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uljin Park\Documents\Chuljin Park\2_Courses\2_2014_Fall\2_Simulation\Lecture_Note\Week4\"/>
    </mc:Choice>
  </mc:AlternateContent>
  <bookViews>
    <workbookView xWindow="0" yWindow="0" windowWidth="20490" windowHeight="7710" activeTab="5"/>
  </bookViews>
  <sheets>
    <sheet name="sin" sheetId="1" r:id="rId1"/>
    <sheet name="pi" sheetId="2" r:id="rId2"/>
    <sheet name="(s,S) inventory" sheetId="3" r:id="rId3"/>
    <sheet name="DU" sheetId="5" r:id="rId4"/>
    <sheet name="Sheet4" sheetId="6" r:id="rId5"/>
    <sheet name="DR" sheetId="4" r:id="rId6"/>
    <sheet name="Sheet5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3" l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B157" i="4" s="1"/>
  <c r="A158" i="4"/>
  <c r="B158" i="4" s="1"/>
  <c r="A159" i="4"/>
  <c r="B159" i="4" s="1"/>
  <c r="A160" i="4"/>
  <c r="B160" i="4" s="1"/>
  <c r="A161" i="4"/>
  <c r="B161" i="4" s="1"/>
  <c r="A162" i="4"/>
  <c r="B162" i="4" s="1"/>
  <c r="A163" i="4"/>
  <c r="B163" i="4" s="1"/>
  <c r="A164" i="4"/>
  <c r="B164" i="4" s="1"/>
  <c r="A165" i="4"/>
  <c r="B165" i="4" s="1"/>
  <c r="A166" i="4"/>
  <c r="B166" i="4" s="1"/>
  <c r="A167" i="4"/>
  <c r="B167" i="4" s="1"/>
  <c r="A168" i="4"/>
  <c r="B168" i="4" s="1"/>
  <c r="A169" i="4"/>
  <c r="B169" i="4" s="1"/>
  <c r="A170" i="4"/>
  <c r="B170" i="4" s="1"/>
  <c r="A171" i="4"/>
  <c r="B171" i="4" s="1"/>
  <c r="A172" i="4"/>
  <c r="B172" i="4" s="1"/>
  <c r="A173" i="4"/>
  <c r="B173" i="4" s="1"/>
  <c r="A174" i="4"/>
  <c r="B174" i="4" s="1"/>
  <c r="A175" i="4"/>
  <c r="B175" i="4" s="1"/>
  <c r="A176" i="4"/>
  <c r="B176" i="4" s="1"/>
  <c r="A177" i="4"/>
  <c r="B177" i="4" s="1"/>
  <c r="A178" i="4"/>
  <c r="B178" i="4" s="1"/>
  <c r="A179" i="4"/>
  <c r="B179" i="4" s="1"/>
  <c r="A180" i="4"/>
  <c r="B180" i="4" s="1"/>
  <c r="A181" i="4"/>
  <c r="B181" i="4" s="1"/>
  <c r="A182" i="4"/>
  <c r="B182" i="4" s="1"/>
  <c r="A183" i="4"/>
  <c r="B183" i="4" s="1"/>
  <c r="A184" i="4"/>
  <c r="B184" i="4" s="1"/>
  <c r="A185" i="4"/>
  <c r="B185" i="4" s="1"/>
  <c r="A186" i="4"/>
  <c r="B186" i="4" s="1"/>
  <c r="A187" i="4"/>
  <c r="B187" i="4" s="1"/>
  <c r="A188" i="4"/>
  <c r="B188" i="4" s="1"/>
  <c r="A189" i="4"/>
  <c r="B189" i="4" s="1"/>
  <c r="A190" i="4"/>
  <c r="B190" i="4" s="1"/>
  <c r="A191" i="4"/>
  <c r="B191" i="4" s="1"/>
  <c r="A192" i="4"/>
  <c r="B192" i="4" s="1"/>
  <c r="A193" i="4"/>
  <c r="B193" i="4" s="1"/>
  <c r="A194" i="4"/>
  <c r="B194" i="4" s="1"/>
  <c r="A195" i="4"/>
  <c r="B195" i="4" s="1"/>
  <c r="A196" i="4"/>
  <c r="B196" i="4" s="1"/>
  <c r="A197" i="4"/>
  <c r="B197" i="4" s="1"/>
  <c r="A198" i="4"/>
  <c r="B198" i="4" s="1"/>
  <c r="A199" i="4"/>
  <c r="B199" i="4" s="1"/>
  <c r="A200" i="4"/>
  <c r="B200" i="4" s="1"/>
  <c r="A201" i="4"/>
  <c r="B201" i="4" s="1"/>
  <c r="A202" i="4"/>
  <c r="B202" i="4" s="1"/>
  <c r="A203" i="4"/>
  <c r="B203" i="4" s="1"/>
  <c r="A204" i="4"/>
  <c r="B204" i="4" s="1"/>
  <c r="A205" i="4"/>
  <c r="B205" i="4" s="1"/>
  <c r="A206" i="4"/>
  <c r="B206" i="4" s="1"/>
  <c r="A207" i="4"/>
  <c r="B207" i="4" s="1"/>
  <c r="A208" i="4"/>
  <c r="B208" i="4" s="1"/>
  <c r="A209" i="4"/>
  <c r="B209" i="4" s="1"/>
  <c r="A210" i="4"/>
  <c r="B210" i="4" s="1"/>
  <c r="A211" i="4"/>
  <c r="B211" i="4" s="1"/>
  <c r="A212" i="4"/>
  <c r="B212" i="4" s="1"/>
  <c r="A213" i="4"/>
  <c r="B213" i="4" s="1"/>
  <c r="A214" i="4"/>
  <c r="B214" i="4" s="1"/>
  <c r="A215" i="4"/>
  <c r="B215" i="4" s="1"/>
  <c r="A216" i="4"/>
  <c r="B216" i="4" s="1"/>
  <c r="A217" i="4"/>
  <c r="B217" i="4" s="1"/>
  <c r="A218" i="4"/>
  <c r="B218" i="4" s="1"/>
  <c r="A219" i="4"/>
  <c r="B219" i="4" s="1"/>
  <c r="A220" i="4"/>
  <c r="B220" i="4" s="1"/>
  <c r="A221" i="4"/>
  <c r="B221" i="4" s="1"/>
  <c r="A222" i="4"/>
  <c r="B222" i="4" s="1"/>
  <c r="A223" i="4"/>
  <c r="B223" i="4" s="1"/>
  <c r="A224" i="4"/>
  <c r="B224" i="4" s="1"/>
  <c r="A225" i="4"/>
  <c r="B225" i="4" s="1"/>
  <c r="A226" i="4"/>
  <c r="B226" i="4" s="1"/>
  <c r="A227" i="4"/>
  <c r="B227" i="4" s="1"/>
  <c r="A228" i="4"/>
  <c r="B228" i="4" s="1"/>
  <c r="A229" i="4"/>
  <c r="B229" i="4" s="1"/>
  <c r="A230" i="4"/>
  <c r="B230" i="4" s="1"/>
  <c r="A231" i="4"/>
  <c r="B231" i="4" s="1"/>
  <c r="A232" i="4"/>
  <c r="B232" i="4" s="1"/>
  <c r="A233" i="4"/>
  <c r="B233" i="4" s="1"/>
  <c r="A234" i="4"/>
  <c r="B234" i="4" s="1"/>
  <c r="A235" i="4"/>
  <c r="B235" i="4" s="1"/>
  <c r="A236" i="4"/>
  <c r="B236" i="4" s="1"/>
  <c r="A237" i="4"/>
  <c r="B237" i="4" s="1"/>
  <c r="A238" i="4"/>
  <c r="B238" i="4" s="1"/>
  <c r="A239" i="4"/>
  <c r="B239" i="4" s="1"/>
  <c r="A240" i="4"/>
  <c r="B240" i="4" s="1"/>
  <c r="A241" i="4"/>
  <c r="B241" i="4" s="1"/>
  <c r="A242" i="4"/>
  <c r="B242" i="4" s="1"/>
  <c r="A243" i="4"/>
  <c r="B243" i="4" s="1"/>
  <c r="A244" i="4"/>
  <c r="B244" i="4" s="1"/>
  <c r="A245" i="4"/>
  <c r="B245" i="4" s="1"/>
  <c r="A246" i="4"/>
  <c r="B246" i="4" s="1"/>
  <c r="A247" i="4"/>
  <c r="B247" i="4" s="1"/>
  <c r="A248" i="4"/>
  <c r="B248" i="4" s="1"/>
  <c r="A249" i="4"/>
  <c r="B249" i="4" s="1"/>
  <c r="A250" i="4"/>
  <c r="B250" i="4" s="1"/>
  <c r="A251" i="4"/>
  <c r="B251" i="4" s="1"/>
  <c r="A252" i="4"/>
  <c r="B252" i="4" s="1"/>
  <c r="A253" i="4"/>
  <c r="B253" i="4" s="1"/>
  <c r="A254" i="4"/>
  <c r="B254" i="4" s="1"/>
  <c r="A255" i="4"/>
  <c r="B255" i="4" s="1"/>
  <c r="A256" i="4"/>
  <c r="B256" i="4" s="1"/>
  <c r="A257" i="4"/>
  <c r="B257" i="4" s="1"/>
  <c r="A258" i="4"/>
  <c r="B258" i="4" s="1"/>
  <c r="A259" i="4"/>
  <c r="B259" i="4" s="1"/>
  <c r="A260" i="4"/>
  <c r="B260" i="4" s="1"/>
  <c r="A261" i="4"/>
  <c r="B261" i="4" s="1"/>
  <c r="A262" i="4"/>
  <c r="B262" i="4" s="1"/>
  <c r="A263" i="4"/>
  <c r="B263" i="4" s="1"/>
  <c r="A264" i="4"/>
  <c r="B264" i="4" s="1"/>
  <c r="A265" i="4"/>
  <c r="B265" i="4" s="1"/>
  <c r="A266" i="4"/>
  <c r="B266" i="4" s="1"/>
  <c r="A267" i="4"/>
  <c r="B267" i="4" s="1"/>
  <c r="A268" i="4"/>
  <c r="B268" i="4" s="1"/>
  <c r="A269" i="4"/>
  <c r="B269" i="4" s="1"/>
  <c r="A270" i="4"/>
  <c r="B270" i="4" s="1"/>
  <c r="A271" i="4"/>
  <c r="B271" i="4" s="1"/>
  <c r="A272" i="4"/>
  <c r="B272" i="4" s="1"/>
  <c r="A273" i="4"/>
  <c r="B273" i="4" s="1"/>
  <c r="A274" i="4"/>
  <c r="B274" i="4" s="1"/>
  <c r="A275" i="4"/>
  <c r="B275" i="4" s="1"/>
  <c r="A276" i="4"/>
  <c r="B276" i="4" s="1"/>
  <c r="A277" i="4"/>
  <c r="B277" i="4" s="1"/>
  <c r="A278" i="4"/>
  <c r="B278" i="4" s="1"/>
  <c r="A279" i="4"/>
  <c r="B279" i="4" s="1"/>
  <c r="A280" i="4"/>
  <c r="B280" i="4" s="1"/>
  <c r="A281" i="4"/>
  <c r="B281" i="4" s="1"/>
  <c r="A282" i="4"/>
  <c r="B282" i="4" s="1"/>
  <c r="A283" i="4"/>
  <c r="B283" i="4" s="1"/>
  <c r="A284" i="4"/>
  <c r="B284" i="4" s="1"/>
  <c r="A285" i="4"/>
  <c r="B285" i="4" s="1"/>
  <c r="A286" i="4"/>
  <c r="B286" i="4" s="1"/>
  <c r="A287" i="4"/>
  <c r="B287" i="4" s="1"/>
  <c r="A288" i="4"/>
  <c r="B288" i="4" s="1"/>
  <c r="A289" i="4"/>
  <c r="B289" i="4" s="1"/>
  <c r="A290" i="4"/>
  <c r="B290" i="4" s="1"/>
  <c r="A291" i="4"/>
  <c r="B291" i="4" s="1"/>
  <c r="A292" i="4"/>
  <c r="B292" i="4" s="1"/>
  <c r="A293" i="4"/>
  <c r="B293" i="4" s="1"/>
  <c r="A294" i="4"/>
  <c r="B294" i="4" s="1"/>
  <c r="A295" i="4"/>
  <c r="B295" i="4" s="1"/>
  <c r="A296" i="4"/>
  <c r="B296" i="4" s="1"/>
  <c r="A297" i="4"/>
  <c r="B297" i="4" s="1"/>
  <c r="A298" i="4"/>
  <c r="B298" i="4" s="1"/>
  <c r="A299" i="4"/>
  <c r="B299" i="4" s="1"/>
  <c r="A300" i="4"/>
  <c r="B300" i="4" s="1"/>
  <c r="A301" i="4"/>
  <c r="B301" i="4" s="1"/>
  <c r="A302" i="4"/>
  <c r="B302" i="4" s="1"/>
  <c r="A303" i="4"/>
  <c r="B303" i="4" s="1"/>
  <c r="A304" i="4"/>
  <c r="B304" i="4" s="1"/>
  <c r="A305" i="4"/>
  <c r="B305" i="4" s="1"/>
  <c r="A306" i="4"/>
  <c r="B306" i="4" s="1"/>
  <c r="A307" i="4"/>
  <c r="B307" i="4" s="1"/>
  <c r="A308" i="4"/>
  <c r="B308" i="4" s="1"/>
  <c r="A309" i="4"/>
  <c r="B309" i="4" s="1"/>
  <c r="A310" i="4"/>
  <c r="B310" i="4" s="1"/>
  <c r="A311" i="4"/>
  <c r="B311" i="4" s="1"/>
  <c r="A312" i="4"/>
  <c r="B312" i="4" s="1"/>
  <c r="A313" i="4"/>
  <c r="B313" i="4" s="1"/>
  <c r="A314" i="4"/>
  <c r="B314" i="4" s="1"/>
  <c r="A315" i="4"/>
  <c r="B315" i="4" s="1"/>
  <c r="A316" i="4"/>
  <c r="B316" i="4" s="1"/>
  <c r="A317" i="4"/>
  <c r="B317" i="4" s="1"/>
  <c r="A318" i="4"/>
  <c r="B318" i="4" s="1"/>
  <c r="A319" i="4"/>
  <c r="B319" i="4" s="1"/>
  <c r="A320" i="4"/>
  <c r="B320" i="4" s="1"/>
  <c r="A321" i="4"/>
  <c r="B321" i="4" s="1"/>
  <c r="A322" i="4"/>
  <c r="B322" i="4" s="1"/>
  <c r="A323" i="4"/>
  <c r="B323" i="4" s="1"/>
  <c r="A324" i="4"/>
  <c r="B324" i="4" s="1"/>
  <c r="A325" i="4"/>
  <c r="B325" i="4" s="1"/>
  <c r="A326" i="4"/>
  <c r="B326" i="4" s="1"/>
  <c r="A327" i="4"/>
  <c r="B327" i="4" s="1"/>
  <c r="A328" i="4"/>
  <c r="B328" i="4" s="1"/>
  <c r="A329" i="4"/>
  <c r="B329" i="4" s="1"/>
  <c r="A330" i="4"/>
  <c r="B330" i="4" s="1"/>
  <c r="A331" i="4"/>
  <c r="B331" i="4" s="1"/>
  <c r="A332" i="4"/>
  <c r="B332" i="4" s="1"/>
  <c r="A333" i="4"/>
  <c r="B333" i="4" s="1"/>
  <c r="A334" i="4"/>
  <c r="B334" i="4" s="1"/>
  <c r="A335" i="4"/>
  <c r="B335" i="4" s="1"/>
  <c r="A336" i="4"/>
  <c r="B336" i="4" s="1"/>
  <c r="A337" i="4"/>
  <c r="B337" i="4" s="1"/>
  <c r="A338" i="4"/>
  <c r="B338" i="4" s="1"/>
  <c r="A339" i="4"/>
  <c r="B339" i="4" s="1"/>
  <c r="A340" i="4"/>
  <c r="B340" i="4" s="1"/>
  <c r="A341" i="4"/>
  <c r="B341" i="4" s="1"/>
  <c r="A342" i="4"/>
  <c r="B342" i="4" s="1"/>
  <c r="A343" i="4"/>
  <c r="B343" i="4" s="1"/>
  <c r="A344" i="4"/>
  <c r="B344" i="4" s="1"/>
  <c r="A345" i="4"/>
  <c r="B345" i="4" s="1"/>
  <c r="A346" i="4"/>
  <c r="B346" i="4" s="1"/>
  <c r="A347" i="4"/>
  <c r="B347" i="4" s="1"/>
  <c r="A348" i="4"/>
  <c r="B348" i="4" s="1"/>
  <c r="A349" i="4"/>
  <c r="B349" i="4" s="1"/>
  <c r="A350" i="4"/>
  <c r="B350" i="4" s="1"/>
  <c r="A351" i="4"/>
  <c r="B351" i="4" s="1"/>
  <c r="A352" i="4"/>
  <c r="B352" i="4" s="1"/>
  <c r="A353" i="4"/>
  <c r="B353" i="4" s="1"/>
  <c r="A354" i="4"/>
  <c r="B354" i="4" s="1"/>
  <c r="A355" i="4"/>
  <c r="B355" i="4" s="1"/>
  <c r="A356" i="4"/>
  <c r="B356" i="4" s="1"/>
  <c r="A357" i="4"/>
  <c r="B357" i="4" s="1"/>
  <c r="A358" i="4"/>
  <c r="B358" i="4" s="1"/>
  <c r="A359" i="4"/>
  <c r="B359" i="4" s="1"/>
  <c r="A360" i="4"/>
  <c r="B360" i="4" s="1"/>
  <c r="A361" i="4"/>
  <c r="B361" i="4" s="1"/>
  <c r="A362" i="4"/>
  <c r="B362" i="4" s="1"/>
  <c r="A363" i="4"/>
  <c r="B363" i="4" s="1"/>
  <c r="A364" i="4"/>
  <c r="B364" i="4" s="1"/>
  <c r="A365" i="4"/>
  <c r="B365" i="4" s="1"/>
  <c r="A366" i="4"/>
  <c r="B366" i="4" s="1"/>
  <c r="A367" i="4"/>
  <c r="B367" i="4" s="1"/>
  <c r="A368" i="4"/>
  <c r="B368" i="4" s="1"/>
  <c r="A369" i="4"/>
  <c r="B369" i="4" s="1"/>
  <c r="A370" i="4"/>
  <c r="B370" i="4" s="1"/>
  <c r="A371" i="4"/>
  <c r="B371" i="4" s="1"/>
  <c r="A372" i="4"/>
  <c r="B372" i="4" s="1"/>
  <c r="A373" i="4"/>
  <c r="B373" i="4" s="1"/>
  <c r="A374" i="4"/>
  <c r="B374" i="4" s="1"/>
  <c r="A375" i="4"/>
  <c r="B375" i="4" s="1"/>
  <c r="A376" i="4"/>
  <c r="B376" i="4" s="1"/>
  <c r="A377" i="4"/>
  <c r="B377" i="4" s="1"/>
  <c r="A378" i="4"/>
  <c r="B378" i="4" s="1"/>
  <c r="A379" i="4"/>
  <c r="B379" i="4" s="1"/>
  <c r="A380" i="4"/>
  <c r="B380" i="4" s="1"/>
  <c r="A381" i="4"/>
  <c r="B381" i="4" s="1"/>
  <c r="A382" i="4"/>
  <c r="B382" i="4" s="1"/>
  <c r="A383" i="4"/>
  <c r="B383" i="4" s="1"/>
  <c r="A384" i="4"/>
  <c r="B384" i="4" s="1"/>
  <c r="A385" i="4"/>
  <c r="B385" i="4" s="1"/>
  <c r="A386" i="4"/>
  <c r="B386" i="4" s="1"/>
  <c r="A387" i="4"/>
  <c r="B387" i="4" s="1"/>
  <c r="A388" i="4"/>
  <c r="B388" i="4" s="1"/>
  <c r="A389" i="4"/>
  <c r="B389" i="4" s="1"/>
  <c r="A390" i="4"/>
  <c r="B390" i="4" s="1"/>
  <c r="A391" i="4"/>
  <c r="B391" i="4" s="1"/>
  <c r="A392" i="4"/>
  <c r="B392" i="4" s="1"/>
  <c r="A393" i="4"/>
  <c r="B393" i="4" s="1"/>
  <c r="A394" i="4"/>
  <c r="B394" i="4" s="1"/>
  <c r="A395" i="4"/>
  <c r="B395" i="4" s="1"/>
  <c r="A396" i="4"/>
  <c r="B396" i="4" s="1"/>
  <c r="A397" i="4"/>
  <c r="B397" i="4" s="1"/>
  <c r="A398" i="4"/>
  <c r="B398" i="4" s="1"/>
  <c r="A399" i="4"/>
  <c r="B399" i="4" s="1"/>
  <c r="A400" i="4"/>
  <c r="B400" i="4" s="1"/>
  <c r="A401" i="4"/>
  <c r="B401" i="4" s="1"/>
  <c r="A402" i="4"/>
  <c r="B402" i="4" s="1"/>
  <c r="A403" i="4"/>
  <c r="B403" i="4" s="1"/>
  <c r="A404" i="4"/>
  <c r="B404" i="4" s="1"/>
  <c r="A405" i="4"/>
  <c r="B405" i="4" s="1"/>
  <c r="A406" i="4"/>
  <c r="B406" i="4" s="1"/>
  <c r="A407" i="4"/>
  <c r="B407" i="4" s="1"/>
  <c r="A408" i="4"/>
  <c r="B408" i="4" s="1"/>
  <c r="A409" i="4"/>
  <c r="B409" i="4" s="1"/>
  <c r="A410" i="4"/>
  <c r="B410" i="4" s="1"/>
  <c r="A411" i="4"/>
  <c r="B411" i="4" s="1"/>
  <c r="A412" i="4"/>
  <c r="B412" i="4" s="1"/>
  <c r="A413" i="4"/>
  <c r="B413" i="4" s="1"/>
  <c r="A414" i="4"/>
  <c r="B414" i="4" s="1"/>
  <c r="A415" i="4"/>
  <c r="B415" i="4" s="1"/>
  <c r="A416" i="4"/>
  <c r="B416" i="4" s="1"/>
  <c r="A417" i="4"/>
  <c r="B417" i="4" s="1"/>
  <c r="A418" i="4"/>
  <c r="B418" i="4" s="1"/>
  <c r="A419" i="4"/>
  <c r="B419" i="4" s="1"/>
  <c r="A420" i="4"/>
  <c r="B420" i="4" s="1"/>
  <c r="A421" i="4"/>
  <c r="B421" i="4" s="1"/>
  <c r="A422" i="4"/>
  <c r="B422" i="4" s="1"/>
  <c r="A423" i="4"/>
  <c r="B423" i="4" s="1"/>
  <c r="A424" i="4"/>
  <c r="B424" i="4" s="1"/>
  <c r="A425" i="4"/>
  <c r="B425" i="4" s="1"/>
  <c r="A426" i="4"/>
  <c r="B426" i="4" s="1"/>
  <c r="A427" i="4"/>
  <c r="B427" i="4" s="1"/>
  <c r="A428" i="4"/>
  <c r="B428" i="4" s="1"/>
  <c r="A429" i="4"/>
  <c r="B429" i="4" s="1"/>
  <c r="A430" i="4"/>
  <c r="B430" i="4" s="1"/>
  <c r="A431" i="4"/>
  <c r="B431" i="4" s="1"/>
  <c r="A432" i="4"/>
  <c r="B432" i="4" s="1"/>
  <c r="A433" i="4"/>
  <c r="B433" i="4" s="1"/>
  <c r="A434" i="4"/>
  <c r="B434" i="4" s="1"/>
  <c r="A435" i="4"/>
  <c r="B435" i="4" s="1"/>
  <c r="A436" i="4"/>
  <c r="B436" i="4" s="1"/>
  <c r="A437" i="4"/>
  <c r="B437" i="4" s="1"/>
  <c r="A438" i="4"/>
  <c r="B438" i="4" s="1"/>
  <c r="A439" i="4"/>
  <c r="B439" i="4" s="1"/>
  <c r="A440" i="4"/>
  <c r="B440" i="4" s="1"/>
  <c r="A441" i="4"/>
  <c r="B441" i="4" s="1"/>
  <c r="A442" i="4"/>
  <c r="B442" i="4" s="1"/>
  <c r="A443" i="4"/>
  <c r="B443" i="4" s="1"/>
  <c r="A444" i="4"/>
  <c r="B444" i="4" s="1"/>
  <c r="A445" i="4"/>
  <c r="B445" i="4" s="1"/>
  <c r="A446" i="4"/>
  <c r="B446" i="4" s="1"/>
  <c r="A447" i="4"/>
  <c r="B447" i="4" s="1"/>
  <c r="A448" i="4"/>
  <c r="B448" i="4" s="1"/>
  <c r="A449" i="4"/>
  <c r="B449" i="4" s="1"/>
  <c r="A450" i="4"/>
  <c r="B450" i="4" s="1"/>
  <c r="A451" i="4"/>
  <c r="B451" i="4" s="1"/>
  <c r="A452" i="4"/>
  <c r="B452" i="4" s="1"/>
  <c r="A453" i="4"/>
  <c r="B453" i="4" s="1"/>
  <c r="A454" i="4"/>
  <c r="B454" i="4" s="1"/>
  <c r="A455" i="4"/>
  <c r="B455" i="4" s="1"/>
  <c r="A456" i="4"/>
  <c r="B456" i="4" s="1"/>
  <c r="A457" i="4"/>
  <c r="B457" i="4" s="1"/>
  <c r="A458" i="4"/>
  <c r="B458" i="4" s="1"/>
  <c r="A459" i="4"/>
  <c r="B459" i="4" s="1"/>
  <c r="A460" i="4"/>
  <c r="B460" i="4" s="1"/>
  <c r="A461" i="4"/>
  <c r="B461" i="4" s="1"/>
  <c r="A462" i="4"/>
  <c r="B462" i="4" s="1"/>
  <c r="A463" i="4"/>
  <c r="B463" i="4" s="1"/>
  <c r="A464" i="4"/>
  <c r="B464" i="4" s="1"/>
  <c r="A465" i="4"/>
  <c r="B465" i="4" s="1"/>
  <c r="A466" i="4"/>
  <c r="B466" i="4" s="1"/>
  <c r="A467" i="4"/>
  <c r="B467" i="4" s="1"/>
  <c r="A468" i="4"/>
  <c r="B468" i="4" s="1"/>
  <c r="A469" i="4"/>
  <c r="B469" i="4" s="1"/>
  <c r="A470" i="4"/>
  <c r="B470" i="4" s="1"/>
  <c r="A471" i="4"/>
  <c r="B471" i="4" s="1"/>
  <c r="A472" i="4"/>
  <c r="B472" i="4" s="1"/>
  <c r="A473" i="4"/>
  <c r="B473" i="4" s="1"/>
  <c r="A474" i="4"/>
  <c r="B474" i="4" s="1"/>
  <c r="A475" i="4"/>
  <c r="B475" i="4" s="1"/>
  <c r="A476" i="4"/>
  <c r="B476" i="4" s="1"/>
  <c r="A477" i="4"/>
  <c r="B477" i="4" s="1"/>
  <c r="A478" i="4"/>
  <c r="B478" i="4" s="1"/>
  <c r="A479" i="4"/>
  <c r="B479" i="4" s="1"/>
  <c r="A480" i="4"/>
  <c r="B480" i="4" s="1"/>
  <c r="A481" i="4"/>
  <c r="B481" i="4" s="1"/>
  <c r="A482" i="4"/>
  <c r="B482" i="4" s="1"/>
  <c r="A483" i="4"/>
  <c r="B483" i="4" s="1"/>
  <c r="A484" i="4"/>
  <c r="B484" i="4" s="1"/>
  <c r="A485" i="4"/>
  <c r="B485" i="4" s="1"/>
  <c r="A486" i="4"/>
  <c r="B486" i="4" s="1"/>
  <c r="A487" i="4"/>
  <c r="B487" i="4" s="1"/>
  <c r="A488" i="4"/>
  <c r="B488" i="4" s="1"/>
  <c r="A489" i="4"/>
  <c r="B489" i="4" s="1"/>
  <c r="A490" i="4"/>
  <c r="B490" i="4" s="1"/>
  <c r="A491" i="4"/>
  <c r="B491" i="4" s="1"/>
  <c r="A492" i="4"/>
  <c r="B492" i="4" s="1"/>
  <c r="A493" i="4"/>
  <c r="B493" i="4" s="1"/>
  <c r="A494" i="4"/>
  <c r="B494" i="4" s="1"/>
  <c r="A495" i="4"/>
  <c r="B495" i="4" s="1"/>
  <c r="A496" i="4"/>
  <c r="B496" i="4" s="1"/>
  <c r="A497" i="4"/>
  <c r="B497" i="4" s="1"/>
  <c r="A498" i="4"/>
  <c r="B498" i="4" s="1"/>
  <c r="A499" i="4"/>
  <c r="B499" i="4" s="1"/>
  <c r="A500" i="4"/>
  <c r="B500" i="4" s="1"/>
  <c r="A501" i="4"/>
  <c r="B501" i="4" s="1"/>
  <c r="A502" i="4"/>
  <c r="B502" i="4" s="1"/>
  <c r="A503" i="4"/>
  <c r="B503" i="4" s="1"/>
  <c r="A504" i="4"/>
  <c r="B504" i="4" s="1"/>
  <c r="A505" i="4"/>
  <c r="B505" i="4" s="1"/>
  <c r="A506" i="4"/>
  <c r="B506" i="4" s="1"/>
  <c r="A507" i="4"/>
  <c r="B507" i="4" s="1"/>
  <c r="A508" i="4"/>
  <c r="B508" i="4" s="1"/>
  <c r="A509" i="4"/>
  <c r="B509" i="4" s="1"/>
  <c r="A510" i="4"/>
  <c r="B510" i="4" s="1"/>
  <c r="A511" i="4"/>
  <c r="B511" i="4" s="1"/>
  <c r="A512" i="4"/>
  <c r="B512" i="4" s="1"/>
  <c r="A513" i="4"/>
  <c r="B513" i="4" s="1"/>
  <c r="A514" i="4"/>
  <c r="B514" i="4" s="1"/>
  <c r="A515" i="4"/>
  <c r="B515" i="4" s="1"/>
  <c r="A516" i="4"/>
  <c r="B516" i="4" s="1"/>
  <c r="A517" i="4"/>
  <c r="B517" i="4" s="1"/>
  <c r="A518" i="4"/>
  <c r="B518" i="4" s="1"/>
  <c r="A519" i="4"/>
  <c r="B519" i="4" s="1"/>
  <c r="A520" i="4"/>
  <c r="B520" i="4" s="1"/>
  <c r="A521" i="4"/>
  <c r="B521" i="4" s="1"/>
  <c r="A522" i="4"/>
  <c r="B522" i="4" s="1"/>
  <c r="A523" i="4"/>
  <c r="B523" i="4" s="1"/>
  <c r="A524" i="4"/>
  <c r="B524" i="4" s="1"/>
  <c r="A525" i="4"/>
  <c r="B525" i="4" s="1"/>
  <c r="A526" i="4"/>
  <c r="B526" i="4" s="1"/>
  <c r="A527" i="4"/>
  <c r="B527" i="4" s="1"/>
  <c r="A528" i="4"/>
  <c r="B528" i="4" s="1"/>
  <c r="A529" i="4"/>
  <c r="B529" i="4" s="1"/>
  <c r="A530" i="4"/>
  <c r="B530" i="4" s="1"/>
  <c r="A531" i="4"/>
  <c r="B531" i="4" s="1"/>
  <c r="A532" i="4"/>
  <c r="B532" i="4" s="1"/>
  <c r="A533" i="4"/>
  <c r="B533" i="4" s="1"/>
  <c r="A534" i="4"/>
  <c r="B534" i="4" s="1"/>
  <c r="A535" i="4"/>
  <c r="B535" i="4" s="1"/>
  <c r="A536" i="4"/>
  <c r="B536" i="4" s="1"/>
  <c r="A537" i="4"/>
  <c r="B537" i="4" s="1"/>
  <c r="A538" i="4"/>
  <c r="B538" i="4" s="1"/>
  <c r="A539" i="4"/>
  <c r="B539" i="4" s="1"/>
  <c r="A540" i="4"/>
  <c r="B540" i="4" s="1"/>
  <c r="A541" i="4"/>
  <c r="B541" i="4" s="1"/>
  <c r="A542" i="4"/>
  <c r="B542" i="4" s="1"/>
  <c r="A543" i="4"/>
  <c r="B543" i="4" s="1"/>
  <c r="A544" i="4"/>
  <c r="B544" i="4" s="1"/>
  <c r="A545" i="4"/>
  <c r="B545" i="4" s="1"/>
  <c r="A546" i="4"/>
  <c r="B546" i="4" s="1"/>
  <c r="A547" i="4"/>
  <c r="B547" i="4" s="1"/>
  <c r="A548" i="4"/>
  <c r="B548" i="4" s="1"/>
  <c r="A549" i="4"/>
  <c r="B549" i="4" s="1"/>
  <c r="A550" i="4"/>
  <c r="B550" i="4" s="1"/>
  <c r="A551" i="4"/>
  <c r="B551" i="4" s="1"/>
  <c r="A552" i="4"/>
  <c r="B552" i="4" s="1"/>
  <c r="A553" i="4"/>
  <c r="B553" i="4" s="1"/>
  <c r="A554" i="4"/>
  <c r="B554" i="4" s="1"/>
  <c r="A555" i="4"/>
  <c r="B555" i="4" s="1"/>
  <c r="A556" i="4"/>
  <c r="B556" i="4" s="1"/>
  <c r="A557" i="4"/>
  <c r="B557" i="4" s="1"/>
  <c r="A558" i="4"/>
  <c r="B558" i="4" s="1"/>
  <c r="A559" i="4"/>
  <c r="B559" i="4" s="1"/>
  <c r="A560" i="4"/>
  <c r="B560" i="4" s="1"/>
  <c r="A561" i="4"/>
  <c r="B561" i="4" s="1"/>
  <c r="A562" i="4"/>
  <c r="B562" i="4" s="1"/>
  <c r="A563" i="4"/>
  <c r="B563" i="4" s="1"/>
  <c r="A564" i="4"/>
  <c r="B564" i="4" s="1"/>
  <c r="A565" i="4"/>
  <c r="B565" i="4" s="1"/>
  <c r="A566" i="4"/>
  <c r="B566" i="4" s="1"/>
  <c r="A567" i="4"/>
  <c r="B567" i="4" s="1"/>
  <c r="A568" i="4"/>
  <c r="B568" i="4" s="1"/>
  <c r="A569" i="4"/>
  <c r="B569" i="4" s="1"/>
  <c r="A570" i="4"/>
  <c r="B570" i="4" s="1"/>
  <c r="A571" i="4"/>
  <c r="B571" i="4" s="1"/>
  <c r="A572" i="4"/>
  <c r="B572" i="4" s="1"/>
  <c r="A573" i="4"/>
  <c r="B573" i="4" s="1"/>
  <c r="A574" i="4"/>
  <c r="B574" i="4" s="1"/>
  <c r="A575" i="4"/>
  <c r="B575" i="4" s="1"/>
  <c r="A576" i="4"/>
  <c r="B576" i="4" s="1"/>
  <c r="A577" i="4"/>
  <c r="B577" i="4" s="1"/>
  <c r="A578" i="4"/>
  <c r="B578" i="4" s="1"/>
  <c r="A579" i="4"/>
  <c r="B579" i="4" s="1"/>
  <c r="A580" i="4"/>
  <c r="B580" i="4" s="1"/>
  <c r="A581" i="4"/>
  <c r="B581" i="4" s="1"/>
  <c r="A582" i="4"/>
  <c r="B582" i="4" s="1"/>
  <c r="A583" i="4"/>
  <c r="B583" i="4" s="1"/>
  <c r="A584" i="4"/>
  <c r="B584" i="4" s="1"/>
  <c r="A585" i="4"/>
  <c r="B585" i="4" s="1"/>
  <c r="A586" i="4"/>
  <c r="B586" i="4" s="1"/>
  <c r="A587" i="4"/>
  <c r="B587" i="4" s="1"/>
  <c r="A588" i="4"/>
  <c r="B588" i="4" s="1"/>
  <c r="A589" i="4"/>
  <c r="B589" i="4" s="1"/>
  <c r="A590" i="4"/>
  <c r="B590" i="4" s="1"/>
  <c r="A591" i="4"/>
  <c r="B591" i="4" s="1"/>
  <c r="A592" i="4"/>
  <c r="B592" i="4" s="1"/>
  <c r="A593" i="4"/>
  <c r="B593" i="4" s="1"/>
  <c r="A594" i="4"/>
  <c r="B594" i="4" s="1"/>
  <c r="A595" i="4"/>
  <c r="B595" i="4" s="1"/>
  <c r="A596" i="4"/>
  <c r="B596" i="4" s="1"/>
  <c r="A597" i="4"/>
  <c r="B597" i="4" s="1"/>
  <c r="A598" i="4"/>
  <c r="B598" i="4" s="1"/>
  <c r="A599" i="4"/>
  <c r="B599" i="4" s="1"/>
  <c r="A600" i="4"/>
  <c r="B600" i="4" s="1"/>
  <c r="A601" i="4"/>
  <c r="B601" i="4" s="1"/>
  <c r="A602" i="4"/>
  <c r="B602" i="4" s="1"/>
  <c r="A603" i="4"/>
  <c r="B603" i="4" s="1"/>
  <c r="A604" i="4"/>
  <c r="B604" i="4" s="1"/>
  <c r="A605" i="4"/>
  <c r="B605" i="4" s="1"/>
  <c r="A606" i="4"/>
  <c r="B606" i="4" s="1"/>
  <c r="A607" i="4"/>
  <c r="B607" i="4" s="1"/>
  <c r="A608" i="4"/>
  <c r="B608" i="4" s="1"/>
  <c r="A609" i="4"/>
  <c r="B609" i="4" s="1"/>
  <c r="A610" i="4"/>
  <c r="B610" i="4" s="1"/>
  <c r="A611" i="4"/>
  <c r="B611" i="4" s="1"/>
  <c r="A612" i="4"/>
  <c r="B612" i="4" s="1"/>
  <c r="A613" i="4"/>
  <c r="B613" i="4" s="1"/>
  <c r="A614" i="4"/>
  <c r="B614" i="4" s="1"/>
  <c r="A615" i="4"/>
  <c r="B615" i="4" s="1"/>
  <c r="A616" i="4"/>
  <c r="B616" i="4" s="1"/>
  <c r="A617" i="4"/>
  <c r="B617" i="4" s="1"/>
  <c r="A618" i="4"/>
  <c r="B618" i="4" s="1"/>
  <c r="A619" i="4"/>
  <c r="B619" i="4" s="1"/>
  <c r="A620" i="4"/>
  <c r="B620" i="4" s="1"/>
  <c r="A621" i="4"/>
  <c r="B621" i="4" s="1"/>
  <c r="A622" i="4"/>
  <c r="B622" i="4" s="1"/>
  <c r="A623" i="4"/>
  <c r="B623" i="4" s="1"/>
  <c r="A624" i="4"/>
  <c r="B624" i="4" s="1"/>
  <c r="A625" i="4"/>
  <c r="B625" i="4" s="1"/>
  <c r="A626" i="4"/>
  <c r="B626" i="4" s="1"/>
  <c r="A627" i="4"/>
  <c r="B627" i="4" s="1"/>
  <c r="A628" i="4"/>
  <c r="B628" i="4" s="1"/>
  <c r="A629" i="4"/>
  <c r="B629" i="4" s="1"/>
  <c r="A630" i="4"/>
  <c r="B630" i="4" s="1"/>
  <c r="A631" i="4"/>
  <c r="B631" i="4" s="1"/>
  <c r="A632" i="4"/>
  <c r="B632" i="4" s="1"/>
  <c r="A633" i="4"/>
  <c r="B633" i="4" s="1"/>
  <c r="A634" i="4"/>
  <c r="B634" i="4" s="1"/>
  <c r="A635" i="4"/>
  <c r="B635" i="4" s="1"/>
  <c r="A636" i="4"/>
  <c r="B636" i="4" s="1"/>
  <c r="A637" i="4"/>
  <c r="B637" i="4" s="1"/>
  <c r="A638" i="4"/>
  <c r="B638" i="4" s="1"/>
  <c r="A639" i="4"/>
  <c r="B639" i="4" s="1"/>
  <c r="A640" i="4"/>
  <c r="B640" i="4" s="1"/>
  <c r="A641" i="4"/>
  <c r="B641" i="4" s="1"/>
  <c r="A642" i="4"/>
  <c r="B642" i="4" s="1"/>
  <c r="A643" i="4"/>
  <c r="B643" i="4" s="1"/>
  <c r="A644" i="4"/>
  <c r="B644" i="4" s="1"/>
  <c r="A645" i="4"/>
  <c r="B645" i="4" s="1"/>
  <c r="A646" i="4"/>
  <c r="B646" i="4" s="1"/>
  <c r="A647" i="4"/>
  <c r="B647" i="4" s="1"/>
  <c r="A648" i="4"/>
  <c r="B648" i="4" s="1"/>
  <c r="A649" i="4"/>
  <c r="B649" i="4" s="1"/>
  <c r="A650" i="4"/>
  <c r="B650" i="4" s="1"/>
  <c r="A651" i="4"/>
  <c r="B651" i="4" s="1"/>
  <c r="A652" i="4"/>
  <c r="B652" i="4" s="1"/>
  <c r="A653" i="4"/>
  <c r="B653" i="4" s="1"/>
  <c r="A654" i="4"/>
  <c r="B654" i="4" s="1"/>
  <c r="A655" i="4"/>
  <c r="B655" i="4" s="1"/>
  <c r="A656" i="4"/>
  <c r="B656" i="4" s="1"/>
  <c r="A657" i="4"/>
  <c r="B657" i="4" s="1"/>
  <c r="A658" i="4"/>
  <c r="B658" i="4" s="1"/>
  <c r="A659" i="4"/>
  <c r="B659" i="4" s="1"/>
  <c r="A660" i="4"/>
  <c r="B660" i="4" s="1"/>
  <c r="A661" i="4"/>
  <c r="B661" i="4" s="1"/>
  <c r="A662" i="4"/>
  <c r="B662" i="4" s="1"/>
  <c r="A663" i="4"/>
  <c r="B663" i="4" s="1"/>
  <c r="A664" i="4"/>
  <c r="B664" i="4" s="1"/>
  <c r="A665" i="4"/>
  <c r="B665" i="4" s="1"/>
  <c r="A666" i="4"/>
  <c r="B666" i="4" s="1"/>
  <c r="A667" i="4"/>
  <c r="B667" i="4" s="1"/>
  <c r="A668" i="4"/>
  <c r="B668" i="4" s="1"/>
  <c r="A669" i="4"/>
  <c r="B669" i="4" s="1"/>
  <c r="A670" i="4"/>
  <c r="B670" i="4" s="1"/>
  <c r="A671" i="4"/>
  <c r="B671" i="4" s="1"/>
  <c r="A672" i="4"/>
  <c r="B672" i="4" s="1"/>
  <c r="A673" i="4"/>
  <c r="B673" i="4" s="1"/>
  <c r="A674" i="4"/>
  <c r="B674" i="4" s="1"/>
  <c r="A675" i="4"/>
  <c r="B675" i="4" s="1"/>
  <c r="A676" i="4"/>
  <c r="B676" i="4" s="1"/>
  <c r="A677" i="4"/>
  <c r="B677" i="4" s="1"/>
  <c r="A678" i="4"/>
  <c r="B678" i="4" s="1"/>
  <c r="A679" i="4"/>
  <c r="B679" i="4" s="1"/>
  <c r="A680" i="4"/>
  <c r="B680" i="4" s="1"/>
  <c r="A681" i="4"/>
  <c r="B681" i="4" s="1"/>
  <c r="A682" i="4"/>
  <c r="B682" i="4" s="1"/>
  <c r="A683" i="4"/>
  <c r="B683" i="4" s="1"/>
  <c r="A684" i="4"/>
  <c r="B684" i="4" s="1"/>
  <c r="A685" i="4"/>
  <c r="B685" i="4" s="1"/>
  <c r="A686" i="4"/>
  <c r="B686" i="4" s="1"/>
  <c r="A687" i="4"/>
  <c r="B687" i="4" s="1"/>
  <c r="A688" i="4"/>
  <c r="B688" i="4" s="1"/>
  <c r="A689" i="4"/>
  <c r="B689" i="4" s="1"/>
  <c r="A690" i="4"/>
  <c r="B690" i="4" s="1"/>
  <c r="A691" i="4"/>
  <c r="B691" i="4" s="1"/>
  <c r="A692" i="4"/>
  <c r="B692" i="4" s="1"/>
  <c r="A693" i="4"/>
  <c r="B693" i="4" s="1"/>
  <c r="A694" i="4"/>
  <c r="B694" i="4" s="1"/>
  <c r="A695" i="4"/>
  <c r="B695" i="4" s="1"/>
  <c r="A696" i="4"/>
  <c r="B696" i="4" s="1"/>
  <c r="A697" i="4"/>
  <c r="B697" i="4" s="1"/>
  <c r="A698" i="4"/>
  <c r="B698" i="4" s="1"/>
  <c r="A699" i="4"/>
  <c r="B699" i="4" s="1"/>
  <c r="A700" i="4"/>
  <c r="B700" i="4" s="1"/>
  <c r="A701" i="4"/>
  <c r="B701" i="4" s="1"/>
  <c r="A702" i="4"/>
  <c r="B702" i="4" s="1"/>
  <c r="A703" i="4"/>
  <c r="B703" i="4" s="1"/>
  <c r="A704" i="4"/>
  <c r="B704" i="4" s="1"/>
  <c r="A705" i="4"/>
  <c r="B705" i="4" s="1"/>
  <c r="A706" i="4"/>
  <c r="B706" i="4" s="1"/>
  <c r="A707" i="4"/>
  <c r="B707" i="4" s="1"/>
  <c r="A708" i="4"/>
  <c r="B708" i="4" s="1"/>
  <c r="A709" i="4"/>
  <c r="B709" i="4" s="1"/>
  <c r="A710" i="4"/>
  <c r="B710" i="4" s="1"/>
  <c r="A711" i="4"/>
  <c r="B711" i="4" s="1"/>
  <c r="A712" i="4"/>
  <c r="B712" i="4" s="1"/>
  <c r="A713" i="4"/>
  <c r="B713" i="4" s="1"/>
  <c r="A714" i="4"/>
  <c r="B714" i="4" s="1"/>
  <c r="A715" i="4"/>
  <c r="B715" i="4" s="1"/>
  <c r="A716" i="4"/>
  <c r="B716" i="4" s="1"/>
  <c r="A717" i="4"/>
  <c r="B717" i="4" s="1"/>
  <c r="A718" i="4"/>
  <c r="B718" i="4" s="1"/>
  <c r="A719" i="4"/>
  <c r="B719" i="4" s="1"/>
  <c r="A720" i="4"/>
  <c r="B720" i="4" s="1"/>
  <c r="A721" i="4"/>
  <c r="B721" i="4" s="1"/>
  <c r="A722" i="4"/>
  <c r="B722" i="4" s="1"/>
  <c r="A723" i="4"/>
  <c r="B723" i="4" s="1"/>
  <c r="A724" i="4"/>
  <c r="B724" i="4" s="1"/>
  <c r="A725" i="4"/>
  <c r="B725" i="4" s="1"/>
  <c r="A726" i="4"/>
  <c r="B726" i="4" s="1"/>
  <c r="A727" i="4"/>
  <c r="B727" i="4" s="1"/>
  <c r="A728" i="4"/>
  <c r="B728" i="4" s="1"/>
  <c r="A729" i="4"/>
  <c r="B729" i="4" s="1"/>
  <c r="A730" i="4"/>
  <c r="B730" i="4" s="1"/>
  <c r="A731" i="4"/>
  <c r="B731" i="4" s="1"/>
  <c r="A732" i="4"/>
  <c r="B732" i="4" s="1"/>
  <c r="A733" i="4"/>
  <c r="B733" i="4" s="1"/>
  <c r="A734" i="4"/>
  <c r="B734" i="4" s="1"/>
  <c r="A735" i="4"/>
  <c r="B735" i="4" s="1"/>
  <c r="A736" i="4"/>
  <c r="B736" i="4" s="1"/>
  <c r="A737" i="4"/>
  <c r="B737" i="4" s="1"/>
  <c r="A738" i="4"/>
  <c r="B738" i="4" s="1"/>
  <c r="A739" i="4"/>
  <c r="B739" i="4" s="1"/>
  <c r="A740" i="4"/>
  <c r="B740" i="4" s="1"/>
  <c r="A741" i="4"/>
  <c r="B741" i="4" s="1"/>
  <c r="A742" i="4"/>
  <c r="B742" i="4" s="1"/>
  <c r="A743" i="4"/>
  <c r="B743" i="4" s="1"/>
  <c r="A744" i="4"/>
  <c r="B744" i="4" s="1"/>
  <c r="A745" i="4"/>
  <c r="B745" i="4" s="1"/>
  <c r="A746" i="4"/>
  <c r="B746" i="4" s="1"/>
  <c r="A747" i="4"/>
  <c r="B747" i="4" s="1"/>
  <c r="A748" i="4"/>
  <c r="B748" i="4" s="1"/>
  <c r="A749" i="4"/>
  <c r="B749" i="4" s="1"/>
  <c r="A750" i="4"/>
  <c r="B750" i="4" s="1"/>
  <c r="A751" i="4"/>
  <c r="B751" i="4" s="1"/>
  <c r="A752" i="4"/>
  <c r="B752" i="4" s="1"/>
  <c r="A753" i="4"/>
  <c r="B753" i="4" s="1"/>
  <c r="A754" i="4"/>
  <c r="B754" i="4" s="1"/>
  <c r="A755" i="4"/>
  <c r="B755" i="4" s="1"/>
  <c r="A756" i="4"/>
  <c r="B756" i="4" s="1"/>
  <c r="A757" i="4"/>
  <c r="B757" i="4" s="1"/>
  <c r="A758" i="4"/>
  <c r="B758" i="4" s="1"/>
  <c r="A759" i="4"/>
  <c r="B759" i="4" s="1"/>
  <c r="A760" i="4"/>
  <c r="B760" i="4" s="1"/>
  <c r="A761" i="4"/>
  <c r="B761" i="4" s="1"/>
  <c r="A762" i="4"/>
  <c r="B762" i="4" s="1"/>
  <c r="A763" i="4"/>
  <c r="B763" i="4" s="1"/>
  <c r="A764" i="4"/>
  <c r="B764" i="4" s="1"/>
  <c r="A765" i="4"/>
  <c r="B765" i="4" s="1"/>
  <c r="A766" i="4"/>
  <c r="B766" i="4" s="1"/>
  <c r="A767" i="4"/>
  <c r="B767" i="4" s="1"/>
  <c r="A768" i="4"/>
  <c r="B768" i="4" s="1"/>
  <c r="A769" i="4"/>
  <c r="B769" i="4" s="1"/>
  <c r="A770" i="4"/>
  <c r="B770" i="4" s="1"/>
  <c r="A771" i="4"/>
  <c r="B771" i="4" s="1"/>
  <c r="A772" i="4"/>
  <c r="B772" i="4" s="1"/>
  <c r="A773" i="4"/>
  <c r="B773" i="4" s="1"/>
  <c r="A774" i="4"/>
  <c r="B774" i="4" s="1"/>
  <c r="A775" i="4"/>
  <c r="B775" i="4" s="1"/>
  <c r="A776" i="4"/>
  <c r="B776" i="4" s="1"/>
  <c r="A777" i="4"/>
  <c r="B777" i="4" s="1"/>
  <c r="A778" i="4"/>
  <c r="B778" i="4" s="1"/>
  <c r="A779" i="4"/>
  <c r="B779" i="4" s="1"/>
  <c r="A780" i="4"/>
  <c r="B780" i="4" s="1"/>
  <c r="A781" i="4"/>
  <c r="B781" i="4" s="1"/>
  <c r="A782" i="4"/>
  <c r="B782" i="4" s="1"/>
  <c r="A783" i="4"/>
  <c r="B783" i="4" s="1"/>
  <c r="A784" i="4"/>
  <c r="B784" i="4" s="1"/>
  <c r="A785" i="4"/>
  <c r="B785" i="4" s="1"/>
  <c r="A786" i="4"/>
  <c r="B786" i="4" s="1"/>
  <c r="A787" i="4"/>
  <c r="B787" i="4" s="1"/>
  <c r="A788" i="4"/>
  <c r="B788" i="4" s="1"/>
  <c r="A789" i="4"/>
  <c r="B789" i="4" s="1"/>
  <c r="A790" i="4"/>
  <c r="B790" i="4" s="1"/>
  <c r="A791" i="4"/>
  <c r="B791" i="4" s="1"/>
  <c r="A792" i="4"/>
  <c r="B792" i="4" s="1"/>
  <c r="A793" i="4"/>
  <c r="B793" i="4" s="1"/>
  <c r="A794" i="4"/>
  <c r="B794" i="4" s="1"/>
  <c r="A795" i="4"/>
  <c r="B795" i="4" s="1"/>
  <c r="A796" i="4"/>
  <c r="B796" i="4" s="1"/>
  <c r="A797" i="4"/>
  <c r="B797" i="4" s="1"/>
  <c r="A798" i="4"/>
  <c r="B798" i="4" s="1"/>
  <c r="A799" i="4"/>
  <c r="B799" i="4" s="1"/>
  <c r="A800" i="4"/>
  <c r="B800" i="4" s="1"/>
  <c r="A801" i="4"/>
  <c r="B801" i="4" s="1"/>
  <c r="A802" i="4"/>
  <c r="B802" i="4" s="1"/>
  <c r="A803" i="4"/>
  <c r="B803" i="4" s="1"/>
  <c r="A804" i="4"/>
  <c r="B804" i="4" s="1"/>
  <c r="A805" i="4"/>
  <c r="B805" i="4" s="1"/>
  <c r="A806" i="4"/>
  <c r="B806" i="4" s="1"/>
  <c r="A807" i="4"/>
  <c r="B807" i="4" s="1"/>
  <c r="A808" i="4"/>
  <c r="B808" i="4" s="1"/>
  <c r="A809" i="4"/>
  <c r="B809" i="4" s="1"/>
  <c r="A810" i="4"/>
  <c r="B810" i="4" s="1"/>
  <c r="A811" i="4"/>
  <c r="B811" i="4" s="1"/>
  <c r="A812" i="4"/>
  <c r="B812" i="4" s="1"/>
  <c r="A813" i="4"/>
  <c r="B813" i="4" s="1"/>
  <c r="A814" i="4"/>
  <c r="B814" i="4" s="1"/>
  <c r="A815" i="4"/>
  <c r="B815" i="4" s="1"/>
  <c r="A816" i="4"/>
  <c r="B816" i="4" s="1"/>
  <c r="A817" i="4"/>
  <c r="B817" i="4" s="1"/>
  <c r="A818" i="4"/>
  <c r="B818" i="4" s="1"/>
  <c r="A819" i="4"/>
  <c r="B819" i="4" s="1"/>
  <c r="A820" i="4"/>
  <c r="B820" i="4" s="1"/>
  <c r="A821" i="4"/>
  <c r="B821" i="4" s="1"/>
  <c r="A822" i="4"/>
  <c r="B822" i="4" s="1"/>
  <c r="A823" i="4"/>
  <c r="B823" i="4" s="1"/>
  <c r="A824" i="4"/>
  <c r="B824" i="4" s="1"/>
  <c r="A825" i="4"/>
  <c r="B825" i="4" s="1"/>
  <c r="A826" i="4"/>
  <c r="B826" i="4" s="1"/>
  <c r="A827" i="4"/>
  <c r="B827" i="4" s="1"/>
  <c r="A828" i="4"/>
  <c r="B828" i="4" s="1"/>
  <c r="A829" i="4"/>
  <c r="B829" i="4" s="1"/>
  <c r="A830" i="4"/>
  <c r="B830" i="4" s="1"/>
  <c r="A831" i="4"/>
  <c r="B831" i="4" s="1"/>
  <c r="A832" i="4"/>
  <c r="B832" i="4" s="1"/>
  <c r="A833" i="4"/>
  <c r="B833" i="4" s="1"/>
  <c r="A834" i="4"/>
  <c r="B834" i="4" s="1"/>
  <c r="A835" i="4"/>
  <c r="B835" i="4" s="1"/>
  <c r="A836" i="4"/>
  <c r="B836" i="4" s="1"/>
  <c r="A837" i="4"/>
  <c r="B837" i="4" s="1"/>
  <c r="A838" i="4"/>
  <c r="B838" i="4" s="1"/>
  <c r="A839" i="4"/>
  <c r="B839" i="4" s="1"/>
  <c r="A840" i="4"/>
  <c r="B840" i="4" s="1"/>
  <c r="A841" i="4"/>
  <c r="B841" i="4" s="1"/>
  <c r="A842" i="4"/>
  <c r="B842" i="4" s="1"/>
  <c r="A843" i="4"/>
  <c r="B843" i="4" s="1"/>
  <c r="A844" i="4"/>
  <c r="B844" i="4" s="1"/>
  <c r="A845" i="4"/>
  <c r="B845" i="4" s="1"/>
  <c r="A846" i="4"/>
  <c r="B846" i="4" s="1"/>
  <c r="A847" i="4"/>
  <c r="B847" i="4" s="1"/>
  <c r="A848" i="4"/>
  <c r="B848" i="4" s="1"/>
  <c r="A849" i="4"/>
  <c r="B849" i="4" s="1"/>
  <c r="A850" i="4"/>
  <c r="B850" i="4" s="1"/>
  <c r="A851" i="4"/>
  <c r="B851" i="4" s="1"/>
  <c r="A852" i="4"/>
  <c r="B852" i="4" s="1"/>
  <c r="A853" i="4"/>
  <c r="B853" i="4" s="1"/>
  <c r="A854" i="4"/>
  <c r="B854" i="4" s="1"/>
  <c r="A855" i="4"/>
  <c r="B855" i="4" s="1"/>
  <c r="A856" i="4"/>
  <c r="B856" i="4" s="1"/>
  <c r="A857" i="4"/>
  <c r="B857" i="4" s="1"/>
  <c r="A858" i="4"/>
  <c r="B858" i="4" s="1"/>
  <c r="A859" i="4"/>
  <c r="B859" i="4" s="1"/>
  <c r="A860" i="4"/>
  <c r="B860" i="4" s="1"/>
  <c r="A861" i="4"/>
  <c r="B861" i="4" s="1"/>
  <c r="A862" i="4"/>
  <c r="B862" i="4" s="1"/>
  <c r="A863" i="4"/>
  <c r="B863" i="4" s="1"/>
  <c r="A864" i="4"/>
  <c r="B864" i="4" s="1"/>
  <c r="A865" i="4"/>
  <c r="B865" i="4" s="1"/>
  <c r="A866" i="4"/>
  <c r="B866" i="4" s="1"/>
  <c r="A867" i="4"/>
  <c r="B867" i="4" s="1"/>
  <c r="A868" i="4"/>
  <c r="B868" i="4" s="1"/>
  <c r="A869" i="4"/>
  <c r="B869" i="4" s="1"/>
  <c r="A870" i="4"/>
  <c r="B870" i="4" s="1"/>
  <c r="A871" i="4"/>
  <c r="B871" i="4" s="1"/>
  <c r="A872" i="4"/>
  <c r="B872" i="4" s="1"/>
  <c r="A873" i="4"/>
  <c r="B873" i="4" s="1"/>
  <c r="A874" i="4"/>
  <c r="B874" i="4" s="1"/>
  <c r="A875" i="4"/>
  <c r="B875" i="4" s="1"/>
  <c r="A876" i="4"/>
  <c r="B876" i="4" s="1"/>
  <c r="A877" i="4"/>
  <c r="B877" i="4" s="1"/>
  <c r="A878" i="4"/>
  <c r="B878" i="4" s="1"/>
  <c r="A879" i="4"/>
  <c r="B879" i="4" s="1"/>
  <c r="A880" i="4"/>
  <c r="B880" i="4" s="1"/>
  <c r="A881" i="4"/>
  <c r="B881" i="4" s="1"/>
  <c r="A882" i="4"/>
  <c r="B882" i="4" s="1"/>
  <c r="A883" i="4"/>
  <c r="B883" i="4" s="1"/>
  <c r="A884" i="4"/>
  <c r="B884" i="4" s="1"/>
  <c r="A885" i="4"/>
  <c r="B885" i="4" s="1"/>
  <c r="A886" i="4"/>
  <c r="B886" i="4" s="1"/>
  <c r="A887" i="4"/>
  <c r="B887" i="4" s="1"/>
  <c r="A888" i="4"/>
  <c r="B888" i="4" s="1"/>
  <c r="A889" i="4"/>
  <c r="B889" i="4" s="1"/>
  <c r="A890" i="4"/>
  <c r="B890" i="4" s="1"/>
  <c r="A891" i="4"/>
  <c r="B891" i="4" s="1"/>
  <c r="A892" i="4"/>
  <c r="B892" i="4" s="1"/>
  <c r="A893" i="4"/>
  <c r="B893" i="4" s="1"/>
  <c r="A894" i="4"/>
  <c r="B894" i="4" s="1"/>
  <c r="A895" i="4"/>
  <c r="B895" i="4" s="1"/>
  <c r="A896" i="4"/>
  <c r="B896" i="4" s="1"/>
  <c r="A897" i="4"/>
  <c r="B897" i="4" s="1"/>
  <c r="A898" i="4"/>
  <c r="B898" i="4" s="1"/>
  <c r="A899" i="4"/>
  <c r="B899" i="4" s="1"/>
  <c r="A900" i="4"/>
  <c r="B900" i="4" s="1"/>
  <c r="A901" i="4"/>
  <c r="B901" i="4" s="1"/>
  <c r="A902" i="4"/>
  <c r="B902" i="4" s="1"/>
  <c r="A903" i="4"/>
  <c r="B903" i="4" s="1"/>
  <c r="A904" i="4"/>
  <c r="B904" i="4" s="1"/>
  <c r="A905" i="4"/>
  <c r="B905" i="4" s="1"/>
  <c r="A906" i="4"/>
  <c r="B906" i="4" s="1"/>
  <c r="A907" i="4"/>
  <c r="B907" i="4" s="1"/>
  <c r="A908" i="4"/>
  <c r="B908" i="4" s="1"/>
  <c r="A909" i="4"/>
  <c r="B909" i="4" s="1"/>
  <c r="A910" i="4"/>
  <c r="B910" i="4" s="1"/>
  <c r="A911" i="4"/>
  <c r="B911" i="4" s="1"/>
  <c r="A912" i="4"/>
  <c r="B912" i="4" s="1"/>
  <c r="A913" i="4"/>
  <c r="B913" i="4" s="1"/>
  <c r="A914" i="4"/>
  <c r="B914" i="4" s="1"/>
  <c r="A915" i="4"/>
  <c r="B915" i="4" s="1"/>
  <c r="A916" i="4"/>
  <c r="B916" i="4" s="1"/>
  <c r="A917" i="4"/>
  <c r="B917" i="4" s="1"/>
  <c r="A918" i="4"/>
  <c r="B918" i="4" s="1"/>
  <c r="A919" i="4"/>
  <c r="B919" i="4" s="1"/>
  <c r="A920" i="4"/>
  <c r="B920" i="4" s="1"/>
  <c r="A921" i="4"/>
  <c r="B921" i="4" s="1"/>
  <c r="A922" i="4"/>
  <c r="B922" i="4" s="1"/>
  <c r="A923" i="4"/>
  <c r="B923" i="4" s="1"/>
  <c r="A924" i="4"/>
  <c r="B924" i="4" s="1"/>
  <c r="A925" i="4"/>
  <c r="B925" i="4" s="1"/>
  <c r="A926" i="4"/>
  <c r="B926" i="4" s="1"/>
  <c r="A927" i="4"/>
  <c r="B927" i="4" s="1"/>
  <c r="A928" i="4"/>
  <c r="B928" i="4" s="1"/>
  <c r="A929" i="4"/>
  <c r="B929" i="4" s="1"/>
  <c r="A930" i="4"/>
  <c r="B930" i="4" s="1"/>
  <c r="A931" i="4"/>
  <c r="B931" i="4" s="1"/>
  <c r="A932" i="4"/>
  <c r="B932" i="4" s="1"/>
  <c r="A933" i="4"/>
  <c r="B933" i="4" s="1"/>
  <c r="A934" i="4"/>
  <c r="B934" i="4" s="1"/>
  <c r="A935" i="4"/>
  <c r="B935" i="4" s="1"/>
  <c r="A936" i="4"/>
  <c r="B936" i="4" s="1"/>
  <c r="A937" i="4"/>
  <c r="B937" i="4" s="1"/>
  <c r="A938" i="4"/>
  <c r="B938" i="4" s="1"/>
  <c r="A939" i="4"/>
  <c r="B939" i="4" s="1"/>
  <c r="A940" i="4"/>
  <c r="B940" i="4" s="1"/>
  <c r="A941" i="4"/>
  <c r="B941" i="4" s="1"/>
  <c r="A942" i="4"/>
  <c r="B942" i="4" s="1"/>
  <c r="A943" i="4"/>
  <c r="B943" i="4" s="1"/>
  <c r="A944" i="4"/>
  <c r="B944" i="4" s="1"/>
  <c r="A945" i="4"/>
  <c r="B945" i="4" s="1"/>
  <c r="A946" i="4"/>
  <c r="B946" i="4" s="1"/>
  <c r="A947" i="4"/>
  <c r="B947" i="4" s="1"/>
  <c r="A948" i="4"/>
  <c r="B948" i="4" s="1"/>
  <c r="A949" i="4"/>
  <c r="B949" i="4" s="1"/>
  <c r="A950" i="4"/>
  <c r="B950" i="4" s="1"/>
  <c r="A951" i="4"/>
  <c r="B951" i="4" s="1"/>
  <c r="A952" i="4"/>
  <c r="B952" i="4" s="1"/>
  <c r="A953" i="4"/>
  <c r="B953" i="4" s="1"/>
  <c r="A954" i="4"/>
  <c r="B954" i="4" s="1"/>
  <c r="A955" i="4"/>
  <c r="B955" i="4" s="1"/>
  <c r="A956" i="4"/>
  <c r="B956" i="4" s="1"/>
  <c r="A957" i="4"/>
  <c r="B957" i="4" s="1"/>
  <c r="A958" i="4"/>
  <c r="B958" i="4" s="1"/>
  <c r="A959" i="4"/>
  <c r="B959" i="4" s="1"/>
  <c r="A960" i="4"/>
  <c r="B960" i="4" s="1"/>
  <c r="A961" i="4"/>
  <c r="B961" i="4" s="1"/>
  <c r="A962" i="4"/>
  <c r="B962" i="4" s="1"/>
  <c r="A963" i="4"/>
  <c r="B963" i="4" s="1"/>
  <c r="A964" i="4"/>
  <c r="B964" i="4" s="1"/>
  <c r="A965" i="4"/>
  <c r="B965" i="4" s="1"/>
  <c r="A966" i="4"/>
  <c r="B966" i="4" s="1"/>
  <c r="A967" i="4"/>
  <c r="B967" i="4" s="1"/>
  <c r="A968" i="4"/>
  <c r="B968" i="4" s="1"/>
  <c r="A969" i="4"/>
  <c r="B969" i="4" s="1"/>
  <c r="A970" i="4"/>
  <c r="B970" i="4" s="1"/>
  <c r="A971" i="4"/>
  <c r="B971" i="4" s="1"/>
  <c r="A972" i="4"/>
  <c r="B972" i="4" s="1"/>
  <c r="A973" i="4"/>
  <c r="B973" i="4" s="1"/>
  <c r="A974" i="4"/>
  <c r="B974" i="4" s="1"/>
  <c r="A975" i="4"/>
  <c r="B975" i="4" s="1"/>
  <c r="A976" i="4"/>
  <c r="B976" i="4" s="1"/>
  <c r="A977" i="4"/>
  <c r="B977" i="4" s="1"/>
  <c r="A978" i="4"/>
  <c r="B978" i="4" s="1"/>
  <c r="A979" i="4"/>
  <c r="B979" i="4" s="1"/>
  <c r="A980" i="4"/>
  <c r="B980" i="4" s="1"/>
  <c r="A981" i="4"/>
  <c r="B981" i="4" s="1"/>
  <c r="A982" i="4"/>
  <c r="B982" i="4" s="1"/>
  <c r="A983" i="4"/>
  <c r="B983" i="4" s="1"/>
  <c r="A984" i="4"/>
  <c r="B984" i="4" s="1"/>
  <c r="A985" i="4"/>
  <c r="B985" i="4" s="1"/>
  <c r="A986" i="4"/>
  <c r="B986" i="4" s="1"/>
  <c r="A987" i="4"/>
  <c r="B987" i="4" s="1"/>
  <c r="A988" i="4"/>
  <c r="B988" i="4" s="1"/>
  <c r="A989" i="4"/>
  <c r="B989" i="4" s="1"/>
  <c r="A990" i="4"/>
  <c r="B990" i="4" s="1"/>
  <c r="A991" i="4"/>
  <c r="B991" i="4" s="1"/>
  <c r="A992" i="4"/>
  <c r="B992" i="4" s="1"/>
  <c r="A993" i="4"/>
  <c r="B993" i="4" s="1"/>
  <c r="A994" i="4"/>
  <c r="B994" i="4" s="1"/>
  <c r="A995" i="4"/>
  <c r="B995" i="4" s="1"/>
  <c r="A996" i="4"/>
  <c r="B996" i="4" s="1"/>
  <c r="A997" i="4"/>
  <c r="B997" i="4" s="1"/>
  <c r="A998" i="4"/>
  <c r="B998" i="4" s="1"/>
  <c r="A999" i="4"/>
  <c r="B999" i="4" s="1"/>
  <c r="A1000" i="4"/>
  <c r="B1000" i="4" s="1"/>
  <c r="A33" i="5" l="1"/>
  <c r="B33" i="5" s="1"/>
  <c r="A34" i="5"/>
  <c r="B34" i="5" s="1"/>
  <c r="A35" i="5"/>
  <c r="B35" i="5" s="1"/>
  <c r="A36" i="5"/>
  <c r="B36" i="5" s="1"/>
  <c r="A37" i="5"/>
  <c r="B37" i="5" s="1"/>
  <c r="A38" i="5"/>
  <c r="B38" i="5" s="1"/>
  <c r="A39" i="5"/>
  <c r="B39" i="5" s="1"/>
  <c r="A40" i="5"/>
  <c r="B40" i="5" s="1"/>
  <c r="A41" i="5"/>
  <c r="B41" i="5" s="1"/>
  <c r="A42" i="5"/>
  <c r="B42" i="5" s="1"/>
  <c r="A43" i="5"/>
  <c r="B43" i="5" s="1"/>
  <c r="A44" i="5"/>
  <c r="B44" i="5" s="1"/>
  <c r="A45" i="5"/>
  <c r="B45" i="5" s="1"/>
  <c r="A46" i="5"/>
  <c r="B46" i="5" s="1"/>
  <c r="A47" i="5"/>
  <c r="B47" i="5" s="1"/>
  <c r="A48" i="5"/>
  <c r="B48" i="5" s="1"/>
  <c r="A49" i="5"/>
  <c r="B49" i="5" s="1"/>
  <c r="A50" i="5"/>
  <c r="B50" i="5" s="1"/>
  <c r="A51" i="5"/>
  <c r="B51" i="5" s="1"/>
  <c r="A52" i="5"/>
  <c r="B52" i="5" s="1"/>
  <c r="A53" i="5"/>
  <c r="B53" i="5" s="1"/>
  <c r="A54" i="5"/>
  <c r="B54" i="5" s="1"/>
  <c r="A55" i="5"/>
  <c r="B55" i="5" s="1"/>
  <c r="A56" i="5"/>
  <c r="B56" i="5" s="1"/>
  <c r="A57" i="5"/>
  <c r="B57" i="5" s="1"/>
  <c r="A58" i="5"/>
  <c r="B58" i="5" s="1"/>
  <c r="A59" i="5"/>
  <c r="B59" i="5" s="1"/>
  <c r="A60" i="5"/>
  <c r="B60" i="5" s="1"/>
  <c r="A61" i="5"/>
  <c r="B61" i="5" s="1"/>
  <c r="A62" i="5"/>
  <c r="B62" i="5" s="1"/>
  <c r="A63" i="5"/>
  <c r="B63" i="5" s="1"/>
  <c r="A64" i="5"/>
  <c r="B64" i="5" s="1"/>
  <c r="A65" i="5"/>
  <c r="B65" i="5" s="1"/>
  <c r="A66" i="5"/>
  <c r="B66" i="5" s="1"/>
  <c r="A67" i="5"/>
  <c r="B67" i="5" s="1"/>
  <c r="A68" i="5"/>
  <c r="B68" i="5" s="1"/>
  <c r="A69" i="5"/>
  <c r="B69" i="5" s="1"/>
  <c r="A70" i="5"/>
  <c r="B70" i="5" s="1"/>
  <c r="A71" i="5"/>
  <c r="B71" i="5" s="1"/>
  <c r="A72" i="5"/>
  <c r="B72" i="5" s="1"/>
  <c r="A73" i="5"/>
  <c r="B73" i="5" s="1"/>
  <c r="A74" i="5"/>
  <c r="B74" i="5" s="1"/>
  <c r="A75" i="5"/>
  <c r="B75" i="5" s="1"/>
  <c r="A76" i="5"/>
  <c r="B76" i="5" s="1"/>
  <c r="A77" i="5"/>
  <c r="B77" i="5" s="1"/>
  <c r="A78" i="5"/>
  <c r="B78" i="5" s="1"/>
  <c r="A79" i="5"/>
  <c r="B79" i="5" s="1"/>
  <c r="A80" i="5"/>
  <c r="B80" i="5" s="1"/>
  <c r="A81" i="5"/>
  <c r="B81" i="5" s="1"/>
  <c r="A82" i="5"/>
  <c r="B82" i="5" s="1"/>
  <c r="A83" i="5"/>
  <c r="B83" i="5" s="1"/>
  <c r="A84" i="5"/>
  <c r="B84" i="5" s="1"/>
  <c r="A85" i="5"/>
  <c r="B85" i="5" s="1"/>
  <c r="A86" i="5"/>
  <c r="B86" i="5" s="1"/>
  <c r="A87" i="5"/>
  <c r="B87" i="5" s="1"/>
  <c r="A88" i="5"/>
  <c r="B88" i="5" s="1"/>
  <c r="A89" i="5"/>
  <c r="B89" i="5" s="1"/>
  <c r="A90" i="5"/>
  <c r="B90" i="5" s="1"/>
  <c r="A91" i="5"/>
  <c r="B91" i="5" s="1"/>
  <c r="A92" i="5"/>
  <c r="B92" i="5" s="1"/>
  <c r="A93" i="5"/>
  <c r="B93" i="5" s="1"/>
  <c r="A94" i="5"/>
  <c r="B94" i="5" s="1"/>
  <c r="A95" i="5"/>
  <c r="B95" i="5" s="1"/>
  <c r="A96" i="5"/>
  <c r="B96" i="5" s="1"/>
  <c r="A97" i="5"/>
  <c r="B97" i="5" s="1"/>
  <c r="A98" i="5"/>
  <c r="B98" i="5" s="1"/>
  <c r="A99" i="5"/>
  <c r="B99" i="5" s="1"/>
  <c r="A100" i="5"/>
  <c r="B100" i="5" s="1"/>
  <c r="A101" i="5"/>
  <c r="B101" i="5" s="1"/>
  <c r="A102" i="5"/>
  <c r="B102" i="5" s="1"/>
  <c r="A103" i="5"/>
  <c r="B103" i="5" s="1"/>
  <c r="A104" i="5"/>
  <c r="B104" i="5" s="1"/>
  <c r="A105" i="5"/>
  <c r="B105" i="5" s="1"/>
  <c r="A106" i="5"/>
  <c r="B106" i="5" s="1"/>
  <c r="A107" i="5"/>
  <c r="B107" i="5" s="1"/>
  <c r="A108" i="5"/>
  <c r="B108" i="5" s="1"/>
  <c r="A109" i="5"/>
  <c r="B109" i="5" s="1"/>
  <c r="A110" i="5"/>
  <c r="B110" i="5" s="1"/>
  <c r="A111" i="5"/>
  <c r="B111" i="5" s="1"/>
  <c r="A112" i="5"/>
  <c r="B112" i="5" s="1"/>
  <c r="A113" i="5"/>
  <c r="B113" i="5" s="1"/>
  <c r="A114" i="5"/>
  <c r="B114" i="5" s="1"/>
  <c r="A115" i="5"/>
  <c r="B115" i="5" s="1"/>
  <c r="A116" i="5"/>
  <c r="B116" i="5" s="1"/>
  <c r="A117" i="5"/>
  <c r="B117" i="5" s="1"/>
  <c r="A118" i="5"/>
  <c r="B118" i="5" s="1"/>
  <c r="A119" i="5"/>
  <c r="B119" i="5" s="1"/>
  <c r="A120" i="5"/>
  <c r="B120" i="5" s="1"/>
  <c r="A121" i="5"/>
  <c r="B121" i="5" s="1"/>
  <c r="A122" i="5"/>
  <c r="B122" i="5" s="1"/>
  <c r="A123" i="5"/>
  <c r="B123" i="5" s="1"/>
  <c r="A124" i="5"/>
  <c r="B124" i="5" s="1"/>
  <c r="A125" i="5"/>
  <c r="B125" i="5" s="1"/>
  <c r="A126" i="5"/>
  <c r="B126" i="5" s="1"/>
  <c r="A127" i="5"/>
  <c r="B127" i="5" s="1"/>
  <c r="A128" i="5"/>
  <c r="B128" i="5" s="1"/>
  <c r="A129" i="5"/>
  <c r="B129" i="5" s="1"/>
  <c r="A130" i="5"/>
  <c r="B130" i="5" s="1"/>
  <c r="A131" i="5"/>
  <c r="B131" i="5" s="1"/>
  <c r="A132" i="5"/>
  <c r="B132" i="5" s="1"/>
  <c r="A133" i="5"/>
  <c r="B133" i="5" s="1"/>
  <c r="A134" i="5"/>
  <c r="B134" i="5" s="1"/>
  <c r="A135" i="5"/>
  <c r="B135" i="5" s="1"/>
  <c r="A136" i="5"/>
  <c r="B136" i="5" s="1"/>
  <c r="A137" i="5"/>
  <c r="B137" i="5" s="1"/>
  <c r="A138" i="5"/>
  <c r="B138" i="5" s="1"/>
  <c r="A139" i="5"/>
  <c r="B139" i="5" s="1"/>
  <c r="A140" i="5"/>
  <c r="B140" i="5" s="1"/>
  <c r="A141" i="5"/>
  <c r="B141" i="5" s="1"/>
  <c r="A142" i="5"/>
  <c r="B142" i="5" s="1"/>
  <c r="A143" i="5"/>
  <c r="B143" i="5" s="1"/>
  <c r="A144" i="5"/>
  <c r="B144" i="5" s="1"/>
  <c r="A145" i="5"/>
  <c r="B145" i="5" s="1"/>
  <c r="A146" i="5"/>
  <c r="B146" i="5" s="1"/>
  <c r="A147" i="5"/>
  <c r="B147" i="5" s="1"/>
  <c r="A148" i="5"/>
  <c r="B148" i="5" s="1"/>
  <c r="A149" i="5"/>
  <c r="B149" i="5" s="1"/>
  <c r="A150" i="5"/>
  <c r="B150" i="5" s="1"/>
  <c r="A151" i="5"/>
  <c r="B151" i="5" s="1"/>
  <c r="A152" i="5"/>
  <c r="B152" i="5" s="1"/>
  <c r="A153" i="5"/>
  <c r="B153" i="5" s="1"/>
  <c r="A154" i="5"/>
  <c r="B154" i="5" s="1"/>
  <c r="A155" i="5"/>
  <c r="B155" i="5" s="1"/>
  <c r="A156" i="5"/>
  <c r="B156" i="5" s="1"/>
  <c r="A157" i="5"/>
  <c r="B157" i="5" s="1"/>
  <c r="A158" i="5"/>
  <c r="B158" i="5" s="1"/>
  <c r="A159" i="5"/>
  <c r="B159" i="5" s="1"/>
  <c r="A160" i="5"/>
  <c r="B160" i="5" s="1"/>
  <c r="A161" i="5"/>
  <c r="B161" i="5" s="1"/>
  <c r="A162" i="5"/>
  <c r="B162" i="5" s="1"/>
  <c r="A163" i="5"/>
  <c r="B163" i="5" s="1"/>
  <c r="A164" i="5"/>
  <c r="B164" i="5" s="1"/>
  <c r="A165" i="5"/>
  <c r="B165" i="5" s="1"/>
  <c r="A166" i="5"/>
  <c r="B166" i="5" s="1"/>
  <c r="A167" i="5"/>
  <c r="B167" i="5" s="1"/>
  <c r="A168" i="5"/>
  <c r="B168" i="5" s="1"/>
  <c r="A169" i="5"/>
  <c r="B169" i="5" s="1"/>
  <c r="A170" i="5"/>
  <c r="B170" i="5" s="1"/>
  <c r="A171" i="5"/>
  <c r="B171" i="5" s="1"/>
  <c r="A172" i="5"/>
  <c r="B172" i="5" s="1"/>
  <c r="A173" i="5"/>
  <c r="B173" i="5" s="1"/>
  <c r="A174" i="5"/>
  <c r="B174" i="5" s="1"/>
  <c r="A175" i="5"/>
  <c r="B175" i="5" s="1"/>
  <c r="A176" i="5"/>
  <c r="B176" i="5" s="1"/>
  <c r="A177" i="5"/>
  <c r="B177" i="5" s="1"/>
  <c r="A178" i="5"/>
  <c r="B178" i="5" s="1"/>
  <c r="A179" i="5"/>
  <c r="B179" i="5" s="1"/>
  <c r="A180" i="5"/>
  <c r="B180" i="5" s="1"/>
  <c r="A181" i="5"/>
  <c r="B181" i="5" s="1"/>
  <c r="A182" i="5"/>
  <c r="B182" i="5" s="1"/>
  <c r="A183" i="5"/>
  <c r="B183" i="5" s="1"/>
  <c r="A184" i="5"/>
  <c r="B184" i="5" s="1"/>
  <c r="A185" i="5"/>
  <c r="B185" i="5" s="1"/>
  <c r="A186" i="5"/>
  <c r="B186" i="5" s="1"/>
  <c r="A187" i="5"/>
  <c r="B187" i="5" s="1"/>
  <c r="A188" i="5"/>
  <c r="B188" i="5" s="1"/>
  <c r="A189" i="5"/>
  <c r="B189" i="5" s="1"/>
  <c r="A190" i="5"/>
  <c r="B190" i="5" s="1"/>
  <c r="A191" i="5"/>
  <c r="B191" i="5" s="1"/>
  <c r="A192" i="5"/>
  <c r="B192" i="5" s="1"/>
  <c r="A193" i="5"/>
  <c r="B193" i="5" s="1"/>
  <c r="A194" i="5"/>
  <c r="B194" i="5" s="1"/>
  <c r="A195" i="5"/>
  <c r="B195" i="5" s="1"/>
  <c r="A196" i="5"/>
  <c r="B196" i="5" s="1"/>
  <c r="A197" i="5"/>
  <c r="B197" i="5" s="1"/>
  <c r="A198" i="5"/>
  <c r="B198" i="5" s="1"/>
  <c r="A199" i="5"/>
  <c r="B199" i="5" s="1"/>
  <c r="A200" i="5"/>
  <c r="B200" i="5" s="1"/>
  <c r="A201" i="5"/>
  <c r="B201" i="5" s="1"/>
  <c r="A202" i="5"/>
  <c r="B202" i="5" s="1"/>
  <c r="A203" i="5"/>
  <c r="B203" i="5" s="1"/>
  <c r="A204" i="5"/>
  <c r="B204" i="5" s="1"/>
  <c r="A205" i="5"/>
  <c r="B205" i="5" s="1"/>
  <c r="A206" i="5"/>
  <c r="B206" i="5" s="1"/>
  <c r="A207" i="5"/>
  <c r="B207" i="5" s="1"/>
  <c r="A208" i="5"/>
  <c r="B208" i="5" s="1"/>
  <c r="A209" i="5"/>
  <c r="B209" i="5" s="1"/>
  <c r="A210" i="5"/>
  <c r="B210" i="5" s="1"/>
  <c r="A211" i="5"/>
  <c r="B211" i="5" s="1"/>
  <c r="A212" i="5"/>
  <c r="B212" i="5" s="1"/>
  <c r="A213" i="5"/>
  <c r="B213" i="5" s="1"/>
  <c r="A214" i="5"/>
  <c r="B214" i="5" s="1"/>
  <c r="A215" i="5"/>
  <c r="B215" i="5" s="1"/>
  <c r="A216" i="5"/>
  <c r="B216" i="5" s="1"/>
  <c r="A217" i="5"/>
  <c r="B217" i="5" s="1"/>
  <c r="A218" i="5"/>
  <c r="B218" i="5" s="1"/>
  <c r="A219" i="5"/>
  <c r="B219" i="5" s="1"/>
  <c r="A220" i="5"/>
  <c r="B220" i="5" s="1"/>
  <c r="A221" i="5"/>
  <c r="B221" i="5" s="1"/>
  <c r="A222" i="5"/>
  <c r="B222" i="5" s="1"/>
  <c r="A223" i="5"/>
  <c r="B223" i="5" s="1"/>
  <c r="A224" i="5"/>
  <c r="B224" i="5" s="1"/>
  <c r="A225" i="5"/>
  <c r="B225" i="5" s="1"/>
  <c r="A226" i="5"/>
  <c r="B226" i="5" s="1"/>
  <c r="A227" i="5"/>
  <c r="B227" i="5" s="1"/>
  <c r="A228" i="5"/>
  <c r="B228" i="5" s="1"/>
  <c r="A229" i="5"/>
  <c r="B229" i="5" s="1"/>
  <c r="A230" i="5"/>
  <c r="B230" i="5" s="1"/>
  <c r="A231" i="5"/>
  <c r="B231" i="5" s="1"/>
  <c r="A232" i="5"/>
  <c r="B232" i="5" s="1"/>
  <c r="A233" i="5"/>
  <c r="B233" i="5" s="1"/>
  <c r="A234" i="5"/>
  <c r="B234" i="5" s="1"/>
  <c r="A235" i="5"/>
  <c r="B235" i="5" s="1"/>
  <c r="A236" i="5"/>
  <c r="B236" i="5" s="1"/>
  <c r="A237" i="5"/>
  <c r="B237" i="5" s="1"/>
  <c r="A238" i="5"/>
  <c r="B238" i="5" s="1"/>
  <c r="A239" i="5"/>
  <c r="B239" i="5" s="1"/>
  <c r="A240" i="5"/>
  <c r="B240" i="5" s="1"/>
  <c r="A241" i="5"/>
  <c r="B241" i="5" s="1"/>
  <c r="A242" i="5"/>
  <c r="B242" i="5" s="1"/>
  <c r="A243" i="5"/>
  <c r="B243" i="5" s="1"/>
  <c r="A244" i="5"/>
  <c r="B244" i="5" s="1"/>
  <c r="A245" i="5"/>
  <c r="B245" i="5" s="1"/>
  <c r="A246" i="5"/>
  <c r="B246" i="5" s="1"/>
  <c r="A247" i="5"/>
  <c r="B247" i="5" s="1"/>
  <c r="A248" i="5"/>
  <c r="B248" i="5" s="1"/>
  <c r="A249" i="5"/>
  <c r="B249" i="5" s="1"/>
  <c r="A250" i="5"/>
  <c r="B250" i="5" s="1"/>
  <c r="A251" i="5"/>
  <c r="B251" i="5" s="1"/>
  <c r="A252" i="5"/>
  <c r="B252" i="5" s="1"/>
  <c r="A253" i="5"/>
  <c r="B253" i="5" s="1"/>
  <c r="A254" i="5"/>
  <c r="B254" i="5" s="1"/>
  <c r="A255" i="5"/>
  <c r="B255" i="5" s="1"/>
  <c r="A256" i="5"/>
  <c r="B256" i="5" s="1"/>
  <c r="A257" i="5"/>
  <c r="B257" i="5" s="1"/>
  <c r="A258" i="5"/>
  <c r="B258" i="5" s="1"/>
  <c r="A259" i="5"/>
  <c r="B259" i="5" s="1"/>
  <c r="A260" i="5"/>
  <c r="B260" i="5" s="1"/>
  <c r="A261" i="5"/>
  <c r="B261" i="5" s="1"/>
  <c r="A262" i="5"/>
  <c r="B262" i="5" s="1"/>
  <c r="A263" i="5"/>
  <c r="B263" i="5" s="1"/>
  <c r="A264" i="5"/>
  <c r="B264" i="5" s="1"/>
  <c r="A265" i="5"/>
  <c r="B265" i="5" s="1"/>
  <c r="A266" i="5"/>
  <c r="B266" i="5" s="1"/>
  <c r="A267" i="5"/>
  <c r="B267" i="5" s="1"/>
  <c r="A268" i="5"/>
  <c r="B268" i="5" s="1"/>
  <c r="A269" i="5"/>
  <c r="B269" i="5" s="1"/>
  <c r="A270" i="5"/>
  <c r="B270" i="5" s="1"/>
  <c r="A271" i="5"/>
  <c r="B271" i="5" s="1"/>
  <c r="A272" i="5"/>
  <c r="B272" i="5" s="1"/>
  <c r="A273" i="5"/>
  <c r="B273" i="5" s="1"/>
  <c r="A274" i="5"/>
  <c r="B274" i="5" s="1"/>
  <c r="A275" i="5"/>
  <c r="B275" i="5" s="1"/>
  <c r="A276" i="5"/>
  <c r="B276" i="5" s="1"/>
  <c r="A277" i="5"/>
  <c r="B277" i="5" s="1"/>
  <c r="A278" i="5"/>
  <c r="B278" i="5" s="1"/>
  <c r="A279" i="5"/>
  <c r="B279" i="5" s="1"/>
  <c r="A280" i="5"/>
  <c r="B280" i="5" s="1"/>
  <c r="A281" i="5"/>
  <c r="B281" i="5" s="1"/>
  <c r="A282" i="5"/>
  <c r="B282" i="5" s="1"/>
  <c r="A283" i="5"/>
  <c r="B283" i="5" s="1"/>
  <c r="A284" i="5"/>
  <c r="B284" i="5" s="1"/>
  <c r="A285" i="5"/>
  <c r="B285" i="5" s="1"/>
  <c r="A286" i="5"/>
  <c r="B286" i="5" s="1"/>
  <c r="A287" i="5"/>
  <c r="B287" i="5" s="1"/>
  <c r="A288" i="5"/>
  <c r="B288" i="5" s="1"/>
  <c r="A289" i="5"/>
  <c r="B289" i="5" s="1"/>
  <c r="A290" i="5"/>
  <c r="B290" i="5" s="1"/>
  <c r="A291" i="5"/>
  <c r="B291" i="5" s="1"/>
  <c r="A292" i="5"/>
  <c r="B292" i="5" s="1"/>
  <c r="A293" i="5"/>
  <c r="B293" i="5" s="1"/>
  <c r="A294" i="5"/>
  <c r="B294" i="5" s="1"/>
  <c r="A295" i="5"/>
  <c r="B295" i="5" s="1"/>
  <c r="A296" i="5"/>
  <c r="B296" i="5" s="1"/>
  <c r="A297" i="5"/>
  <c r="B297" i="5" s="1"/>
  <c r="A298" i="5"/>
  <c r="B298" i="5" s="1"/>
  <c r="A299" i="5"/>
  <c r="B299" i="5" s="1"/>
  <c r="A300" i="5"/>
  <c r="B300" i="5" s="1"/>
  <c r="A301" i="5"/>
  <c r="B301" i="5" s="1"/>
  <c r="A302" i="5"/>
  <c r="B302" i="5" s="1"/>
  <c r="A303" i="5"/>
  <c r="B303" i="5" s="1"/>
  <c r="A304" i="5"/>
  <c r="B304" i="5" s="1"/>
  <c r="A305" i="5"/>
  <c r="B305" i="5" s="1"/>
  <c r="A306" i="5"/>
  <c r="B306" i="5" s="1"/>
  <c r="A307" i="5"/>
  <c r="B307" i="5" s="1"/>
  <c r="A308" i="5"/>
  <c r="B308" i="5" s="1"/>
  <c r="A309" i="5"/>
  <c r="B309" i="5" s="1"/>
  <c r="A310" i="5"/>
  <c r="B310" i="5" s="1"/>
  <c r="A311" i="5"/>
  <c r="B311" i="5" s="1"/>
  <c r="A312" i="5"/>
  <c r="B312" i="5" s="1"/>
  <c r="A313" i="5"/>
  <c r="B313" i="5" s="1"/>
  <c r="A314" i="5"/>
  <c r="B314" i="5" s="1"/>
  <c r="A315" i="5"/>
  <c r="B315" i="5" s="1"/>
  <c r="A316" i="5"/>
  <c r="B316" i="5" s="1"/>
  <c r="A317" i="5"/>
  <c r="B317" i="5" s="1"/>
  <c r="A318" i="5"/>
  <c r="B318" i="5" s="1"/>
  <c r="A319" i="5"/>
  <c r="B319" i="5" s="1"/>
  <c r="A320" i="5"/>
  <c r="B320" i="5" s="1"/>
  <c r="A321" i="5"/>
  <c r="B321" i="5" s="1"/>
  <c r="A322" i="5"/>
  <c r="B322" i="5" s="1"/>
  <c r="A323" i="5"/>
  <c r="B323" i="5" s="1"/>
  <c r="A324" i="5"/>
  <c r="B324" i="5" s="1"/>
  <c r="A325" i="5"/>
  <c r="B325" i="5" s="1"/>
  <c r="A326" i="5"/>
  <c r="B326" i="5" s="1"/>
  <c r="A327" i="5"/>
  <c r="B327" i="5" s="1"/>
  <c r="A328" i="5"/>
  <c r="B328" i="5" s="1"/>
  <c r="A329" i="5"/>
  <c r="B329" i="5" s="1"/>
  <c r="A330" i="5"/>
  <c r="B330" i="5" s="1"/>
  <c r="A331" i="5"/>
  <c r="B331" i="5" s="1"/>
  <c r="A332" i="5"/>
  <c r="B332" i="5" s="1"/>
  <c r="A333" i="5"/>
  <c r="B333" i="5" s="1"/>
  <c r="A334" i="5"/>
  <c r="B334" i="5" s="1"/>
  <c r="A335" i="5"/>
  <c r="B335" i="5" s="1"/>
  <c r="A336" i="5"/>
  <c r="B336" i="5" s="1"/>
  <c r="A337" i="5"/>
  <c r="B337" i="5" s="1"/>
  <c r="A338" i="5"/>
  <c r="B338" i="5" s="1"/>
  <c r="A339" i="5"/>
  <c r="B339" i="5" s="1"/>
  <c r="A340" i="5"/>
  <c r="B340" i="5" s="1"/>
  <c r="A341" i="5"/>
  <c r="B341" i="5" s="1"/>
  <c r="A342" i="5"/>
  <c r="B342" i="5" s="1"/>
  <c r="A343" i="5"/>
  <c r="B343" i="5" s="1"/>
  <c r="A344" i="5"/>
  <c r="B344" i="5" s="1"/>
  <c r="A345" i="5"/>
  <c r="B345" i="5" s="1"/>
  <c r="A346" i="5"/>
  <c r="B346" i="5" s="1"/>
  <c r="A347" i="5"/>
  <c r="B347" i="5" s="1"/>
  <c r="A348" i="5"/>
  <c r="B348" i="5" s="1"/>
  <c r="A349" i="5"/>
  <c r="B349" i="5" s="1"/>
  <c r="A350" i="5"/>
  <c r="B350" i="5" s="1"/>
  <c r="A351" i="5"/>
  <c r="B351" i="5" s="1"/>
  <c r="A352" i="5"/>
  <c r="B352" i="5" s="1"/>
  <c r="A353" i="5"/>
  <c r="B353" i="5" s="1"/>
  <c r="A354" i="5"/>
  <c r="B354" i="5" s="1"/>
  <c r="A355" i="5"/>
  <c r="B355" i="5" s="1"/>
  <c r="A356" i="5"/>
  <c r="B356" i="5" s="1"/>
  <c r="A357" i="5"/>
  <c r="B357" i="5" s="1"/>
  <c r="A358" i="5"/>
  <c r="B358" i="5" s="1"/>
  <c r="A359" i="5"/>
  <c r="B359" i="5" s="1"/>
  <c r="A360" i="5"/>
  <c r="B360" i="5" s="1"/>
  <c r="A361" i="5"/>
  <c r="B361" i="5" s="1"/>
  <c r="A362" i="5"/>
  <c r="B362" i="5" s="1"/>
  <c r="A363" i="5"/>
  <c r="B363" i="5" s="1"/>
  <c r="A364" i="5"/>
  <c r="B364" i="5" s="1"/>
  <c r="A365" i="5"/>
  <c r="B365" i="5" s="1"/>
  <c r="A366" i="5"/>
  <c r="B366" i="5" s="1"/>
  <c r="A367" i="5"/>
  <c r="B367" i="5" s="1"/>
  <c r="A368" i="5"/>
  <c r="B368" i="5" s="1"/>
  <c r="A369" i="5"/>
  <c r="B369" i="5" s="1"/>
  <c r="A370" i="5"/>
  <c r="B370" i="5" s="1"/>
  <c r="A371" i="5"/>
  <c r="B371" i="5" s="1"/>
  <c r="A372" i="5"/>
  <c r="B372" i="5" s="1"/>
  <c r="A373" i="5"/>
  <c r="B373" i="5" s="1"/>
  <c r="A374" i="5"/>
  <c r="B374" i="5" s="1"/>
  <c r="A375" i="5"/>
  <c r="B375" i="5" s="1"/>
  <c r="A376" i="5"/>
  <c r="B376" i="5" s="1"/>
  <c r="A377" i="5"/>
  <c r="B377" i="5" s="1"/>
  <c r="A378" i="5"/>
  <c r="B378" i="5" s="1"/>
  <c r="A379" i="5"/>
  <c r="B379" i="5" s="1"/>
  <c r="A380" i="5"/>
  <c r="B380" i="5" s="1"/>
  <c r="A381" i="5"/>
  <c r="B381" i="5" s="1"/>
  <c r="A382" i="5"/>
  <c r="B382" i="5" s="1"/>
  <c r="A383" i="5"/>
  <c r="B383" i="5" s="1"/>
  <c r="A384" i="5"/>
  <c r="B384" i="5" s="1"/>
  <c r="A385" i="5"/>
  <c r="B385" i="5" s="1"/>
  <c r="A386" i="5"/>
  <c r="B386" i="5" s="1"/>
  <c r="A387" i="5"/>
  <c r="B387" i="5" s="1"/>
  <c r="A388" i="5"/>
  <c r="B388" i="5" s="1"/>
  <c r="A389" i="5"/>
  <c r="B389" i="5" s="1"/>
  <c r="A390" i="5"/>
  <c r="B390" i="5" s="1"/>
  <c r="A391" i="5"/>
  <c r="B391" i="5" s="1"/>
  <c r="A392" i="5"/>
  <c r="B392" i="5" s="1"/>
  <c r="A393" i="5"/>
  <c r="B393" i="5" s="1"/>
  <c r="A394" i="5"/>
  <c r="B394" i="5" s="1"/>
  <c r="A395" i="5"/>
  <c r="B395" i="5" s="1"/>
  <c r="A396" i="5"/>
  <c r="B396" i="5" s="1"/>
  <c r="A397" i="5"/>
  <c r="B397" i="5" s="1"/>
  <c r="A398" i="5"/>
  <c r="B398" i="5" s="1"/>
  <c r="A399" i="5"/>
  <c r="B399" i="5" s="1"/>
  <c r="A400" i="5"/>
  <c r="B400" i="5" s="1"/>
  <c r="A401" i="5"/>
  <c r="B401" i="5" s="1"/>
  <c r="A402" i="5"/>
  <c r="B402" i="5" s="1"/>
  <c r="A403" i="5"/>
  <c r="B403" i="5" s="1"/>
  <c r="A404" i="5"/>
  <c r="B404" i="5" s="1"/>
  <c r="A405" i="5"/>
  <c r="B405" i="5" s="1"/>
  <c r="A406" i="5"/>
  <c r="B406" i="5" s="1"/>
  <c r="A407" i="5"/>
  <c r="B407" i="5" s="1"/>
  <c r="A408" i="5"/>
  <c r="B408" i="5" s="1"/>
  <c r="A409" i="5"/>
  <c r="B409" i="5" s="1"/>
  <c r="A410" i="5"/>
  <c r="B410" i="5" s="1"/>
  <c r="A411" i="5"/>
  <c r="B411" i="5" s="1"/>
  <c r="A412" i="5"/>
  <c r="B412" i="5" s="1"/>
  <c r="A413" i="5"/>
  <c r="B413" i="5" s="1"/>
  <c r="A414" i="5"/>
  <c r="B414" i="5" s="1"/>
  <c r="A415" i="5"/>
  <c r="B415" i="5" s="1"/>
  <c r="A416" i="5"/>
  <c r="B416" i="5" s="1"/>
  <c r="A417" i="5"/>
  <c r="B417" i="5" s="1"/>
  <c r="A418" i="5"/>
  <c r="B418" i="5" s="1"/>
  <c r="A419" i="5"/>
  <c r="B419" i="5" s="1"/>
  <c r="A420" i="5"/>
  <c r="B420" i="5" s="1"/>
  <c r="A421" i="5"/>
  <c r="B421" i="5" s="1"/>
  <c r="A422" i="5"/>
  <c r="B422" i="5" s="1"/>
  <c r="A423" i="5"/>
  <c r="B423" i="5" s="1"/>
  <c r="A424" i="5"/>
  <c r="B424" i="5" s="1"/>
  <c r="A425" i="5"/>
  <c r="B425" i="5" s="1"/>
  <c r="A426" i="5"/>
  <c r="B426" i="5" s="1"/>
  <c r="A427" i="5"/>
  <c r="B427" i="5" s="1"/>
  <c r="A428" i="5"/>
  <c r="B428" i="5" s="1"/>
  <c r="A429" i="5"/>
  <c r="B429" i="5" s="1"/>
  <c r="A430" i="5"/>
  <c r="B430" i="5" s="1"/>
  <c r="A431" i="5"/>
  <c r="B431" i="5" s="1"/>
  <c r="A432" i="5"/>
  <c r="B432" i="5" s="1"/>
  <c r="A433" i="5"/>
  <c r="B433" i="5" s="1"/>
  <c r="A434" i="5"/>
  <c r="B434" i="5" s="1"/>
  <c r="A435" i="5"/>
  <c r="B435" i="5" s="1"/>
  <c r="A436" i="5"/>
  <c r="B436" i="5" s="1"/>
  <c r="A437" i="5"/>
  <c r="B437" i="5" s="1"/>
  <c r="A438" i="5"/>
  <c r="B438" i="5" s="1"/>
  <c r="A439" i="5"/>
  <c r="B439" i="5" s="1"/>
  <c r="A440" i="5"/>
  <c r="B440" i="5" s="1"/>
  <c r="A441" i="5"/>
  <c r="B441" i="5" s="1"/>
  <c r="A442" i="5"/>
  <c r="B442" i="5" s="1"/>
  <c r="A443" i="5"/>
  <c r="B443" i="5" s="1"/>
  <c r="A444" i="5"/>
  <c r="B444" i="5" s="1"/>
  <c r="A445" i="5"/>
  <c r="B445" i="5" s="1"/>
  <c r="A446" i="5"/>
  <c r="B446" i="5" s="1"/>
  <c r="A447" i="5"/>
  <c r="B447" i="5" s="1"/>
  <c r="A448" i="5"/>
  <c r="B448" i="5" s="1"/>
  <c r="A449" i="5"/>
  <c r="B449" i="5" s="1"/>
  <c r="A450" i="5"/>
  <c r="B450" i="5" s="1"/>
  <c r="A451" i="5"/>
  <c r="B451" i="5" s="1"/>
  <c r="A452" i="5"/>
  <c r="B452" i="5" s="1"/>
  <c r="A453" i="5"/>
  <c r="B453" i="5" s="1"/>
  <c r="A454" i="5"/>
  <c r="B454" i="5" s="1"/>
  <c r="A455" i="5"/>
  <c r="B455" i="5" s="1"/>
  <c r="A456" i="5"/>
  <c r="B456" i="5" s="1"/>
  <c r="A457" i="5"/>
  <c r="B457" i="5" s="1"/>
  <c r="A458" i="5"/>
  <c r="B458" i="5" s="1"/>
  <c r="A459" i="5"/>
  <c r="B459" i="5" s="1"/>
  <c r="A460" i="5"/>
  <c r="B460" i="5" s="1"/>
  <c r="A461" i="5"/>
  <c r="B461" i="5" s="1"/>
  <c r="A462" i="5"/>
  <c r="B462" i="5" s="1"/>
  <c r="A463" i="5"/>
  <c r="B463" i="5" s="1"/>
  <c r="A464" i="5"/>
  <c r="B464" i="5" s="1"/>
  <c r="A465" i="5"/>
  <c r="B465" i="5" s="1"/>
  <c r="A466" i="5"/>
  <c r="B466" i="5" s="1"/>
  <c r="A467" i="5"/>
  <c r="B467" i="5" s="1"/>
  <c r="A468" i="5"/>
  <c r="B468" i="5" s="1"/>
  <c r="A469" i="5"/>
  <c r="B469" i="5" s="1"/>
  <c r="A470" i="5"/>
  <c r="B470" i="5" s="1"/>
  <c r="A471" i="5"/>
  <c r="B471" i="5" s="1"/>
  <c r="A472" i="5"/>
  <c r="B472" i="5" s="1"/>
  <c r="A473" i="5"/>
  <c r="B473" i="5" s="1"/>
  <c r="A474" i="5"/>
  <c r="B474" i="5" s="1"/>
  <c r="A475" i="5"/>
  <c r="B475" i="5" s="1"/>
  <c r="A476" i="5"/>
  <c r="B476" i="5" s="1"/>
  <c r="A477" i="5"/>
  <c r="B477" i="5" s="1"/>
  <c r="A478" i="5"/>
  <c r="B478" i="5" s="1"/>
  <c r="A479" i="5"/>
  <c r="B479" i="5" s="1"/>
  <c r="A480" i="5"/>
  <c r="B480" i="5" s="1"/>
  <c r="A481" i="5"/>
  <c r="B481" i="5" s="1"/>
  <c r="A482" i="5"/>
  <c r="B482" i="5" s="1"/>
  <c r="A483" i="5"/>
  <c r="B483" i="5" s="1"/>
  <c r="A484" i="5"/>
  <c r="B484" i="5" s="1"/>
  <c r="A485" i="5"/>
  <c r="B485" i="5" s="1"/>
  <c r="A486" i="5"/>
  <c r="B486" i="5" s="1"/>
  <c r="A487" i="5"/>
  <c r="B487" i="5" s="1"/>
  <c r="A488" i="5"/>
  <c r="B488" i="5" s="1"/>
  <c r="A489" i="5"/>
  <c r="B489" i="5" s="1"/>
  <c r="A490" i="5"/>
  <c r="B490" i="5" s="1"/>
  <c r="A491" i="5"/>
  <c r="B491" i="5" s="1"/>
  <c r="A492" i="5"/>
  <c r="B492" i="5" s="1"/>
  <c r="A493" i="5"/>
  <c r="B493" i="5" s="1"/>
  <c r="A494" i="5"/>
  <c r="B494" i="5" s="1"/>
  <c r="A495" i="5"/>
  <c r="B495" i="5" s="1"/>
  <c r="A496" i="5"/>
  <c r="B496" i="5" s="1"/>
  <c r="A497" i="5"/>
  <c r="B497" i="5" s="1"/>
  <c r="A498" i="5"/>
  <c r="B498" i="5" s="1"/>
  <c r="A499" i="5"/>
  <c r="B499" i="5" s="1"/>
  <c r="A500" i="5"/>
  <c r="B500" i="5" s="1"/>
  <c r="A501" i="5"/>
  <c r="B501" i="5" s="1"/>
  <c r="A502" i="5"/>
  <c r="B502" i="5" s="1"/>
  <c r="A503" i="5"/>
  <c r="B503" i="5" s="1"/>
  <c r="A504" i="5"/>
  <c r="B504" i="5" s="1"/>
  <c r="A505" i="5"/>
  <c r="B505" i="5" s="1"/>
  <c r="A506" i="5"/>
  <c r="B506" i="5" s="1"/>
  <c r="A507" i="5"/>
  <c r="B507" i="5" s="1"/>
  <c r="A508" i="5"/>
  <c r="B508" i="5" s="1"/>
  <c r="A509" i="5"/>
  <c r="B509" i="5" s="1"/>
  <c r="A510" i="5"/>
  <c r="B510" i="5" s="1"/>
  <c r="A511" i="5"/>
  <c r="B511" i="5" s="1"/>
  <c r="A512" i="5"/>
  <c r="B512" i="5" s="1"/>
  <c r="A513" i="5"/>
  <c r="B513" i="5" s="1"/>
  <c r="A514" i="5"/>
  <c r="B514" i="5" s="1"/>
  <c r="A515" i="5"/>
  <c r="B515" i="5" s="1"/>
  <c r="A516" i="5"/>
  <c r="B516" i="5" s="1"/>
  <c r="A517" i="5"/>
  <c r="B517" i="5" s="1"/>
  <c r="A518" i="5"/>
  <c r="B518" i="5" s="1"/>
  <c r="A519" i="5"/>
  <c r="B519" i="5" s="1"/>
  <c r="A520" i="5"/>
  <c r="B520" i="5" s="1"/>
  <c r="A521" i="5"/>
  <c r="B521" i="5" s="1"/>
  <c r="A522" i="5"/>
  <c r="B522" i="5" s="1"/>
  <c r="A523" i="5"/>
  <c r="B523" i="5" s="1"/>
  <c r="A524" i="5"/>
  <c r="B524" i="5" s="1"/>
  <c r="A525" i="5"/>
  <c r="B525" i="5" s="1"/>
  <c r="A526" i="5"/>
  <c r="B526" i="5" s="1"/>
  <c r="A527" i="5"/>
  <c r="B527" i="5" s="1"/>
  <c r="A528" i="5"/>
  <c r="B528" i="5" s="1"/>
  <c r="A529" i="5"/>
  <c r="B529" i="5" s="1"/>
  <c r="A530" i="5"/>
  <c r="B530" i="5" s="1"/>
  <c r="A531" i="5"/>
  <c r="B531" i="5" s="1"/>
  <c r="A532" i="5"/>
  <c r="B532" i="5" s="1"/>
  <c r="A533" i="5"/>
  <c r="B533" i="5" s="1"/>
  <c r="A534" i="5"/>
  <c r="B534" i="5" s="1"/>
  <c r="A535" i="5"/>
  <c r="B535" i="5" s="1"/>
  <c r="A536" i="5"/>
  <c r="B536" i="5" s="1"/>
  <c r="A537" i="5"/>
  <c r="B537" i="5" s="1"/>
  <c r="A538" i="5"/>
  <c r="B538" i="5" s="1"/>
  <c r="A539" i="5"/>
  <c r="B539" i="5" s="1"/>
  <c r="A540" i="5"/>
  <c r="B540" i="5" s="1"/>
  <c r="A541" i="5"/>
  <c r="B541" i="5" s="1"/>
  <c r="A542" i="5"/>
  <c r="B542" i="5" s="1"/>
  <c r="A543" i="5"/>
  <c r="B543" i="5" s="1"/>
  <c r="A544" i="5"/>
  <c r="B544" i="5" s="1"/>
  <c r="A545" i="5"/>
  <c r="B545" i="5" s="1"/>
  <c r="A546" i="5"/>
  <c r="B546" i="5" s="1"/>
  <c r="A547" i="5"/>
  <c r="B547" i="5" s="1"/>
  <c r="A548" i="5"/>
  <c r="B548" i="5" s="1"/>
  <c r="A549" i="5"/>
  <c r="B549" i="5" s="1"/>
  <c r="A550" i="5"/>
  <c r="B550" i="5" s="1"/>
  <c r="A551" i="5"/>
  <c r="B551" i="5" s="1"/>
  <c r="A552" i="5"/>
  <c r="B552" i="5" s="1"/>
  <c r="A553" i="5"/>
  <c r="B553" i="5" s="1"/>
  <c r="A554" i="5"/>
  <c r="B554" i="5" s="1"/>
  <c r="A555" i="5"/>
  <c r="B555" i="5" s="1"/>
  <c r="A556" i="5"/>
  <c r="B556" i="5" s="1"/>
  <c r="A557" i="5"/>
  <c r="B557" i="5" s="1"/>
  <c r="A558" i="5"/>
  <c r="B558" i="5" s="1"/>
  <c r="A559" i="5"/>
  <c r="B559" i="5" s="1"/>
  <c r="A560" i="5"/>
  <c r="B560" i="5" s="1"/>
  <c r="A561" i="5"/>
  <c r="B561" i="5" s="1"/>
  <c r="A562" i="5"/>
  <c r="B562" i="5" s="1"/>
  <c r="A563" i="5"/>
  <c r="B563" i="5" s="1"/>
  <c r="A564" i="5"/>
  <c r="B564" i="5" s="1"/>
  <c r="A565" i="5"/>
  <c r="B565" i="5" s="1"/>
  <c r="A566" i="5"/>
  <c r="B566" i="5" s="1"/>
  <c r="A567" i="5"/>
  <c r="B567" i="5" s="1"/>
  <c r="A568" i="5"/>
  <c r="B568" i="5" s="1"/>
  <c r="A569" i="5"/>
  <c r="B569" i="5" s="1"/>
  <c r="A570" i="5"/>
  <c r="B570" i="5" s="1"/>
  <c r="A571" i="5"/>
  <c r="B571" i="5" s="1"/>
  <c r="A572" i="5"/>
  <c r="B572" i="5" s="1"/>
  <c r="A573" i="5"/>
  <c r="B573" i="5" s="1"/>
  <c r="A574" i="5"/>
  <c r="B574" i="5" s="1"/>
  <c r="A575" i="5"/>
  <c r="B575" i="5" s="1"/>
  <c r="A576" i="5"/>
  <c r="B576" i="5" s="1"/>
  <c r="A577" i="5"/>
  <c r="B577" i="5" s="1"/>
  <c r="A578" i="5"/>
  <c r="B578" i="5" s="1"/>
  <c r="A579" i="5"/>
  <c r="B579" i="5" s="1"/>
  <c r="A580" i="5"/>
  <c r="B580" i="5" s="1"/>
  <c r="A581" i="5"/>
  <c r="B581" i="5" s="1"/>
  <c r="A582" i="5"/>
  <c r="B582" i="5" s="1"/>
  <c r="A583" i="5"/>
  <c r="B583" i="5" s="1"/>
  <c r="A584" i="5"/>
  <c r="B584" i="5" s="1"/>
  <c r="A585" i="5"/>
  <c r="B585" i="5" s="1"/>
  <c r="A586" i="5"/>
  <c r="B586" i="5" s="1"/>
  <c r="A587" i="5"/>
  <c r="B587" i="5" s="1"/>
  <c r="A588" i="5"/>
  <c r="B588" i="5" s="1"/>
  <c r="A589" i="5"/>
  <c r="B589" i="5" s="1"/>
  <c r="A590" i="5"/>
  <c r="B590" i="5" s="1"/>
  <c r="A591" i="5"/>
  <c r="B591" i="5" s="1"/>
  <c r="A592" i="5"/>
  <c r="B592" i="5" s="1"/>
  <c r="A593" i="5"/>
  <c r="B593" i="5" s="1"/>
  <c r="A594" i="5"/>
  <c r="B594" i="5" s="1"/>
  <c r="A595" i="5"/>
  <c r="B595" i="5" s="1"/>
  <c r="A596" i="5"/>
  <c r="B596" i="5" s="1"/>
  <c r="A597" i="5"/>
  <c r="B597" i="5" s="1"/>
  <c r="A598" i="5"/>
  <c r="B598" i="5" s="1"/>
  <c r="A599" i="5"/>
  <c r="B599" i="5" s="1"/>
  <c r="A600" i="5"/>
  <c r="B600" i="5" s="1"/>
  <c r="A601" i="5"/>
  <c r="B601" i="5" s="1"/>
  <c r="A602" i="5"/>
  <c r="B602" i="5" s="1"/>
  <c r="A603" i="5"/>
  <c r="B603" i="5" s="1"/>
  <c r="A604" i="5"/>
  <c r="B604" i="5" s="1"/>
  <c r="A605" i="5"/>
  <c r="B605" i="5" s="1"/>
  <c r="A606" i="5"/>
  <c r="B606" i="5" s="1"/>
  <c r="A607" i="5"/>
  <c r="B607" i="5" s="1"/>
  <c r="A608" i="5"/>
  <c r="B608" i="5" s="1"/>
  <c r="A609" i="5"/>
  <c r="B609" i="5" s="1"/>
  <c r="A610" i="5"/>
  <c r="B610" i="5" s="1"/>
  <c r="A611" i="5"/>
  <c r="B611" i="5" s="1"/>
  <c r="A612" i="5"/>
  <c r="B612" i="5" s="1"/>
  <c r="A613" i="5"/>
  <c r="B613" i="5" s="1"/>
  <c r="A614" i="5"/>
  <c r="B614" i="5" s="1"/>
  <c r="A615" i="5"/>
  <c r="B615" i="5" s="1"/>
  <c r="A616" i="5"/>
  <c r="B616" i="5" s="1"/>
  <c r="A617" i="5"/>
  <c r="B617" i="5" s="1"/>
  <c r="A618" i="5"/>
  <c r="B618" i="5" s="1"/>
  <c r="A619" i="5"/>
  <c r="B619" i="5" s="1"/>
  <c r="A620" i="5"/>
  <c r="B620" i="5" s="1"/>
  <c r="A621" i="5"/>
  <c r="B621" i="5" s="1"/>
  <c r="A622" i="5"/>
  <c r="B622" i="5" s="1"/>
  <c r="A623" i="5"/>
  <c r="B623" i="5" s="1"/>
  <c r="A624" i="5"/>
  <c r="B624" i="5" s="1"/>
  <c r="A625" i="5"/>
  <c r="B625" i="5" s="1"/>
  <c r="A626" i="5"/>
  <c r="B626" i="5" s="1"/>
  <c r="A627" i="5"/>
  <c r="B627" i="5" s="1"/>
  <c r="A628" i="5"/>
  <c r="B628" i="5" s="1"/>
  <c r="A629" i="5"/>
  <c r="B629" i="5" s="1"/>
  <c r="A630" i="5"/>
  <c r="B630" i="5" s="1"/>
  <c r="A631" i="5"/>
  <c r="B631" i="5" s="1"/>
  <c r="A632" i="5"/>
  <c r="B632" i="5" s="1"/>
  <c r="A633" i="5"/>
  <c r="B633" i="5" s="1"/>
  <c r="A634" i="5"/>
  <c r="B634" i="5" s="1"/>
  <c r="A635" i="5"/>
  <c r="B635" i="5" s="1"/>
  <c r="A636" i="5"/>
  <c r="B636" i="5" s="1"/>
  <c r="A637" i="5"/>
  <c r="B637" i="5" s="1"/>
  <c r="A638" i="5"/>
  <c r="B638" i="5" s="1"/>
  <c r="A639" i="5"/>
  <c r="B639" i="5" s="1"/>
  <c r="A640" i="5"/>
  <c r="B640" i="5" s="1"/>
  <c r="A641" i="5"/>
  <c r="B641" i="5" s="1"/>
  <c r="A642" i="5"/>
  <c r="B642" i="5" s="1"/>
  <c r="A643" i="5"/>
  <c r="B643" i="5" s="1"/>
  <c r="A644" i="5"/>
  <c r="B644" i="5" s="1"/>
  <c r="A645" i="5"/>
  <c r="B645" i="5" s="1"/>
  <c r="A646" i="5"/>
  <c r="B646" i="5" s="1"/>
  <c r="A647" i="5"/>
  <c r="B647" i="5" s="1"/>
  <c r="A648" i="5"/>
  <c r="B648" i="5" s="1"/>
  <c r="A649" i="5"/>
  <c r="B649" i="5" s="1"/>
  <c r="A650" i="5"/>
  <c r="B650" i="5" s="1"/>
  <c r="A651" i="5"/>
  <c r="B651" i="5" s="1"/>
  <c r="A652" i="5"/>
  <c r="B652" i="5" s="1"/>
  <c r="A653" i="5"/>
  <c r="B653" i="5" s="1"/>
  <c r="A654" i="5"/>
  <c r="B654" i="5" s="1"/>
  <c r="A655" i="5"/>
  <c r="B655" i="5" s="1"/>
  <c r="A656" i="5"/>
  <c r="B656" i="5" s="1"/>
  <c r="A657" i="5"/>
  <c r="B657" i="5" s="1"/>
  <c r="A658" i="5"/>
  <c r="B658" i="5" s="1"/>
  <c r="A659" i="5"/>
  <c r="B659" i="5" s="1"/>
  <c r="A660" i="5"/>
  <c r="B660" i="5" s="1"/>
  <c r="A661" i="5"/>
  <c r="B661" i="5" s="1"/>
  <c r="A662" i="5"/>
  <c r="B662" i="5" s="1"/>
  <c r="A663" i="5"/>
  <c r="B663" i="5" s="1"/>
  <c r="A664" i="5"/>
  <c r="B664" i="5" s="1"/>
  <c r="A665" i="5"/>
  <c r="B665" i="5" s="1"/>
  <c r="A666" i="5"/>
  <c r="B666" i="5" s="1"/>
  <c r="A667" i="5"/>
  <c r="B667" i="5" s="1"/>
  <c r="A668" i="5"/>
  <c r="B668" i="5" s="1"/>
  <c r="A669" i="5"/>
  <c r="B669" i="5" s="1"/>
  <c r="A670" i="5"/>
  <c r="B670" i="5" s="1"/>
  <c r="A671" i="5"/>
  <c r="B671" i="5" s="1"/>
  <c r="A672" i="5"/>
  <c r="B672" i="5" s="1"/>
  <c r="A673" i="5"/>
  <c r="B673" i="5" s="1"/>
  <c r="A674" i="5"/>
  <c r="B674" i="5" s="1"/>
  <c r="A675" i="5"/>
  <c r="B675" i="5" s="1"/>
  <c r="A676" i="5"/>
  <c r="B676" i="5" s="1"/>
  <c r="A677" i="5"/>
  <c r="B677" i="5" s="1"/>
  <c r="A678" i="5"/>
  <c r="B678" i="5" s="1"/>
  <c r="A679" i="5"/>
  <c r="B679" i="5" s="1"/>
  <c r="A680" i="5"/>
  <c r="B680" i="5" s="1"/>
  <c r="A681" i="5"/>
  <c r="B681" i="5" s="1"/>
  <c r="A682" i="5"/>
  <c r="B682" i="5" s="1"/>
  <c r="A683" i="5"/>
  <c r="B683" i="5" s="1"/>
  <c r="A684" i="5"/>
  <c r="B684" i="5" s="1"/>
  <c r="A685" i="5"/>
  <c r="B685" i="5" s="1"/>
  <c r="A686" i="5"/>
  <c r="B686" i="5" s="1"/>
  <c r="A687" i="5"/>
  <c r="B687" i="5" s="1"/>
  <c r="A688" i="5"/>
  <c r="B688" i="5" s="1"/>
  <c r="A689" i="5"/>
  <c r="B689" i="5" s="1"/>
  <c r="A690" i="5"/>
  <c r="B690" i="5" s="1"/>
  <c r="A691" i="5"/>
  <c r="B691" i="5" s="1"/>
  <c r="A692" i="5"/>
  <c r="B692" i="5" s="1"/>
  <c r="A693" i="5"/>
  <c r="B693" i="5" s="1"/>
  <c r="A694" i="5"/>
  <c r="B694" i="5" s="1"/>
  <c r="A695" i="5"/>
  <c r="B695" i="5" s="1"/>
  <c r="A696" i="5"/>
  <c r="B696" i="5" s="1"/>
  <c r="A697" i="5"/>
  <c r="B697" i="5" s="1"/>
  <c r="A698" i="5"/>
  <c r="B698" i="5" s="1"/>
  <c r="A699" i="5"/>
  <c r="B699" i="5" s="1"/>
  <c r="A700" i="5"/>
  <c r="B700" i="5" s="1"/>
  <c r="A701" i="5"/>
  <c r="B701" i="5" s="1"/>
  <c r="A702" i="5"/>
  <c r="B702" i="5" s="1"/>
  <c r="A703" i="5"/>
  <c r="B703" i="5" s="1"/>
  <c r="A704" i="5"/>
  <c r="B704" i="5" s="1"/>
  <c r="A705" i="5"/>
  <c r="B705" i="5" s="1"/>
  <c r="A706" i="5"/>
  <c r="B706" i="5" s="1"/>
  <c r="A707" i="5"/>
  <c r="B707" i="5" s="1"/>
  <c r="A708" i="5"/>
  <c r="B708" i="5" s="1"/>
  <c r="A709" i="5"/>
  <c r="B709" i="5" s="1"/>
  <c r="A710" i="5"/>
  <c r="B710" i="5" s="1"/>
  <c r="A711" i="5"/>
  <c r="B711" i="5" s="1"/>
  <c r="A712" i="5"/>
  <c r="B712" i="5" s="1"/>
  <c r="A713" i="5"/>
  <c r="B713" i="5" s="1"/>
  <c r="A714" i="5"/>
  <c r="B714" i="5" s="1"/>
  <c r="A715" i="5"/>
  <c r="B715" i="5" s="1"/>
  <c r="A716" i="5"/>
  <c r="B716" i="5" s="1"/>
  <c r="A717" i="5"/>
  <c r="B717" i="5" s="1"/>
  <c r="A718" i="5"/>
  <c r="B718" i="5" s="1"/>
  <c r="A719" i="5"/>
  <c r="B719" i="5" s="1"/>
  <c r="A720" i="5"/>
  <c r="B720" i="5" s="1"/>
  <c r="A721" i="5"/>
  <c r="B721" i="5" s="1"/>
  <c r="A722" i="5"/>
  <c r="B722" i="5" s="1"/>
  <c r="A723" i="5"/>
  <c r="B723" i="5" s="1"/>
  <c r="A724" i="5"/>
  <c r="B724" i="5" s="1"/>
  <c r="A725" i="5"/>
  <c r="B725" i="5" s="1"/>
  <c r="A726" i="5"/>
  <c r="B726" i="5" s="1"/>
  <c r="A727" i="5"/>
  <c r="B727" i="5" s="1"/>
  <c r="A728" i="5"/>
  <c r="B728" i="5" s="1"/>
  <c r="A729" i="5"/>
  <c r="B729" i="5" s="1"/>
  <c r="A730" i="5"/>
  <c r="B730" i="5" s="1"/>
  <c r="A731" i="5"/>
  <c r="B731" i="5" s="1"/>
  <c r="A732" i="5"/>
  <c r="B732" i="5" s="1"/>
  <c r="A733" i="5"/>
  <c r="B733" i="5" s="1"/>
  <c r="A734" i="5"/>
  <c r="B734" i="5" s="1"/>
  <c r="A735" i="5"/>
  <c r="B735" i="5" s="1"/>
  <c r="A736" i="5"/>
  <c r="B736" i="5" s="1"/>
  <c r="A737" i="5"/>
  <c r="B737" i="5" s="1"/>
  <c r="A738" i="5"/>
  <c r="B738" i="5" s="1"/>
  <c r="A739" i="5"/>
  <c r="B739" i="5" s="1"/>
  <c r="A740" i="5"/>
  <c r="B740" i="5" s="1"/>
  <c r="A741" i="5"/>
  <c r="B741" i="5" s="1"/>
  <c r="A742" i="5"/>
  <c r="B742" i="5" s="1"/>
  <c r="A743" i="5"/>
  <c r="B743" i="5" s="1"/>
  <c r="A744" i="5"/>
  <c r="B744" i="5" s="1"/>
  <c r="A745" i="5"/>
  <c r="B745" i="5" s="1"/>
  <c r="A746" i="5"/>
  <c r="B746" i="5" s="1"/>
  <c r="A747" i="5"/>
  <c r="B747" i="5" s="1"/>
  <c r="A748" i="5"/>
  <c r="B748" i="5" s="1"/>
  <c r="A749" i="5"/>
  <c r="B749" i="5" s="1"/>
  <c r="A750" i="5"/>
  <c r="B750" i="5" s="1"/>
  <c r="A751" i="5"/>
  <c r="B751" i="5" s="1"/>
  <c r="A752" i="5"/>
  <c r="B752" i="5" s="1"/>
  <c r="A753" i="5"/>
  <c r="B753" i="5" s="1"/>
  <c r="A754" i="5"/>
  <c r="B754" i="5" s="1"/>
  <c r="A755" i="5"/>
  <c r="B755" i="5" s="1"/>
  <c r="A756" i="5"/>
  <c r="B756" i="5" s="1"/>
  <c r="A757" i="5"/>
  <c r="B757" i="5" s="1"/>
  <c r="A758" i="5"/>
  <c r="B758" i="5" s="1"/>
  <c r="A759" i="5"/>
  <c r="B759" i="5" s="1"/>
  <c r="A760" i="5"/>
  <c r="B760" i="5" s="1"/>
  <c r="A761" i="5"/>
  <c r="B761" i="5" s="1"/>
  <c r="A762" i="5"/>
  <c r="B762" i="5" s="1"/>
  <c r="A763" i="5"/>
  <c r="B763" i="5" s="1"/>
  <c r="A764" i="5"/>
  <c r="B764" i="5" s="1"/>
  <c r="A765" i="5"/>
  <c r="B765" i="5" s="1"/>
  <c r="A766" i="5"/>
  <c r="B766" i="5" s="1"/>
  <c r="A767" i="5"/>
  <c r="B767" i="5" s="1"/>
  <c r="A768" i="5"/>
  <c r="B768" i="5" s="1"/>
  <c r="A769" i="5"/>
  <c r="B769" i="5" s="1"/>
  <c r="A770" i="5"/>
  <c r="B770" i="5" s="1"/>
  <c r="A771" i="5"/>
  <c r="B771" i="5" s="1"/>
  <c r="A772" i="5"/>
  <c r="B772" i="5" s="1"/>
  <c r="A773" i="5"/>
  <c r="B773" i="5" s="1"/>
  <c r="A774" i="5"/>
  <c r="B774" i="5" s="1"/>
  <c r="A775" i="5"/>
  <c r="B775" i="5" s="1"/>
  <c r="A776" i="5"/>
  <c r="B776" i="5" s="1"/>
  <c r="A777" i="5"/>
  <c r="B777" i="5" s="1"/>
  <c r="A778" i="5"/>
  <c r="B778" i="5" s="1"/>
  <c r="A779" i="5"/>
  <c r="B779" i="5" s="1"/>
  <c r="A780" i="5"/>
  <c r="B780" i="5" s="1"/>
  <c r="A781" i="5"/>
  <c r="B781" i="5" s="1"/>
  <c r="A782" i="5"/>
  <c r="B782" i="5" s="1"/>
  <c r="A783" i="5"/>
  <c r="B783" i="5" s="1"/>
  <c r="A784" i="5"/>
  <c r="B784" i="5" s="1"/>
  <c r="A785" i="5"/>
  <c r="B785" i="5" s="1"/>
  <c r="A786" i="5"/>
  <c r="B786" i="5" s="1"/>
  <c r="A787" i="5"/>
  <c r="B787" i="5" s="1"/>
  <c r="A788" i="5"/>
  <c r="B788" i="5" s="1"/>
  <c r="A789" i="5"/>
  <c r="B789" i="5" s="1"/>
  <c r="A790" i="5"/>
  <c r="B790" i="5" s="1"/>
  <c r="A791" i="5"/>
  <c r="B791" i="5" s="1"/>
  <c r="A792" i="5"/>
  <c r="B792" i="5" s="1"/>
  <c r="A793" i="5"/>
  <c r="B793" i="5" s="1"/>
  <c r="A794" i="5"/>
  <c r="B794" i="5" s="1"/>
  <c r="A795" i="5"/>
  <c r="B795" i="5" s="1"/>
  <c r="A796" i="5"/>
  <c r="B796" i="5" s="1"/>
  <c r="A797" i="5"/>
  <c r="B797" i="5" s="1"/>
  <c r="A798" i="5"/>
  <c r="B798" i="5" s="1"/>
  <c r="A799" i="5"/>
  <c r="B799" i="5" s="1"/>
  <c r="A800" i="5"/>
  <c r="B800" i="5" s="1"/>
  <c r="A801" i="5"/>
  <c r="B801" i="5" s="1"/>
  <c r="A802" i="5"/>
  <c r="B802" i="5" s="1"/>
  <c r="A803" i="5"/>
  <c r="B803" i="5" s="1"/>
  <c r="A804" i="5"/>
  <c r="B804" i="5" s="1"/>
  <c r="A805" i="5"/>
  <c r="B805" i="5" s="1"/>
  <c r="A806" i="5"/>
  <c r="B806" i="5" s="1"/>
  <c r="A807" i="5"/>
  <c r="B807" i="5" s="1"/>
  <c r="A808" i="5"/>
  <c r="B808" i="5" s="1"/>
  <c r="A809" i="5"/>
  <c r="B809" i="5" s="1"/>
  <c r="A810" i="5"/>
  <c r="B810" i="5" s="1"/>
  <c r="A811" i="5"/>
  <c r="B811" i="5" s="1"/>
  <c r="A812" i="5"/>
  <c r="B812" i="5" s="1"/>
  <c r="A813" i="5"/>
  <c r="B813" i="5" s="1"/>
  <c r="A814" i="5"/>
  <c r="B814" i="5" s="1"/>
  <c r="A815" i="5"/>
  <c r="B815" i="5" s="1"/>
  <c r="A816" i="5"/>
  <c r="B816" i="5" s="1"/>
  <c r="A817" i="5"/>
  <c r="B817" i="5" s="1"/>
  <c r="A818" i="5"/>
  <c r="B818" i="5" s="1"/>
  <c r="A819" i="5"/>
  <c r="B819" i="5" s="1"/>
  <c r="A820" i="5"/>
  <c r="B820" i="5" s="1"/>
  <c r="A821" i="5"/>
  <c r="B821" i="5" s="1"/>
  <c r="A822" i="5"/>
  <c r="B822" i="5" s="1"/>
  <c r="A823" i="5"/>
  <c r="B823" i="5" s="1"/>
  <c r="A824" i="5"/>
  <c r="B824" i="5" s="1"/>
  <c r="A825" i="5"/>
  <c r="B825" i="5" s="1"/>
  <c r="A826" i="5"/>
  <c r="B826" i="5" s="1"/>
  <c r="A827" i="5"/>
  <c r="B827" i="5" s="1"/>
  <c r="A828" i="5"/>
  <c r="B828" i="5" s="1"/>
  <c r="A829" i="5"/>
  <c r="B829" i="5" s="1"/>
  <c r="A830" i="5"/>
  <c r="B830" i="5" s="1"/>
  <c r="A831" i="5"/>
  <c r="B831" i="5" s="1"/>
  <c r="A832" i="5"/>
  <c r="B832" i="5" s="1"/>
  <c r="A833" i="5"/>
  <c r="B833" i="5" s="1"/>
  <c r="A834" i="5"/>
  <c r="B834" i="5" s="1"/>
  <c r="A835" i="5"/>
  <c r="B835" i="5" s="1"/>
  <c r="A836" i="5"/>
  <c r="B836" i="5" s="1"/>
  <c r="A837" i="5"/>
  <c r="B837" i="5" s="1"/>
  <c r="A838" i="5"/>
  <c r="B838" i="5" s="1"/>
  <c r="A839" i="5"/>
  <c r="B839" i="5" s="1"/>
  <c r="A840" i="5"/>
  <c r="B840" i="5" s="1"/>
  <c r="A841" i="5"/>
  <c r="B841" i="5" s="1"/>
  <c r="A842" i="5"/>
  <c r="B842" i="5" s="1"/>
  <c r="A843" i="5"/>
  <c r="B843" i="5" s="1"/>
  <c r="A844" i="5"/>
  <c r="B844" i="5" s="1"/>
  <c r="A845" i="5"/>
  <c r="B845" i="5" s="1"/>
  <c r="A846" i="5"/>
  <c r="B846" i="5" s="1"/>
  <c r="A847" i="5"/>
  <c r="B847" i="5" s="1"/>
  <c r="A848" i="5"/>
  <c r="B848" i="5" s="1"/>
  <c r="A849" i="5"/>
  <c r="B849" i="5" s="1"/>
  <c r="A850" i="5"/>
  <c r="B850" i="5" s="1"/>
  <c r="A851" i="5"/>
  <c r="B851" i="5" s="1"/>
  <c r="A852" i="5"/>
  <c r="B852" i="5" s="1"/>
  <c r="A853" i="5"/>
  <c r="B853" i="5" s="1"/>
  <c r="A854" i="5"/>
  <c r="B854" i="5" s="1"/>
  <c r="A855" i="5"/>
  <c r="B855" i="5" s="1"/>
  <c r="A856" i="5"/>
  <c r="B856" i="5" s="1"/>
  <c r="A857" i="5"/>
  <c r="B857" i="5" s="1"/>
  <c r="A858" i="5"/>
  <c r="B858" i="5" s="1"/>
  <c r="A859" i="5"/>
  <c r="B859" i="5" s="1"/>
  <c r="A860" i="5"/>
  <c r="B860" i="5" s="1"/>
  <c r="A861" i="5"/>
  <c r="B861" i="5" s="1"/>
  <c r="A862" i="5"/>
  <c r="B862" i="5" s="1"/>
  <c r="A863" i="5"/>
  <c r="B863" i="5" s="1"/>
  <c r="A864" i="5"/>
  <c r="B864" i="5" s="1"/>
  <c r="A865" i="5"/>
  <c r="B865" i="5" s="1"/>
  <c r="A866" i="5"/>
  <c r="B866" i="5" s="1"/>
  <c r="A867" i="5"/>
  <c r="B867" i="5" s="1"/>
  <c r="A868" i="5"/>
  <c r="B868" i="5" s="1"/>
  <c r="A869" i="5"/>
  <c r="B869" i="5" s="1"/>
  <c r="A870" i="5"/>
  <c r="B870" i="5" s="1"/>
  <c r="A871" i="5"/>
  <c r="B871" i="5" s="1"/>
  <c r="A872" i="5"/>
  <c r="B872" i="5" s="1"/>
  <c r="A873" i="5"/>
  <c r="B873" i="5" s="1"/>
  <c r="A874" i="5"/>
  <c r="B874" i="5" s="1"/>
  <c r="A875" i="5"/>
  <c r="B875" i="5" s="1"/>
  <c r="A876" i="5"/>
  <c r="B876" i="5" s="1"/>
  <c r="A877" i="5"/>
  <c r="B877" i="5" s="1"/>
  <c r="A878" i="5"/>
  <c r="B878" i="5" s="1"/>
  <c r="A879" i="5"/>
  <c r="B879" i="5" s="1"/>
  <c r="A880" i="5"/>
  <c r="B880" i="5" s="1"/>
  <c r="A881" i="5"/>
  <c r="B881" i="5" s="1"/>
  <c r="A882" i="5"/>
  <c r="B882" i="5" s="1"/>
  <c r="A883" i="5"/>
  <c r="B883" i="5" s="1"/>
  <c r="A884" i="5"/>
  <c r="B884" i="5" s="1"/>
  <c r="A885" i="5"/>
  <c r="B885" i="5" s="1"/>
  <c r="A886" i="5"/>
  <c r="B886" i="5" s="1"/>
  <c r="A887" i="5"/>
  <c r="B887" i="5" s="1"/>
  <c r="A888" i="5"/>
  <c r="B888" i="5" s="1"/>
  <c r="A889" i="5"/>
  <c r="B889" i="5" s="1"/>
  <c r="A890" i="5"/>
  <c r="B890" i="5" s="1"/>
  <c r="A891" i="5"/>
  <c r="B891" i="5" s="1"/>
  <c r="A892" i="5"/>
  <c r="B892" i="5" s="1"/>
  <c r="A893" i="5"/>
  <c r="B893" i="5" s="1"/>
  <c r="A894" i="5"/>
  <c r="B894" i="5" s="1"/>
  <c r="A895" i="5"/>
  <c r="B895" i="5" s="1"/>
  <c r="A896" i="5"/>
  <c r="B896" i="5" s="1"/>
  <c r="A897" i="5"/>
  <c r="B897" i="5" s="1"/>
  <c r="A898" i="5"/>
  <c r="B898" i="5" s="1"/>
  <c r="A899" i="5"/>
  <c r="B899" i="5" s="1"/>
  <c r="A900" i="5"/>
  <c r="B900" i="5" s="1"/>
  <c r="A901" i="5"/>
  <c r="B901" i="5" s="1"/>
  <c r="A902" i="5"/>
  <c r="B902" i="5" s="1"/>
  <c r="A903" i="5"/>
  <c r="B903" i="5" s="1"/>
  <c r="A904" i="5"/>
  <c r="B904" i="5" s="1"/>
  <c r="A905" i="5"/>
  <c r="B905" i="5" s="1"/>
  <c r="A906" i="5"/>
  <c r="B906" i="5" s="1"/>
  <c r="A907" i="5"/>
  <c r="B907" i="5" s="1"/>
  <c r="A908" i="5"/>
  <c r="B908" i="5" s="1"/>
  <c r="A909" i="5"/>
  <c r="B909" i="5" s="1"/>
  <c r="A910" i="5"/>
  <c r="B910" i="5" s="1"/>
  <c r="A911" i="5"/>
  <c r="B911" i="5" s="1"/>
  <c r="A912" i="5"/>
  <c r="B912" i="5" s="1"/>
  <c r="A913" i="5"/>
  <c r="B913" i="5" s="1"/>
  <c r="A914" i="5"/>
  <c r="B914" i="5" s="1"/>
  <c r="A915" i="5"/>
  <c r="B915" i="5" s="1"/>
  <c r="A916" i="5"/>
  <c r="B916" i="5" s="1"/>
  <c r="A917" i="5"/>
  <c r="B917" i="5" s="1"/>
  <c r="A918" i="5"/>
  <c r="B918" i="5" s="1"/>
  <c r="A919" i="5"/>
  <c r="B919" i="5" s="1"/>
  <c r="A920" i="5"/>
  <c r="B920" i="5" s="1"/>
  <c r="A921" i="5"/>
  <c r="B921" i="5" s="1"/>
  <c r="A922" i="5"/>
  <c r="B922" i="5" s="1"/>
  <c r="A923" i="5"/>
  <c r="B923" i="5" s="1"/>
  <c r="A924" i="5"/>
  <c r="B924" i="5" s="1"/>
  <c r="A925" i="5"/>
  <c r="B925" i="5" s="1"/>
  <c r="A926" i="5"/>
  <c r="B926" i="5" s="1"/>
  <c r="A927" i="5"/>
  <c r="B927" i="5" s="1"/>
  <c r="A928" i="5"/>
  <c r="B928" i="5" s="1"/>
  <c r="A929" i="5"/>
  <c r="B929" i="5" s="1"/>
  <c r="A930" i="5"/>
  <c r="B930" i="5" s="1"/>
  <c r="A931" i="5"/>
  <c r="B931" i="5" s="1"/>
  <c r="A932" i="5"/>
  <c r="B932" i="5" s="1"/>
  <c r="A933" i="5"/>
  <c r="B933" i="5" s="1"/>
  <c r="A934" i="5"/>
  <c r="B934" i="5" s="1"/>
  <c r="A935" i="5"/>
  <c r="B935" i="5" s="1"/>
  <c r="A936" i="5"/>
  <c r="B936" i="5" s="1"/>
  <c r="A937" i="5"/>
  <c r="B937" i="5" s="1"/>
  <c r="A938" i="5"/>
  <c r="B938" i="5" s="1"/>
  <c r="A939" i="5"/>
  <c r="B939" i="5" s="1"/>
  <c r="A940" i="5"/>
  <c r="B940" i="5" s="1"/>
  <c r="A941" i="5"/>
  <c r="B941" i="5" s="1"/>
  <c r="A942" i="5"/>
  <c r="B942" i="5" s="1"/>
  <c r="A943" i="5"/>
  <c r="B943" i="5" s="1"/>
  <c r="A944" i="5"/>
  <c r="B944" i="5" s="1"/>
  <c r="A945" i="5"/>
  <c r="B945" i="5" s="1"/>
  <c r="A946" i="5"/>
  <c r="B946" i="5" s="1"/>
  <c r="A947" i="5"/>
  <c r="B947" i="5" s="1"/>
  <c r="A948" i="5"/>
  <c r="B948" i="5" s="1"/>
  <c r="A949" i="5"/>
  <c r="B949" i="5" s="1"/>
  <c r="A950" i="5"/>
  <c r="B950" i="5" s="1"/>
  <c r="A951" i="5"/>
  <c r="B951" i="5" s="1"/>
  <c r="A952" i="5"/>
  <c r="B952" i="5" s="1"/>
  <c r="A953" i="5"/>
  <c r="B953" i="5" s="1"/>
  <c r="A954" i="5"/>
  <c r="B954" i="5" s="1"/>
  <c r="A955" i="5"/>
  <c r="B955" i="5" s="1"/>
  <c r="A956" i="5"/>
  <c r="B956" i="5" s="1"/>
  <c r="A957" i="5"/>
  <c r="B957" i="5" s="1"/>
  <c r="A958" i="5"/>
  <c r="B958" i="5" s="1"/>
  <c r="A959" i="5"/>
  <c r="B959" i="5" s="1"/>
  <c r="A960" i="5"/>
  <c r="B960" i="5" s="1"/>
  <c r="A961" i="5"/>
  <c r="B961" i="5" s="1"/>
  <c r="A962" i="5"/>
  <c r="B962" i="5" s="1"/>
  <c r="A963" i="5"/>
  <c r="B963" i="5" s="1"/>
  <c r="A964" i="5"/>
  <c r="B964" i="5" s="1"/>
  <c r="A965" i="5"/>
  <c r="B965" i="5" s="1"/>
  <c r="A966" i="5"/>
  <c r="B966" i="5" s="1"/>
  <c r="A967" i="5"/>
  <c r="B967" i="5" s="1"/>
  <c r="A968" i="5"/>
  <c r="B968" i="5" s="1"/>
  <c r="A969" i="5"/>
  <c r="B969" i="5" s="1"/>
  <c r="A970" i="5"/>
  <c r="B970" i="5" s="1"/>
  <c r="A971" i="5"/>
  <c r="B971" i="5" s="1"/>
  <c r="A972" i="5"/>
  <c r="B972" i="5" s="1"/>
  <c r="A973" i="5"/>
  <c r="B973" i="5" s="1"/>
  <c r="A974" i="5"/>
  <c r="B974" i="5" s="1"/>
  <c r="A975" i="5"/>
  <c r="B975" i="5" s="1"/>
  <c r="A976" i="5"/>
  <c r="B976" i="5" s="1"/>
  <c r="A977" i="5"/>
  <c r="B977" i="5" s="1"/>
  <c r="A978" i="5"/>
  <c r="B978" i="5" s="1"/>
  <c r="A979" i="5"/>
  <c r="B979" i="5" s="1"/>
  <c r="A980" i="5"/>
  <c r="B980" i="5" s="1"/>
  <c r="A981" i="5"/>
  <c r="B981" i="5" s="1"/>
  <c r="A982" i="5"/>
  <c r="B982" i="5" s="1"/>
  <c r="A983" i="5"/>
  <c r="B983" i="5" s="1"/>
  <c r="A984" i="5"/>
  <c r="B984" i="5" s="1"/>
  <c r="A985" i="5"/>
  <c r="B985" i="5" s="1"/>
  <c r="A986" i="5"/>
  <c r="B986" i="5" s="1"/>
  <c r="A987" i="5"/>
  <c r="B987" i="5" s="1"/>
  <c r="A988" i="5"/>
  <c r="B988" i="5" s="1"/>
  <c r="A989" i="5"/>
  <c r="B989" i="5" s="1"/>
  <c r="A990" i="5"/>
  <c r="B990" i="5" s="1"/>
  <c r="A991" i="5"/>
  <c r="B991" i="5" s="1"/>
  <c r="A992" i="5"/>
  <c r="B992" i="5" s="1"/>
  <c r="A993" i="5"/>
  <c r="B993" i="5" s="1"/>
  <c r="A994" i="5"/>
  <c r="B994" i="5" s="1"/>
  <c r="A995" i="5"/>
  <c r="B995" i="5" s="1"/>
  <c r="A996" i="5"/>
  <c r="B996" i="5" s="1"/>
  <c r="A997" i="5"/>
  <c r="B997" i="5" s="1"/>
  <c r="A998" i="5"/>
  <c r="B998" i="5" s="1"/>
  <c r="A999" i="5"/>
  <c r="B999" i="5" s="1"/>
  <c r="A1000" i="5"/>
  <c r="B1000" i="5" s="1"/>
  <c r="A2" i="5"/>
  <c r="B2" i="5" s="1"/>
  <c r="A3" i="5"/>
  <c r="B3" i="5" s="1"/>
  <c r="A4" i="5"/>
  <c r="B4" i="5" s="1"/>
  <c r="A5" i="5"/>
  <c r="B5" i="5" s="1"/>
  <c r="A6" i="5"/>
  <c r="B6" i="5" s="1"/>
  <c r="A7" i="5"/>
  <c r="B7" i="5" s="1"/>
  <c r="A8" i="5"/>
  <c r="B8" i="5" s="1"/>
  <c r="A9" i="5"/>
  <c r="B9" i="5" s="1"/>
  <c r="A10" i="5"/>
  <c r="B10" i="5" s="1"/>
  <c r="A11" i="5"/>
  <c r="B11" i="5" s="1"/>
  <c r="A12" i="5"/>
  <c r="B12" i="5" s="1"/>
  <c r="A13" i="5"/>
  <c r="B13" i="5" s="1"/>
  <c r="A14" i="5"/>
  <c r="B14" i="5" s="1"/>
  <c r="A15" i="5"/>
  <c r="B15" i="5" s="1"/>
  <c r="A16" i="5"/>
  <c r="B16" i="5" s="1"/>
  <c r="A17" i="5"/>
  <c r="B17" i="5" s="1"/>
  <c r="A18" i="5"/>
  <c r="B18" i="5" s="1"/>
  <c r="A19" i="5"/>
  <c r="B19" i="5" s="1"/>
  <c r="A20" i="5"/>
  <c r="B20" i="5" s="1"/>
  <c r="A21" i="5"/>
  <c r="B21" i="5" s="1"/>
  <c r="A22" i="5"/>
  <c r="B22" i="5" s="1"/>
  <c r="A23" i="5"/>
  <c r="B23" i="5" s="1"/>
  <c r="A24" i="5"/>
  <c r="B24" i="5" s="1"/>
  <c r="A25" i="5"/>
  <c r="B25" i="5" s="1"/>
  <c r="A26" i="5"/>
  <c r="B26" i="5" s="1"/>
  <c r="A27" i="5"/>
  <c r="B27" i="5" s="1"/>
  <c r="A28" i="5"/>
  <c r="B28" i="5" s="1"/>
  <c r="A29" i="5"/>
  <c r="B29" i="5" s="1"/>
  <c r="A30" i="5"/>
  <c r="B30" i="5" s="1"/>
  <c r="A31" i="5"/>
  <c r="B31" i="5" s="1"/>
  <c r="A32" i="5"/>
  <c r="B32" i="5" s="1"/>
  <c r="A1" i="5"/>
  <c r="B1" i="5" s="1"/>
  <c r="A2" i="4"/>
  <c r="B2" i="4" s="1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1" i="4"/>
  <c r="B1" i="4" s="1"/>
  <c r="J2" i="3"/>
  <c r="I2" i="3"/>
  <c r="H2" i="3"/>
  <c r="E2" i="3"/>
  <c r="B3" i="3" s="1"/>
  <c r="D2" i="3"/>
  <c r="G3" i="3" l="1"/>
  <c r="J3" i="3"/>
  <c r="D3" i="3"/>
  <c r="K2" i="3"/>
  <c r="B4990" i="2"/>
  <c r="B1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C4990" i="2"/>
  <c r="D4990" i="2" s="1"/>
  <c r="E4990" i="2" s="1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2" i="2"/>
  <c r="C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C1" i="2"/>
  <c r="B1" i="1"/>
  <c r="E3" i="3" l="1"/>
  <c r="B4" i="3" s="1"/>
  <c r="H3" i="3"/>
  <c r="K3" i="3" s="1"/>
  <c r="I3" i="3"/>
  <c r="D2778" i="2"/>
  <c r="E2778" i="2" s="1"/>
  <c r="D2774" i="2"/>
  <c r="E2774" i="2" s="1"/>
  <c r="D2762" i="2"/>
  <c r="E2762" i="2" s="1"/>
  <c r="D2754" i="2"/>
  <c r="E2754" i="2" s="1"/>
  <c r="D4757" i="2"/>
  <c r="E4757" i="2" s="1"/>
  <c r="D4065" i="2"/>
  <c r="E4065" i="2" s="1"/>
  <c r="D4049" i="2"/>
  <c r="E4049" i="2" s="1"/>
  <c r="D4041" i="2"/>
  <c r="E4041" i="2" s="1"/>
  <c r="D4025" i="2"/>
  <c r="E4025" i="2" s="1"/>
  <c r="D4017" i="2"/>
  <c r="E4017" i="2" s="1"/>
  <c r="D3985" i="2"/>
  <c r="E3985" i="2" s="1"/>
  <c r="D3977" i="2"/>
  <c r="E3977" i="2" s="1"/>
  <c r="D3945" i="2"/>
  <c r="E3945" i="2" s="1"/>
  <c r="D3937" i="2"/>
  <c r="E3937" i="2" s="1"/>
  <c r="D3913" i="2"/>
  <c r="E3913" i="2" s="1"/>
  <c r="D3809" i="2"/>
  <c r="E3809" i="2" s="1"/>
  <c r="D3793" i="2"/>
  <c r="E3793" i="2" s="1"/>
  <c r="D3761" i="2"/>
  <c r="E3761" i="2" s="1"/>
  <c r="D3697" i="2"/>
  <c r="E3697" i="2" s="1"/>
  <c r="D3649" i="2"/>
  <c r="E3649" i="2" s="1"/>
  <c r="D3633" i="2"/>
  <c r="E3633" i="2" s="1"/>
  <c r="D3617" i="2"/>
  <c r="E3617" i="2" s="1"/>
  <c r="D2553" i="2"/>
  <c r="E2553" i="2" s="1"/>
  <c r="D2469" i="2"/>
  <c r="E2469" i="2" s="1"/>
  <c r="D2313" i="2"/>
  <c r="E2313" i="2" s="1"/>
  <c r="D2233" i="2"/>
  <c r="E2233" i="2" s="1"/>
  <c r="D2221" i="2"/>
  <c r="E2221" i="2" s="1"/>
  <c r="D2205" i="2"/>
  <c r="E2205" i="2" s="1"/>
  <c r="D2137" i="2"/>
  <c r="E2137" i="2" s="1"/>
  <c r="D2121" i="2"/>
  <c r="E2121" i="2" s="1"/>
  <c r="D2117" i="2"/>
  <c r="E2117" i="2" s="1"/>
  <c r="D2081" i="2"/>
  <c r="E2081" i="2" s="1"/>
  <c r="D2033" i="2"/>
  <c r="E2033" i="2" s="1"/>
  <c r="D2001" i="2"/>
  <c r="E2001" i="2" s="1"/>
  <c r="D1985" i="2"/>
  <c r="E1985" i="2" s="1"/>
  <c r="D1953" i="2"/>
  <c r="E1953" i="2" s="1"/>
  <c r="D4632" i="2"/>
  <c r="E4632" i="2" s="1"/>
  <c r="D4608" i="2"/>
  <c r="E4608" i="2" s="1"/>
  <c r="D4584" i="2"/>
  <c r="E4584" i="2" s="1"/>
  <c r="D4576" i="2"/>
  <c r="E4576" i="2" s="1"/>
  <c r="D4560" i="2"/>
  <c r="E4560" i="2" s="1"/>
  <c r="D4488" i="2"/>
  <c r="E4488" i="2" s="1"/>
  <c r="D4056" i="2"/>
  <c r="E4056" i="2" s="1"/>
  <c r="D4004" i="2"/>
  <c r="E4004" i="2" s="1"/>
  <c r="D3732" i="2"/>
  <c r="E3732" i="2" s="1"/>
  <c r="D3472" i="2"/>
  <c r="E3472" i="2" s="1"/>
  <c r="D3464" i="2"/>
  <c r="E3464" i="2" s="1"/>
  <c r="D3456" i="2"/>
  <c r="E3456" i="2" s="1"/>
  <c r="D3408" i="2"/>
  <c r="E3408" i="2" s="1"/>
  <c r="D3288" i="2"/>
  <c r="E3288" i="2" s="1"/>
  <c r="D3280" i="2"/>
  <c r="E3280" i="2" s="1"/>
  <c r="D3248" i="2"/>
  <c r="E3248" i="2" s="1"/>
  <c r="D3240" i="2"/>
  <c r="E3240" i="2" s="1"/>
  <c r="D3216" i="2"/>
  <c r="E3216" i="2" s="1"/>
  <c r="D3200" i="2"/>
  <c r="E3200" i="2" s="1"/>
  <c r="D3176" i="2"/>
  <c r="E3176" i="2" s="1"/>
  <c r="D3152" i="2"/>
  <c r="E3152" i="2" s="1"/>
  <c r="D3064" i="2"/>
  <c r="E3064" i="2" s="1"/>
  <c r="D2884" i="2"/>
  <c r="E2884" i="2" s="1"/>
  <c r="D292" i="2"/>
  <c r="E292" i="2" s="1"/>
  <c r="D4035" i="2"/>
  <c r="E4035" i="2" s="1"/>
  <c r="D4011" i="2"/>
  <c r="E4011" i="2" s="1"/>
  <c r="D3043" i="2"/>
  <c r="E3043" i="2" s="1"/>
  <c r="D2919" i="2"/>
  <c r="E2919" i="2" s="1"/>
  <c r="D2911" i="2"/>
  <c r="E2911" i="2" s="1"/>
  <c r="D2903" i="2"/>
  <c r="E2903" i="2" s="1"/>
  <c r="D2855" i="2"/>
  <c r="E2855" i="2" s="1"/>
  <c r="D1659" i="2"/>
  <c r="E1659" i="2" s="1"/>
  <c r="D1655" i="2"/>
  <c r="E1655" i="2" s="1"/>
  <c r="D1647" i="2"/>
  <c r="E1647" i="2" s="1"/>
  <c r="D1255" i="2"/>
  <c r="E1255" i="2" s="1"/>
  <c r="D1239" i="2"/>
  <c r="E1239" i="2" s="1"/>
  <c r="D1203" i="2"/>
  <c r="E1203" i="2" s="1"/>
  <c r="D1155" i="2"/>
  <c r="E1155" i="2" s="1"/>
  <c r="D1139" i="2"/>
  <c r="E1139" i="2" s="1"/>
  <c r="D187" i="2"/>
  <c r="E187" i="2" s="1"/>
  <c r="D35" i="2"/>
  <c r="E35" i="2" s="1"/>
  <c r="D1006" i="2"/>
  <c r="E1006" i="2" s="1"/>
  <c r="D914" i="2"/>
  <c r="E914" i="2" s="1"/>
  <c r="D805" i="2"/>
  <c r="E805" i="2" s="1"/>
  <c r="D4344" i="2"/>
  <c r="E4344" i="2" s="1"/>
  <c r="D2416" i="2"/>
  <c r="E2416" i="2" s="1"/>
  <c r="D2368" i="2"/>
  <c r="E2368" i="2" s="1"/>
  <c r="D2364" i="2"/>
  <c r="E2364" i="2" s="1"/>
  <c r="D2352" i="2"/>
  <c r="E2352" i="2" s="1"/>
  <c r="D2336" i="2"/>
  <c r="E2336" i="2" s="1"/>
  <c r="D2320" i="2"/>
  <c r="E2320" i="2" s="1"/>
  <c r="D2316" i="2"/>
  <c r="E2316" i="2" s="1"/>
  <c r="D2048" i="2"/>
  <c r="E2048" i="2" s="1"/>
  <c r="D1920" i="2"/>
  <c r="E1920" i="2" s="1"/>
  <c r="D240" i="2"/>
  <c r="E240" i="2" s="1"/>
  <c r="D482" i="2"/>
  <c r="E482" i="2" s="1"/>
  <c r="D2582" i="2"/>
  <c r="E2582" i="2" s="1"/>
  <c r="D4819" i="2"/>
  <c r="E4819" i="2" s="1"/>
  <c r="D3475" i="2"/>
  <c r="E3475" i="2" s="1"/>
  <c r="D237" i="2"/>
  <c r="E237" i="2" s="1"/>
  <c r="D233" i="2"/>
  <c r="E233" i="2" s="1"/>
  <c r="D229" i="2"/>
  <c r="E229" i="2" s="1"/>
  <c r="D221" i="2"/>
  <c r="E221" i="2" s="1"/>
  <c r="D4462" i="2"/>
  <c r="E4462" i="2" s="1"/>
  <c r="D3482" i="2"/>
  <c r="E3482" i="2" s="1"/>
  <c r="D2858" i="2"/>
  <c r="E2858" i="2" s="1"/>
  <c r="D140" i="2"/>
  <c r="E140" i="2" s="1"/>
  <c r="D136" i="2"/>
  <c r="E136" i="2" s="1"/>
  <c r="D104" i="2"/>
  <c r="E104" i="2" s="1"/>
  <c r="D1622" i="2"/>
  <c r="E1622" i="2" s="1"/>
  <c r="D1202" i="2"/>
  <c r="E1202" i="2" s="1"/>
  <c r="D1038" i="2"/>
  <c r="E1038" i="2" s="1"/>
  <c r="D1010" i="2"/>
  <c r="E1010" i="2" s="1"/>
  <c r="D4921" i="2"/>
  <c r="E4921" i="2" s="1"/>
  <c r="D4449" i="2"/>
  <c r="E4449" i="2" s="1"/>
  <c r="D2440" i="2"/>
  <c r="E2440" i="2" s="1"/>
  <c r="D2424" i="2"/>
  <c r="E2424" i="2" s="1"/>
  <c r="D2240" i="2"/>
  <c r="E2240" i="2" s="1"/>
  <c r="D2216" i="2"/>
  <c r="E2216" i="2" s="1"/>
  <c r="D1657" i="2"/>
  <c r="E1657" i="2" s="1"/>
  <c r="D1645" i="2"/>
  <c r="E1645" i="2" s="1"/>
  <c r="D1229" i="2"/>
  <c r="E1229" i="2" s="1"/>
  <c r="D1181" i="2"/>
  <c r="E1181" i="2" s="1"/>
  <c r="D1093" i="2"/>
  <c r="E1093" i="2" s="1"/>
  <c r="D670" i="2"/>
  <c r="E670" i="2" s="1"/>
  <c r="D638" i="2"/>
  <c r="E638" i="2" s="1"/>
  <c r="D3277" i="2"/>
  <c r="E3277" i="2" s="1"/>
  <c r="D3265" i="2"/>
  <c r="E3265" i="2" s="1"/>
  <c r="D3061" i="2"/>
  <c r="E3061" i="2" s="1"/>
  <c r="D4068" i="2"/>
  <c r="E4068" i="2" s="1"/>
  <c r="D2152" i="2"/>
  <c r="E2152" i="2" s="1"/>
  <c r="D1156" i="2"/>
  <c r="E1156" i="2" s="1"/>
  <c r="D529" i="2"/>
  <c r="E529" i="2" s="1"/>
  <c r="D489" i="2"/>
  <c r="E489" i="2" s="1"/>
  <c r="D401" i="2"/>
  <c r="E401" i="2" s="1"/>
  <c r="D349" i="2"/>
  <c r="E349" i="2" s="1"/>
  <c r="D341" i="2"/>
  <c r="E341" i="2" s="1"/>
  <c r="D4499" i="2"/>
  <c r="E4499" i="2" s="1"/>
  <c r="D3604" i="2"/>
  <c r="E3604" i="2" s="1"/>
  <c r="D13" i="2"/>
  <c r="E13" i="2" s="1"/>
  <c r="D4890" i="2"/>
  <c r="E4890" i="2" s="1"/>
  <c r="D4850" i="2"/>
  <c r="E4850" i="2" s="1"/>
  <c r="D3955" i="2"/>
  <c r="E3955" i="2" s="1"/>
  <c r="D3947" i="2"/>
  <c r="E3947" i="2" s="1"/>
  <c r="D3883" i="2"/>
  <c r="E3883" i="2" s="1"/>
  <c r="D2680" i="2"/>
  <c r="E2680" i="2" s="1"/>
  <c r="D2564" i="2"/>
  <c r="E2564" i="2" s="1"/>
  <c r="D2560" i="2"/>
  <c r="E2560" i="2" s="1"/>
  <c r="D2045" i="2"/>
  <c r="E2045" i="2" s="1"/>
  <c r="D2037" i="2"/>
  <c r="E2037" i="2" s="1"/>
  <c r="D1474" i="2"/>
  <c r="E1474" i="2" s="1"/>
  <c r="D1466" i="2"/>
  <c r="E1466" i="2" s="1"/>
  <c r="D959" i="2"/>
  <c r="E959" i="2" s="1"/>
  <c r="D4795" i="2"/>
  <c r="E4795" i="2" s="1"/>
  <c r="D4763" i="2"/>
  <c r="E4763" i="2" s="1"/>
  <c r="D4495" i="2"/>
  <c r="E4495" i="2" s="1"/>
  <c r="D2661" i="2"/>
  <c r="E2661" i="2" s="1"/>
  <c r="D4825" i="2"/>
  <c r="E4825" i="2" s="1"/>
  <c r="D4346" i="2"/>
  <c r="E4346" i="2" s="1"/>
  <c r="D4142" i="2"/>
  <c r="E4142" i="2" s="1"/>
  <c r="D3235" i="2"/>
  <c r="E3235" i="2" s="1"/>
  <c r="D3051" i="2"/>
  <c r="E3051" i="2" s="1"/>
  <c r="D1722" i="2"/>
  <c r="E1722" i="2" s="1"/>
  <c r="D1702" i="2"/>
  <c r="E1702" i="2" s="1"/>
  <c r="D1698" i="2"/>
  <c r="E1698" i="2" s="1"/>
  <c r="D1690" i="2"/>
  <c r="E1690" i="2" s="1"/>
  <c r="D1686" i="2"/>
  <c r="E1686" i="2" s="1"/>
  <c r="D1682" i="2"/>
  <c r="E1682" i="2" s="1"/>
  <c r="D1678" i="2"/>
  <c r="E1678" i="2" s="1"/>
  <c r="D1670" i="2"/>
  <c r="E1670" i="2" s="1"/>
  <c r="D451" i="2"/>
  <c r="E451" i="2" s="1"/>
  <c r="D351" i="2"/>
  <c r="E351" i="2" s="1"/>
  <c r="D303" i="2"/>
  <c r="E303" i="2" s="1"/>
  <c r="D295" i="2"/>
  <c r="E295" i="2" s="1"/>
  <c r="D263" i="2"/>
  <c r="E263" i="2" s="1"/>
  <c r="D164" i="2"/>
  <c r="E164" i="2" s="1"/>
  <c r="D12" i="2"/>
  <c r="E12" i="2" s="1"/>
  <c r="D4457" i="2"/>
  <c r="E4457" i="2" s="1"/>
  <c r="D3476" i="2"/>
  <c r="E3476" i="2" s="1"/>
  <c r="D153" i="2"/>
  <c r="E153" i="2" s="1"/>
  <c r="D85" i="2"/>
  <c r="E85" i="2" s="1"/>
  <c r="D4177" i="2"/>
  <c r="E4177" i="2" s="1"/>
  <c r="D3114" i="2"/>
  <c r="E3114" i="2" s="1"/>
  <c r="D3058" i="2"/>
  <c r="E3058" i="2" s="1"/>
  <c r="D2763" i="2"/>
  <c r="E2763" i="2" s="1"/>
  <c r="D2659" i="2"/>
  <c r="E2659" i="2" s="1"/>
  <c r="D2551" i="2"/>
  <c r="E2551" i="2" s="1"/>
  <c r="D2535" i="2"/>
  <c r="E2535" i="2" s="1"/>
  <c r="D2455" i="2"/>
  <c r="E2455" i="2" s="1"/>
  <c r="D1493" i="2"/>
  <c r="E1493" i="2" s="1"/>
  <c r="D1485" i="2"/>
  <c r="E1485" i="2" s="1"/>
  <c r="D1477" i="2"/>
  <c r="E1477" i="2" s="1"/>
  <c r="D877" i="2"/>
  <c r="E877" i="2" s="1"/>
  <c r="D2842" i="2"/>
  <c r="E2842" i="2" s="1"/>
  <c r="D2810" i="2"/>
  <c r="E2810" i="2" s="1"/>
  <c r="D2786" i="2"/>
  <c r="E2786" i="2" s="1"/>
  <c r="D2782" i="2"/>
  <c r="E2782" i="2" s="1"/>
  <c r="D2638" i="2"/>
  <c r="E2638" i="2" s="1"/>
  <c r="D4491" i="2"/>
  <c r="E4491" i="2" s="1"/>
  <c r="D4983" i="2"/>
  <c r="E4983" i="2" s="1"/>
  <c r="D4879" i="2"/>
  <c r="E4879" i="2" s="1"/>
  <c r="D4724" i="2"/>
  <c r="E4724" i="2" s="1"/>
  <c r="D4716" i="2"/>
  <c r="E4716" i="2" s="1"/>
  <c r="D4708" i="2"/>
  <c r="E4708" i="2" s="1"/>
  <c r="D4700" i="2"/>
  <c r="E4700" i="2" s="1"/>
  <c r="D4676" i="2"/>
  <c r="E4676" i="2" s="1"/>
  <c r="D4516" i="2"/>
  <c r="E4516" i="2" s="1"/>
  <c r="D4432" i="2"/>
  <c r="E4432" i="2" s="1"/>
  <c r="D4424" i="2"/>
  <c r="E4424" i="2" s="1"/>
  <c r="D4184" i="2"/>
  <c r="E4184" i="2" s="1"/>
  <c r="D4116" i="2"/>
  <c r="E4116" i="2" s="1"/>
  <c r="D3865" i="2"/>
  <c r="E3865" i="2" s="1"/>
  <c r="D3853" i="2"/>
  <c r="E3853" i="2" s="1"/>
  <c r="D3597" i="2"/>
  <c r="E3597" i="2" s="1"/>
  <c r="D3577" i="2"/>
  <c r="E3577" i="2" s="1"/>
  <c r="D3545" i="2"/>
  <c r="E3545" i="2" s="1"/>
  <c r="D3541" i="2"/>
  <c r="E3541" i="2" s="1"/>
  <c r="D2178" i="2"/>
  <c r="E2178" i="2" s="1"/>
  <c r="D4786" i="2"/>
  <c r="E4786" i="2" s="1"/>
  <c r="D4770" i="2"/>
  <c r="E4770" i="2" s="1"/>
  <c r="D4626" i="2"/>
  <c r="E4626" i="2" s="1"/>
  <c r="D4618" i="2"/>
  <c r="E4618" i="2" s="1"/>
  <c r="D4594" i="2"/>
  <c r="E4594" i="2" s="1"/>
  <c r="D4522" i="2"/>
  <c r="E4522" i="2" s="1"/>
  <c r="D3851" i="2"/>
  <c r="E3851" i="2" s="1"/>
  <c r="D3723" i="2"/>
  <c r="E3723" i="2" s="1"/>
  <c r="D3659" i="2"/>
  <c r="E3659" i="2" s="1"/>
  <c r="D3655" i="2"/>
  <c r="E3655" i="2" s="1"/>
  <c r="D3651" i="2"/>
  <c r="E3651" i="2" s="1"/>
  <c r="D3647" i="2"/>
  <c r="E3647" i="2" s="1"/>
  <c r="D3639" i="2"/>
  <c r="E3639" i="2" s="1"/>
  <c r="D3631" i="2"/>
  <c r="E3631" i="2" s="1"/>
  <c r="D3619" i="2"/>
  <c r="E3619" i="2" s="1"/>
  <c r="D3615" i="2"/>
  <c r="E3615" i="2" s="1"/>
  <c r="D3611" i="2"/>
  <c r="E3611" i="2" s="1"/>
  <c r="D598" i="2"/>
  <c r="E598" i="2" s="1"/>
  <c r="D1936" i="2"/>
  <c r="E1936" i="2" s="1"/>
  <c r="D2629" i="2"/>
  <c r="E2629" i="2" s="1"/>
  <c r="D2601" i="2"/>
  <c r="E2601" i="2" s="1"/>
  <c r="D2561" i="2"/>
  <c r="E2561" i="2" s="1"/>
  <c r="D2557" i="2"/>
  <c r="E2557" i="2" s="1"/>
  <c r="D2015" i="2"/>
  <c r="E2015" i="2" s="1"/>
  <c r="D969" i="2"/>
  <c r="E969" i="2" s="1"/>
  <c r="D490" i="2"/>
  <c r="E490" i="2" s="1"/>
  <c r="D4932" i="2"/>
  <c r="E4932" i="2" s="1"/>
  <c r="D1884" i="2"/>
  <c r="E1884" i="2" s="1"/>
  <c r="D1744" i="2"/>
  <c r="E1744" i="2" s="1"/>
  <c r="D1648" i="2"/>
  <c r="E1648" i="2" s="1"/>
  <c r="D1484" i="2"/>
  <c r="E1484" i="2" s="1"/>
  <c r="D1312" i="2"/>
  <c r="E1312" i="2" s="1"/>
  <c r="D797" i="2"/>
  <c r="E797" i="2" s="1"/>
  <c r="D653" i="2"/>
  <c r="E653" i="2" s="1"/>
  <c r="D4817" i="2"/>
  <c r="E4817" i="2" s="1"/>
  <c r="D4797" i="2"/>
  <c r="E4797" i="2" s="1"/>
  <c r="D4773" i="2"/>
  <c r="E4773" i="2" s="1"/>
  <c r="D4641" i="2"/>
  <c r="E4641" i="2" s="1"/>
  <c r="D4633" i="2"/>
  <c r="E4633" i="2" s="1"/>
  <c r="D3447" i="2"/>
  <c r="E3447" i="2" s="1"/>
  <c r="D3427" i="2"/>
  <c r="E3427" i="2" s="1"/>
  <c r="D3403" i="2"/>
  <c r="E3403" i="2" s="1"/>
  <c r="D3379" i="2"/>
  <c r="E3379" i="2" s="1"/>
  <c r="D3363" i="2"/>
  <c r="E3363" i="2" s="1"/>
  <c r="D2197" i="2"/>
  <c r="E2197" i="2" s="1"/>
  <c r="D2153" i="2"/>
  <c r="E2153" i="2" s="1"/>
  <c r="D992" i="2"/>
  <c r="E992" i="2" s="1"/>
  <c r="D968" i="2"/>
  <c r="E968" i="2" s="1"/>
  <c r="D936" i="2"/>
  <c r="E936" i="2" s="1"/>
  <c r="D872" i="2"/>
  <c r="E872" i="2" s="1"/>
  <c r="D4998" i="2"/>
  <c r="E4998" i="2" s="1"/>
  <c r="D3572" i="2"/>
  <c r="E3572" i="2" s="1"/>
  <c r="D3540" i="2"/>
  <c r="E3540" i="2" s="1"/>
  <c r="D3005" i="2"/>
  <c r="E3005" i="2" s="1"/>
  <c r="D2957" i="2"/>
  <c r="E2957" i="2" s="1"/>
  <c r="D2793" i="2"/>
  <c r="E2793" i="2" s="1"/>
  <c r="D2562" i="2"/>
  <c r="E2562" i="2" s="1"/>
  <c r="D2558" i="2"/>
  <c r="E2558" i="2" s="1"/>
  <c r="D2518" i="2"/>
  <c r="E2518" i="2" s="1"/>
  <c r="D2482" i="2"/>
  <c r="E2482" i="2" s="1"/>
  <c r="D1917" i="2"/>
  <c r="E1917" i="2" s="1"/>
  <c r="D1905" i="2"/>
  <c r="E1905" i="2" s="1"/>
  <c r="D1877" i="2"/>
  <c r="E1877" i="2" s="1"/>
  <c r="D1869" i="2"/>
  <c r="E1869" i="2" s="1"/>
  <c r="D1861" i="2"/>
  <c r="E1861" i="2" s="1"/>
  <c r="D1753" i="2"/>
  <c r="E1753" i="2" s="1"/>
  <c r="D1553" i="2"/>
  <c r="E1553" i="2" s="1"/>
  <c r="D1501" i="2"/>
  <c r="E1501" i="2" s="1"/>
  <c r="D1317" i="2"/>
  <c r="E1317" i="2" s="1"/>
  <c r="D966" i="2"/>
  <c r="E966" i="2" s="1"/>
  <c r="D962" i="2"/>
  <c r="E962" i="2" s="1"/>
  <c r="D630" i="2"/>
  <c r="E630" i="2" s="1"/>
  <c r="D618" i="2"/>
  <c r="E618" i="2" s="1"/>
  <c r="D2282" i="2"/>
  <c r="E2282" i="2" s="1"/>
  <c r="D953" i="2"/>
  <c r="E953" i="2" s="1"/>
  <c r="D538" i="2"/>
  <c r="E538" i="2" s="1"/>
  <c r="D4358" i="2"/>
  <c r="E4358" i="2" s="1"/>
  <c r="D4186" i="2"/>
  <c r="E4186" i="2" s="1"/>
  <c r="D2864" i="2"/>
  <c r="E2864" i="2" s="1"/>
  <c r="D1888" i="2"/>
  <c r="E1888" i="2" s="1"/>
  <c r="D1348" i="2"/>
  <c r="E1348" i="2" s="1"/>
  <c r="D1300" i="2"/>
  <c r="E1300" i="2" s="1"/>
  <c r="D1236" i="2"/>
  <c r="E1236" i="2" s="1"/>
  <c r="D773" i="2"/>
  <c r="E773" i="2" s="1"/>
  <c r="D450" i="2"/>
  <c r="E450" i="2" s="1"/>
  <c r="D326" i="2"/>
  <c r="E326" i="2" s="1"/>
  <c r="D4813" i="2"/>
  <c r="E4813" i="2" s="1"/>
  <c r="D4657" i="2"/>
  <c r="E4657" i="2" s="1"/>
  <c r="D4645" i="2"/>
  <c r="E4645" i="2" s="1"/>
  <c r="D4601" i="2"/>
  <c r="E4601" i="2" s="1"/>
  <c r="D4581" i="2"/>
  <c r="E4581" i="2" s="1"/>
  <c r="D4565" i="2"/>
  <c r="E4565" i="2" s="1"/>
  <c r="D3411" i="2"/>
  <c r="E3411" i="2" s="1"/>
  <c r="D988" i="2"/>
  <c r="E988" i="2" s="1"/>
  <c r="D948" i="2"/>
  <c r="E948" i="2" s="1"/>
  <c r="D836" i="2"/>
  <c r="E836" i="2" s="1"/>
  <c r="D4464" i="2"/>
  <c r="E4464" i="2" s="1"/>
  <c r="D4425" i="2"/>
  <c r="E4425" i="2" s="1"/>
  <c r="D4385" i="2"/>
  <c r="E4385" i="2" s="1"/>
  <c r="D4381" i="2"/>
  <c r="E4381" i="2" s="1"/>
  <c r="D4377" i="2"/>
  <c r="E4377" i="2" s="1"/>
  <c r="D4313" i="2"/>
  <c r="E4313" i="2" s="1"/>
  <c r="D4297" i="2"/>
  <c r="E4297" i="2" s="1"/>
  <c r="D4289" i="2"/>
  <c r="E4289" i="2" s="1"/>
  <c r="D4161" i="2"/>
  <c r="E4161" i="2" s="1"/>
  <c r="D4153" i="2"/>
  <c r="E4153" i="2" s="1"/>
  <c r="D4093" i="2"/>
  <c r="E4093" i="2" s="1"/>
  <c r="D4085" i="2"/>
  <c r="E4085" i="2" s="1"/>
  <c r="D4069" i="2"/>
  <c r="E4069" i="2" s="1"/>
  <c r="D3007" i="2"/>
  <c r="E3007" i="2" s="1"/>
  <c r="D2971" i="2"/>
  <c r="E2971" i="2" s="1"/>
  <c r="D2923" i="2"/>
  <c r="E2923" i="2" s="1"/>
  <c r="D2392" i="2"/>
  <c r="E2392" i="2" s="1"/>
  <c r="D2145" i="2"/>
  <c r="E2145" i="2" s="1"/>
  <c r="D2005" i="2"/>
  <c r="E2005" i="2" s="1"/>
  <c r="D1915" i="2"/>
  <c r="E1915" i="2" s="1"/>
  <c r="D1903" i="2"/>
  <c r="E1903" i="2" s="1"/>
  <c r="D1899" i="2"/>
  <c r="E1899" i="2" s="1"/>
  <c r="D1871" i="2"/>
  <c r="E1871" i="2" s="1"/>
  <c r="D1847" i="2"/>
  <c r="E1847" i="2" s="1"/>
  <c r="D1843" i="2"/>
  <c r="E1843" i="2" s="1"/>
  <c r="D1831" i="2"/>
  <c r="E1831" i="2" s="1"/>
  <c r="D1787" i="2"/>
  <c r="E1787" i="2" s="1"/>
  <c r="D1763" i="2"/>
  <c r="E1763" i="2" s="1"/>
  <c r="D1759" i="2"/>
  <c r="E1759" i="2" s="1"/>
  <c r="D1755" i="2"/>
  <c r="E1755" i="2" s="1"/>
  <c r="D1747" i="2"/>
  <c r="E1747" i="2" s="1"/>
  <c r="D1731" i="2"/>
  <c r="E1731" i="2" s="1"/>
  <c r="D1643" i="2"/>
  <c r="E1643" i="2" s="1"/>
  <c r="D1579" i="2"/>
  <c r="E1579" i="2" s="1"/>
  <c r="D1555" i="2"/>
  <c r="E1555" i="2" s="1"/>
  <c r="D1531" i="2"/>
  <c r="E1531" i="2" s="1"/>
  <c r="D1527" i="2"/>
  <c r="E1527" i="2" s="1"/>
  <c r="D1499" i="2"/>
  <c r="E1499" i="2" s="1"/>
  <c r="D1495" i="2"/>
  <c r="E1495" i="2" s="1"/>
  <c r="D1479" i="2"/>
  <c r="E1479" i="2" s="1"/>
  <c r="D1235" i="2"/>
  <c r="E1235" i="2" s="1"/>
  <c r="D1231" i="2"/>
  <c r="E1231" i="2" s="1"/>
  <c r="D1199" i="2"/>
  <c r="E1199" i="2" s="1"/>
  <c r="D1167" i="2"/>
  <c r="E1167" i="2" s="1"/>
  <c r="D1159" i="2"/>
  <c r="E1159" i="2" s="1"/>
  <c r="D1091" i="2"/>
  <c r="E1091" i="2" s="1"/>
  <c r="D1063" i="2"/>
  <c r="E1063" i="2" s="1"/>
  <c r="D1047" i="2"/>
  <c r="E1047" i="2" s="1"/>
  <c r="D1043" i="2"/>
  <c r="E1043" i="2" s="1"/>
  <c r="D919" i="2"/>
  <c r="E919" i="2" s="1"/>
  <c r="D784" i="2"/>
  <c r="E784" i="2" s="1"/>
  <c r="D764" i="2"/>
  <c r="E764" i="2" s="1"/>
  <c r="D760" i="2"/>
  <c r="E760" i="2" s="1"/>
  <c r="D712" i="2"/>
  <c r="E712" i="2" s="1"/>
  <c r="D704" i="2"/>
  <c r="E704" i="2" s="1"/>
  <c r="D668" i="2"/>
  <c r="E668" i="2" s="1"/>
  <c r="D632" i="2"/>
  <c r="E632" i="2" s="1"/>
  <c r="D421" i="2"/>
  <c r="E421" i="2" s="1"/>
  <c r="D417" i="2"/>
  <c r="E417" i="2" s="1"/>
  <c r="D257" i="2"/>
  <c r="E257" i="2" s="1"/>
  <c r="D241" i="2"/>
  <c r="E241" i="2" s="1"/>
  <c r="D925" i="2"/>
  <c r="E925" i="2" s="1"/>
  <c r="D4849" i="2"/>
  <c r="E4849" i="2" s="1"/>
  <c r="D4266" i="2"/>
  <c r="E4266" i="2" s="1"/>
  <c r="D2968" i="2"/>
  <c r="E2968" i="2" s="1"/>
  <c r="D2852" i="2"/>
  <c r="E2852" i="2" s="1"/>
  <c r="D2832" i="2"/>
  <c r="E2832" i="2" s="1"/>
  <c r="D2074" i="2"/>
  <c r="E2074" i="2" s="1"/>
  <c r="D1340" i="2"/>
  <c r="E1340" i="2" s="1"/>
  <c r="D1284" i="2"/>
  <c r="E1284" i="2" s="1"/>
  <c r="D801" i="2"/>
  <c r="E801" i="2" s="1"/>
  <c r="D761" i="2"/>
  <c r="E761" i="2" s="1"/>
  <c r="D657" i="2"/>
  <c r="E657" i="2" s="1"/>
  <c r="D641" i="2"/>
  <c r="E641" i="2" s="1"/>
  <c r="D394" i="2"/>
  <c r="E394" i="2" s="1"/>
  <c r="D242" i="2"/>
  <c r="E242" i="2" s="1"/>
  <c r="D4613" i="2"/>
  <c r="E4613" i="2" s="1"/>
  <c r="D4549" i="2"/>
  <c r="E4549" i="2" s="1"/>
  <c r="D4517" i="2"/>
  <c r="E4517" i="2" s="1"/>
  <c r="D3423" i="2"/>
  <c r="E3423" i="2" s="1"/>
  <c r="D944" i="2"/>
  <c r="E944" i="2" s="1"/>
  <c r="D888" i="2"/>
  <c r="E888" i="2" s="1"/>
  <c r="D4668" i="2"/>
  <c r="E4668" i="2" s="1"/>
  <c r="D4508" i="2"/>
  <c r="E4508" i="2" s="1"/>
  <c r="D4084" i="2"/>
  <c r="E4084" i="2" s="1"/>
  <c r="D2064" i="2"/>
  <c r="E2064" i="2" s="1"/>
  <c r="D1794" i="2"/>
  <c r="E1794" i="2" s="1"/>
  <c r="D1782" i="2"/>
  <c r="E1782" i="2" s="1"/>
  <c r="D1758" i="2"/>
  <c r="E1758" i="2" s="1"/>
  <c r="D2027" i="2"/>
  <c r="E2027" i="2" s="1"/>
  <c r="D965" i="2"/>
  <c r="E965" i="2" s="1"/>
  <c r="D949" i="2"/>
  <c r="E949" i="2" s="1"/>
  <c r="D550" i="2"/>
  <c r="E550" i="2" s="1"/>
  <c r="D530" i="2"/>
  <c r="E530" i="2" s="1"/>
  <c r="D156" i="2"/>
  <c r="E156" i="2" s="1"/>
  <c r="D4374" i="2"/>
  <c r="E4374" i="2" s="1"/>
  <c r="D4226" i="2"/>
  <c r="E4226" i="2" s="1"/>
  <c r="D2960" i="2"/>
  <c r="E2960" i="2" s="1"/>
  <c r="D2816" i="2"/>
  <c r="E2816" i="2" s="1"/>
  <c r="D2138" i="2"/>
  <c r="E2138" i="2" s="1"/>
  <c r="D1812" i="2"/>
  <c r="E1812" i="2" s="1"/>
  <c r="D1660" i="2"/>
  <c r="E1660" i="2" s="1"/>
  <c r="D1252" i="2"/>
  <c r="E1252" i="2" s="1"/>
  <c r="D1240" i="2"/>
  <c r="E1240" i="2" s="1"/>
  <c r="D769" i="2"/>
  <c r="E769" i="2" s="1"/>
  <c r="D673" i="2"/>
  <c r="E673" i="2" s="1"/>
  <c r="D645" i="2"/>
  <c r="E645" i="2" s="1"/>
  <c r="D175" i="2"/>
  <c r="E175" i="2" s="1"/>
  <c r="D4661" i="2"/>
  <c r="E4661" i="2" s="1"/>
  <c r="D4629" i="2"/>
  <c r="E4629" i="2" s="1"/>
  <c r="D4609" i="2"/>
  <c r="E4609" i="2" s="1"/>
  <c r="D4533" i="2"/>
  <c r="E4533" i="2" s="1"/>
  <c r="D4505" i="2"/>
  <c r="E4505" i="2" s="1"/>
  <c r="D3451" i="2"/>
  <c r="E3451" i="2" s="1"/>
  <c r="D3399" i="2"/>
  <c r="E3399" i="2" s="1"/>
  <c r="D2185" i="2"/>
  <c r="E2185" i="2" s="1"/>
  <c r="D984" i="2"/>
  <c r="E984" i="2" s="1"/>
  <c r="D940" i="2"/>
  <c r="E940" i="2" s="1"/>
  <c r="D4835" i="2"/>
  <c r="E4835" i="2" s="1"/>
  <c r="D2918" i="2"/>
  <c r="E2918" i="2" s="1"/>
  <c r="D2906" i="2"/>
  <c r="E2906" i="2" s="1"/>
  <c r="D2902" i="2"/>
  <c r="E2902" i="2" s="1"/>
  <c r="D2890" i="2"/>
  <c r="E2890" i="2" s="1"/>
  <c r="D2451" i="2"/>
  <c r="E2451" i="2" s="1"/>
  <c r="D2443" i="2"/>
  <c r="E2443" i="2" s="1"/>
  <c r="D1646" i="2"/>
  <c r="E1646" i="2" s="1"/>
  <c r="D1234" i="2"/>
  <c r="E1234" i="2" s="1"/>
  <c r="D1198" i="2"/>
  <c r="E1198" i="2" s="1"/>
  <c r="D1130" i="2"/>
  <c r="E1130" i="2" s="1"/>
  <c r="D1126" i="2"/>
  <c r="E1126" i="2" s="1"/>
  <c r="D1098" i="2"/>
  <c r="E1098" i="2" s="1"/>
  <c r="D1094" i="2"/>
  <c r="E1094" i="2" s="1"/>
  <c r="D803" i="2"/>
  <c r="E803" i="2" s="1"/>
  <c r="D799" i="2"/>
  <c r="E799" i="2" s="1"/>
  <c r="D779" i="2"/>
  <c r="E779" i="2" s="1"/>
  <c r="D759" i="2"/>
  <c r="E759" i="2" s="1"/>
  <c r="D751" i="2"/>
  <c r="E751" i="2" s="1"/>
  <c r="D747" i="2"/>
  <c r="E747" i="2" s="1"/>
  <c r="D743" i="2"/>
  <c r="E743" i="2" s="1"/>
  <c r="D723" i="2"/>
  <c r="E723" i="2" s="1"/>
  <c r="D715" i="2"/>
  <c r="E715" i="2" s="1"/>
  <c r="D659" i="2"/>
  <c r="E659" i="2" s="1"/>
  <c r="D635" i="2"/>
  <c r="E635" i="2" s="1"/>
  <c r="D196" i="2"/>
  <c r="E196" i="2" s="1"/>
  <c r="D3595" i="2"/>
  <c r="E3595" i="2" s="1"/>
  <c r="D3579" i="2"/>
  <c r="E3579" i="2" s="1"/>
  <c r="D3491" i="2"/>
  <c r="E3491" i="2" s="1"/>
  <c r="D3882" i="2"/>
  <c r="E3882" i="2" s="1"/>
  <c r="D4751" i="2"/>
  <c r="E4751" i="2" s="1"/>
  <c r="D2859" i="2"/>
  <c r="E2859" i="2" s="1"/>
  <c r="D4353" i="2"/>
  <c r="E4353" i="2" s="1"/>
  <c r="D3547" i="2"/>
  <c r="E3547" i="2" s="1"/>
  <c r="D3878" i="2"/>
  <c r="E3878" i="2" s="1"/>
  <c r="D4814" i="2"/>
  <c r="E4814" i="2" s="1"/>
  <c r="D4806" i="2"/>
  <c r="E4806" i="2" s="1"/>
  <c r="D4758" i="2"/>
  <c r="E4758" i="2" s="1"/>
  <c r="D4324" i="2"/>
  <c r="E4324" i="2" s="1"/>
  <c r="D4272" i="2"/>
  <c r="E4272" i="2" s="1"/>
  <c r="D4256" i="2"/>
  <c r="E4256" i="2" s="1"/>
  <c r="D4240" i="2"/>
  <c r="E4240" i="2" s="1"/>
  <c r="D4236" i="2"/>
  <c r="E4236" i="2" s="1"/>
  <c r="D4220" i="2"/>
  <c r="E4220" i="2" s="1"/>
  <c r="D4212" i="2"/>
  <c r="E4212" i="2" s="1"/>
  <c r="D3388" i="2"/>
  <c r="E3388" i="2" s="1"/>
  <c r="D3886" i="2"/>
  <c r="E3886" i="2" s="1"/>
  <c r="D4896" i="2"/>
  <c r="E4896" i="2" s="1"/>
  <c r="D4888" i="2"/>
  <c r="E4888" i="2" s="1"/>
  <c r="D4534" i="2"/>
  <c r="E4534" i="2" s="1"/>
  <c r="D2870" i="2"/>
  <c r="E2870" i="2" s="1"/>
  <c r="D3352" i="2"/>
  <c r="E3352" i="2" s="1"/>
  <c r="D3344" i="2"/>
  <c r="E3344" i="2" s="1"/>
  <c r="D3324" i="2"/>
  <c r="E3324" i="2" s="1"/>
  <c r="D3320" i="2"/>
  <c r="E3320" i="2" s="1"/>
  <c r="D2772" i="2"/>
  <c r="E2772" i="2" s="1"/>
  <c r="D418" i="2"/>
  <c r="E418" i="2" s="1"/>
  <c r="D4971" i="2"/>
  <c r="E4971" i="2" s="1"/>
  <c r="D4955" i="2"/>
  <c r="E4955" i="2" s="1"/>
  <c r="D4947" i="2"/>
  <c r="E4947" i="2" s="1"/>
  <c r="D4931" i="2"/>
  <c r="E4931" i="2" s="1"/>
  <c r="D4887" i="2"/>
  <c r="E4887" i="2" s="1"/>
  <c r="D4742" i="2"/>
  <c r="E4742" i="2" s="1"/>
  <c r="D4630" i="2"/>
  <c r="E4630" i="2" s="1"/>
  <c r="D4466" i="2"/>
  <c r="E4466" i="2" s="1"/>
  <c r="D4430" i="2"/>
  <c r="E4430" i="2" s="1"/>
  <c r="D4370" i="2"/>
  <c r="E4370" i="2" s="1"/>
  <c r="D4347" i="2"/>
  <c r="E4347" i="2" s="1"/>
  <c r="D4323" i="2"/>
  <c r="E4323" i="2" s="1"/>
  <c r="D4307" i="2"/>
  <c r="E4307" i="2" s="1"/>
  <c r="D4291" i="2"/>
  <c r="E4291" i="2" s="1"/>
  <c r="D4275" i="2"/>
  <c r="E4275" i="2" s="1"/>
  <c r="D4267" i="2"/>
  <c r="E4267" i="2" s="1"/>
  <c r="D4235" i="2"/>
  <c r="E4235" i="2" s="1"/>
  <c r="D4171" i="2"/>
  <c r="E4171" i="2" s="1"/>
  <c r="D4148" i="2"/>
  <c r="E4148" i="2" s="1"/>
  <c r="D4136" i="2"/>
  <c r="E4136" i="2" s="1"/>
  <c r="D4132" i="2"/>
  <c r="E4132" i="2" s="1"/>
  <c r="D4124" i="2"/>
  <c r="E4124" i="2" s="1"/>
  <c r="D3798" i="2"/>
  <c r="E3798" i="2" s="1"/>
  <c r="D3754" i="2"/>
  <c r="E3754" i="2" s="1"/>
  <c r="D3722" i="2"/>
  <c r="E3722" i="2" s="1"/>
  <c r="D3718" i="2"/>
  <c r="E3718" i="2" s="1"/>
  <c r="D3714" i="2"/>
  <c r="E3714" i="2" s="1"/>
  <c r="D3702" i="2"/>
  <c r="E3702" i="2" s="1"/>
  <c r="D3694" i="2"/>
  <c r="E3694" i="2" s="1"/>
  <c r="D3670" i="2"/>
  <c r="E3670" i="2" s="1"/>
  <c r="D3654" i="2"/>
  <c r="E3654" i="2" s="1"/>
  <c r="D3638" i="2"/>
  <c r="E3638" i="2" s="1"/>
  <c r="D3634" i="2"/>
  <c r="E3634" i="2" s="1"/>
  <c r="D3626" i="2"/>
  <c r="E3626" i="2" s="1"/>
  <c r="D3622" i="2"/>
  <c r="E3622" i="2" s="1"/>
  <c r="D3618" i="2"/>
  <c r="E3618" i="2" s="1"/>
  <c r="D3435" i="2"/>
  <c r="E3435" i="2" s="1"/>
  <c r="D3315" i="2"/>
  <c r="E3315" i="2" s="1"/>
  <c r="D3128" i="2"/>
  <c r="E3128" i="2" s="1"/>
  <c r="D3112" i="2"/>
  <c r="E3112" i="2" s="1"/>
  <c r="D3040" i="2"/>
  <c r="E3040" i="2" s="1"/>
  <c r="D3024" i="2"/>
  <c r="E3024" i="2" s="1"/>
  <c r="D2992" i="2"/>
  <c r="E2992" i="2" s="1"/>
  <c r="D2889" i="2"/>
  <c r="E2889" i="2" s="1"/>
  <c r="D2873" i="2"/>
  <c r="E2873" i="2" s="1"/>
  <c r="D2807" i="2"/>
  <c r="E2807" i="2" s="1"/>
  <c r="D2759" i="2"/>
  <c r="E2759" i="2" s="1"/>
  <c r="D2748" i="2"/>
  <c r="E2748" i="2" s="1"/>
  <c r="D2736" i="2"/>
  <c r="E2736" i="2" s="1"/>
  <c r="D2732" i="2"/>
  <c r="E2732" i="2" s="1"/>
  <c r="D2716" i="2"/>
  <c r="E2716" i="2" s="1"/>
  <c r="D2712" i="2"/>
  <c r="E2712" i="2" s="1"/>
  <c r="D2708" i="2"/>
  <c r="E2708" i="2" s="1"/>
  <c r="D2000" i="2"/>
  <c r="E2000" i="2" s="1"/>
  <c r="D1996" i="2"/>
  <c r="E1996" i="2" s="1"/>
  <c r="D1829" i="2"/>
  <c r="E1829" i="2" s="1"/>
  <c r="D1825" i="2"/>
  <c r="E1825" i="2" s="1"/>
  <c r="D1817" i="2"/>
  <c r="E1817" i="2" s="1"/>
  <c r="D1797" i="2"/>
  <c r="E1797" i="2" s="1"/>
  <c r="D1226" i="2"/>
  <c r="E1226" i="2" s="1"/>
  <c r="D927" i="2"/>
  <c r="E927" i="2" s="1"/>
  <c r="D413" i="2"/>
  <c r="E413" i="2" s="1"/>
  <c r="D405" i="2"/>
  <c r="E405" i="2" s="1"/>
  <c r="D370" i="2"/>
  <c r="E370" i="2" s="1"/>
  <c r="D350" i="2"/>
  <c r="E350" i="2" s="1"/>
  <c r="D124" i="2"/>
  <c r="E124" i="2" s="1"/>
  <c r="D116" i="2"/>
  <c r="E116" i="2" s="1"/>
  <c r="D100" i="2"/>
  <c r="E100" i="2" s="1"/>
  <c r="D4930" i="2"/>
  <c r="E4930" i="2" s="1"/>
  <c r="D4910" i="2"/>
  <c r="E4910" i="2" s="1"/>
  <c r="D4906" i="2"/>
  <c r="E4906" i="2" s="1"/>
  <c r="D4859" i="2"/>
  <c r="E4859" i="2" s="1"/>
  <c r="D4760" i="2"/>
  <c r="E4760" i="2" s="1"/>
  <c r="D4693" i="2"/>
  <c r="E4693" i="2" s="1"/>
  <c r="D4586" i="2"/>
  <c r="E4586" i="2" s="1"/>
  <c r="D4536" i="2"/>
  <c r="E4536" i="2" s="1"/>
  <c r="D4489" i="2"/>
  <c r="E4489" i="2" s="1"/>
  <c r="D4473" i="2"/>
  <c r="E4473" i="2" s="1"/>
  <c r="D4326" i="2"/>
  <c r="E4326" i="2" s="1"/>
  <c r="D4318" i="2"/>
  <c r="E4318" i="2" s="1"/>
  <c r="D4294" i="2"/>
  <c r="E4294" i="2" s="1"/>
  <c r="D4278" i="2"/>
  <c r="E4278" i="2" s="1"/>
  <c r="D4155" i="2"/>
  <c r="E4155" i="2" s="1"/>
  <c r="D4036" i="2"/>
  <c r="E4036" i="2" s="1"/>
  <c r="D4020" i="2"/>
  <c r="E4020" i="2" s="1"/>
  <c r="D4012" i="2"/>
  <c r="E4012" i="2" s="1"/>
  <c r="D3988" i="2"/>
  <c r="E3988" i="2" s="1"/>
  <c r="D3940" i="2"/>
  <c r="E3940" i="2" s="1"/>
  <c r="D3932" i="2"/>
  <c r="E3932" i="2" s="1"/>
  <c r="D3908" i="2"/>
  <c r="E3908" i="2" s="1"/>
  <c r="D3585" i="2"/>
  <c r="E3585" i="2" s="1"/>
  <c r="D3410" i="2"/>
  <c r="E3410" i="2" s="1"/>
  <c r="D3298" i="2"/>
  <c r="E3298" i="2" s="1"/>
  <c r="D3271" i="2"/>
  <c r="E3271" i="2" s="1"/>
  <c r="D3251" i="2"/>
  <c r="E3251" i="2" s="1"/>
  <c r="D3163" i="2"/>
  <c r="E3163" i="2" s="1"/>
  <c r="D3147" i="2"/>
  <c r="E3147" i="2" s="1"/>
  <c r="D3131" i="2"/>
  <c r="E3131" i="2" s="1"/>
  <c r="D2955" i="2"/>
  <c r="E2955" i="2" s="1"/>
  <c r="D2861" i="2"/>
  <c r="E2861" i="2" s="1"/>
  <c r="D2850" i="2"/>
  <c r="E2850" i="2" s="1"/>
  <c r="D2818" i="2"/>
  <c r="E2818" i="2" s="1"/>
  <c r="D2377" i="2"/>
  <c r="E2377" i="2" s="1"/>
  <c r="D2046" i="2"/>
  <c r="E2046" i="2" s="1"/>
  <c r="D353" i="2"/>
  <c r="E353" i="2" s="1"/>
  <c r="D213" i="2"/>
  <c r="E213" i="2" s="1"/>
  <c r="D43" i="2"/>
  <c r="E43" i="2" s="1"/>
  <c r="D4989" i="2"/>
  <c r="E4989" i="2" s="1"/>
  <c r="D4985" i="2"/>
  <c r="E4985" i="2" s="1"/>
  <c r="D4977" i="2"/>
  <c r="E4977" i="2" s="1"/>
  <c r="D4973" i="2"/>
  <c r="E4973" i="2" s="1"/>
  <c r="D4969" i="2"/>
  <c r="E4969" i="2" s="1"/>
  <c r="D4949" i="2"/>
  <c r="E4949" i="2" s="1"/>
  <c r="D4866" i="2"/>
  <c r="E4866" i="2" s="1"/>
  <c r="D4744" i="2"/>
  <c r="E4744" i="2" s="1"/>
  <c r="D4736" i="2"/>
  <c r="E4736" i="2" s="1"/>
  <c r="D4688" i="2"/>
  <c r="E4688" i="2" s="1"/>
  <c r="D4589" i="2"/>
  <c r="E4589" i="2" s="1"/>
  <c r="D4585" i="2"/>
  <c r="E4585" i="2" s="1"/>
  <c r="D4570" i="2"/>
  <c r="E4570" i="2" s="1"/>
  <c r="D4408" i="2"/>
  <c r="E4408" i="2" s="1"/>
  <c r="D4400" i="2"/>
  <c r="E4400" i="2" s="1"/>
  <c r="D4392" i="2"/>
  <c r="E4392" i="2" s="1"/>
  <c r="D4102" i="2"/>
  <c r="E4102" i="2" s="1"/>
  <c r="D4098" i="2"/>
  <c r="E4098" i="2" s="1"/>
  <c r="D4094" i="2"/>
  <c r="E4094" i="2" s="1"/>
  <c r="D4063" i="2"/>
  <c r="E4063" i="2" s="1"/>
  <c r="D4047" i="2"/>
  <c r="E4047" i="2" s="1"/>
  <c r="D4039" i="2"/>
  <c r="E4039" i="2" s="1"/>
  <c r="D3828" i="2"/>
  <c r="E3828" i="2" s="1"/>
  <c r="D3824" i="2"/>
  <c r="E3824" i="2" s="1"/>
  <c r="D3820" i="2"/>
  <c r="E3820" i="2" s="1"/>
  <c r="D3788" i="2"/>
  <c r="E3788" i="2" s="1"/>
  <c r="D3242" i="2"/>
  <c r="E3242" i="2" s="1"/>
  <c r="D3186" i="2"/>
  <c r="E3186" i="2" s="1"/>
  <c r="D2887" i="2"/>
  <c r="E2887" i="2" s="1"/>
  <c r="D2883" i="2"/>
  <c r="E2883" i="2" s="1"/>
  <c r="D2871" i="2"/>
  <c r="E2871" i="2" s="1"/>
  <c r="D2849" i="2"/>
  <c r="E2849" i="2" s="1"/>
  <c r="D2837" i="2"/>
  <c r="E2837" i="2" s="1"/>
  <c r="D2746" i="2"/>
  <c r="E2746" i="2" s="1"/>
  <c r="D2730" i="2"/>
  <c r="E2730" i="2" s="1"/>
  <c r="D2722" i="2"/>
  <c r="E2722" i="2" s="1"/>
  <c r="D2710" i="2"/>
  <c r="E2710" i="2" s="1"/>
  <c r="D2288" i="2"/>
  <c r="E2288" i="2" s="1"/>
  <c r="D2280" i="2"/>
  <c r="E2280" i="2" s="1"/>
  <c r="D2268" i="2"/>
  <c r="E2268" i="2" s="1"/>
  <c r="D2248" i="2"/>
  <c r="E2248" i="2" s="1"/>
  <c r="D2244" i="2"/>
  <c r="E2244" i="2" s="1"/>
  <c r="D2232" i="2"/>
  <c r="E2232" i="2" s="1"/>
  <c r="D2228" i="2"/>
  <c r="E2228" i="2" s="1"/>
  <c r="D595" i="2"/>
  <c r="E595" i="2" s="1"/>
  <c r="D483" i="2"/>
  <c r="E483" i="2" s="1"/>
  <c r="D328" i="2"/>
  <c r="E328" i="2" s="1"/>
  <c r="D264" i="2"/>
  <c r="E264" i="2" s="1"/>
  <c r="D260" i="2"/>
  <c r="E260" i="2" s="1"/>
  <c r="D4984" i="2"/>
  <c r="E4984" i="2" s="1"/>
  <c r="D4853" i="2"/>
  <c r="E4853" i="2" s="1"/>
  <c r="D4652" i="2"/>
  <c r="E4652" i="2" s="1"/>
  <c r="D4592" i="2"/>
  <c r="E4592" i="2" s="1"/>
  <c r="D4550" i="2"/>
  <c r="E4550" i="2" s="1"/>
  <c r="D4352" i="2"/>
  <c r="E4352" i="2" s="1"/>
  <c r="D4281" i="2"/>
  <c r="E4281" i="2" s="1"/>
  <c r="D4217" i="2"/>
  <c r="E4217" i="2" s="1"/>
  <c r="D4201" i="2"/>
  <c r="E4201" i="2" s="1"/>
  <c r="D4185" i="2"/>
  <c r="E4185" i="2" s="1"/>
  <c r="D4137" i="2"/>
  <c r="E4137" i="2" s="1"/>
  <c r="D4062" i="2"/>
  <c r="E4062" i="2" s="1"/>
  <c r="D3902" i="2"/>
  <c r="E3902" i="2" s="1"/>
  <c r="D3819" i="2"/>
  <c r="E3819" i="2" s="1"/>
  <c r="D3469" i="2"/>
  <c r="E3469" i="2" s="1"/>
  <c r="D3449" i="2"/>
  <c r="E3449" i="2" s="1"/>
  <c r="D3421" i="2"/>
  <c r="E3421" i="2" s="1"/>
  <c r="D3377" i="2"/>
  <c r="E3377" i="2" s="1"/>
  <c r="D3373" i="2"/>
  <c r="E3373" i="2" s="1"/>
  <c r="D3369" i="2"/>
  <c r="E3369" i="2" s="1"/>
  <c r="D3253" i="2"/>
  <c r="E3253" i="2" s="1"/>
  <c r="D3042" i="2"/>
  <c r="E3042" i="2" s="1"/>
  <c r="D3006" i="2"/>
  <c r="E3006" i="2" s="1"/>
  <c r="D2958" i="2"/>
  <c r="E2958" i="2" s="1"/>
  <c r="D2930" i="2"/>
  <c r="E2930" i="2" s="1"/>
  <c r="D2874" i="2"/>
  <c r="E2874" i="2" s="1"/>
  <c r="D2812" i="2"/>
  <c r="E2812" i="2" s="1"/>
  <c r="D2777" i="2"/>
  <c r="E2777" i="2" s="1"/>
  <c r="D2773" i="2"/>
  <c r="E2773" i="2" s="1"/>
  <c r="D2765" i="2"/>
  <c r="E2765" i="2" s="1"/>
  <c r="D2761" i="2"/>
  <c r="E2761" i="2" s="1"/>
  <c r="D2633" i="2"/>
  <c r="E2633" i="2" s="1"/>
  <c r="D1658" i="2"/>
  <c r="E1658" i="2" s="1"/>
  <c r="D1650" i="2"/>
  <c r="E1650" i="2" s="1"/>
  <c r="D157" i="2"/>
  <c r="E157" i="2" s="1"/>
  <c r="D2625" i="2"/>
  <c r="E2625" i="2" s="1"/>
  <c r="D2621" i="2"/>
  <c r="E2621" i="2" s="1"/>
  <c r="D2589" i="2"/>
  <c r="E2589" i="2" s="1"/>
  <c r="D2581" i="2"/>
  <c r="E2581" i="2" s="1"/>
  <c r="D2565" i="2"/>
  <c r="E2565" i="2" s="1"/>
  <c r="D2498" i="2"/>
  <c r="E2498" i="2" s="1"/>
  <c r="D2184" i="2"/>
  <c r="E2184" i="2" s="1"/>
  <c r="D2144" i="2"/>
  <c r="E2144" i="2" s="1"/>
  <c r="D2069" i="2"/>
  <c r="E2069" i="2" s="1"/>
  <c r="D2018" i="2"/>
  <c r="E2018" i="2" s="1"/>
  <c r="D2003" i="2"/>
  <c r="E2003" i="2" s="1"/>
  <c r="D1721" i="2"/>
  <c r="E1721" i="2" s="1"/>
  <c r="D1717" i="2"/>
  <c r="E1717" i="2" s="1"/>
  <c r="D1713" i="2"/>
  <c r="E1713" i="2" s="1"/>
  <c r="D1602" i="2"/>
  <c r="E1602" i="2" s="1"/>
  <c r="D1598" i="2"/>
  <c r="E1598" i="2" s="1"/>
  <c r="D1590" i="2"/>
  <c r="E1590" i="2" s="1"/>
  <c r="D1582" i="2"/>
  <c r="E1582" i="2" s="1"/>
  <c r="D1566" i="2"/>
  <c r="E1566" i="2" s="1"/>
  <c r="D1562" i="2"/>
  <c r="E1562" i="2" s="1"/>
  <c r="D1526" i="2"/>
  <c r="E1526" i="2" s="1"/>
  <c r="D1522" i="2"/>
  <c r="E1522" i="2" s="1"/>
  <c r="D1514" i="2"/>
  <c r="E1514" i="2" s="1"/>
  <c r="D1510" i="2"/>
  <c r="E1510" i="2" s="1"/>
  <c r="D1506" i="2"/>
  <c r="E1506" i="2" s="1"/>
  <c r="D1295" i="2"/>
  <c r="E1295" i="2" s="1"/>
  <c r="D1287" i="2"/>
  <c r="E1287" i="2" s="1"/>
  <c r="D1275" i="2"/>
  <c r="E1275" i="2" s="1"/>
  <c r="D1271" i="2"/>
  <c r="E1271" i="2" s="1"/>
  <c r="D1212" i="2"/>
  <c r="E1212" i="2" s="1"/>
  <c r="D1204" i="2"/>
  <c r="E1204" i="2" s="1"/>
  <c r="D1034" i="2"/>
  <c r="E1034" i="2" s="1"/>
  <c r="D1030" i="2"/>
  <c r="E1030" i="2" s="1"/>
  <c r="D1022" i="2"/>
  <c r="E1022" i="2" s="1"/>
  <c r="D922" i="2"/>
  <c r="E922" i="2" s="1"/>
  <c r="D895" i="2"/>
  <c r="E895" i="2" s="1"/>
  <c r="D883" i="2"/>
  <c r="E883" i="2" s="1"/>
  <c r="D879" i="2"/>
  <c r="E879" i="2" s="1"/>
  <c r="D875" i="2"/>
  <c r="E875" i="2" s="1"/>
  <c r="D855" i="2"/>
  <c r="E855" i="2" s="1"/>
  <c r="D839" i="2"/>
  <c r="E839" i="2" s="1"/>
  <c r="D711" i="2"/>
  <c r="E711" i="2" s="1"/>
  <c r="D497" i="2"/>
  <c r="E497" i="2" s="1"/>
  <c r="D479" i="2"/>
  <c r="E479" i="2" s="1"/>
  <c r="D475" i="2"/>
  <c r="E475" i="2" s="1"/>
  <c r="D397" i="2"/>
  <c r="E397" i="2" s="1"/>
  <c r="D381" i="2"/>
  <c r="E381" i="2" s="1"/>
  <c r="D373" i="2"/>
  <c r="E373" i="2" s="1"/>
  <c r="D357" i="2"/>
  <c r="E357" i="2" s="1"/>
  <c r="D319" i="2"/>
  <c r="E319" i="2" s="1"/>
  <c r="D208" i="2"/>
  <c r="E208" i="2" s="1"/>
  <c r="D181" i="2"/>
  <c r="E181" i="2" s="1"/>
  <c r="D131" i="2"/>
  <c r="E131" i="2" s="1"/>
  <c r="D107" i="2"/>
  <c r="E107" i="2" s="1"/>
  <c r="D83" i="2"/>
  <c r="E83" i="2" s="1"/>
  <c r="D2707" i="2"/>
  <c r="E2707" i="2" s="1"/>
  <c r="D2703" i="2"/>
  <c r="E2703" i="2" s="1"/>
  <c r="D2628" i="2"/>
  <c r="E2628" i="2" s="1"/>
  <c r="D2624" i="2"/>
  <c r="E2624" i="2" s="1"/>
  <c r="D2620" i="2"/>
  <c r="E2620" i="2" s="1"/>
  <c r="D2612" i="2"/>
  <c r="E2612" i="2" s="1"/>
  <c r="D2604" i="2"/>
  <c r="E2604" i="2" s="1"/>
  <c r="D2592" i="2"/>
  <c r="E2592" i="2" s="1"/>
  <c r="D2580" i="2"/>
  <c r="E2580" i="2" s="1"/>
  <c r="D2385" i="2"/>
  <c r="E2385" i="2" s="1"/>
  <c r="D2381" i="2"/>
  <c r="E2381" i="2" s="1"/>
  <c r="D2374" i="2"/>
  <c r="E2374" i="2" s="1"/>
  <c r="D2362" i="2"/>
  <c r="E2362" i="2" s="1"/>
  <c r="D2334" i="2"/>
  <c r="E2334" i="2" s="1"/>
  <c r="D2330" i="2"/>
  <c r="E2330" i="2" s="1"/>
  <c r="D2318" i="2"/>
  <c r="E2318" i="2" s="1"/>
  <c r="D2314" i="2"/>
  <c r="E2314" i="2" s="1"/>
  <c r="D2242" i="2"/>
  <c r="E2242" i="2" s="1"/>
  <c r="D2195" i="2"/>
  <c r="E2195" i="2" s="1"/>
  <c r="D2187" i="2"/>
  <c r="E2187" i="2" s="1"/>
  <c r="D2183" i="2"/>
  <c r="E2183" i="2" s="1"/>
  <c r="D2175" i="2"/>
  <c r="E2175" i="2" s="1"/>
  <c r="D2140" i="2"/>
  <c r="E2140" i="2" s="1"/>
  <c r="D2124" i="2"/>
  <c r="E2124" i="2" s="1"/>
  <c r="D2120" i="2"/>
  <c r="E2120" i="2" s="1"/>
  <c r="D2112" i="2"/>
  <c r="E2112" i="2" s="1"/>
  <c r="D2096" i="2"/>
  <c r="E2096" i="2" s="1"/>
  <c r="D2084" i="2"/>
  <c r="E2084" i="2" s="1"/>
  <c r="D1954" i="2"/>
  <c r="E1954" i="2" s="1"/>
  <c r="D1712" i="2"/>
  <c r="E1712" i="2" s="1"/>
  <c r="D1462" i="2"/>
  <c r="E1462" i="2" s="1"/>
  <c r="D1450" i="2"/>
  <c r="E1450" i="2" s="1"/>
  <c r="D1446" i="2"/>
  <c r="E1446" i="2" s="1"/>
  <c r="D1442" i="2"/>
  <c r="E1442" i="2" s="1"/>
  <c r="D1386" i="2"/>
  <c r="E1386" i="2" s="1"/>
  <c r="D1382" i="2"/>
  <c r="E1382" i="2" s="1"/>
  <c r="D1374" i="2"/>
  <c r="E1374" i="2" s="1"/>
  <c r="D1350" i="2"/>
  <c r="E1350" i="2" s="1"/>
  <c r="D1334" i="2"/>
  <c r="E1334" i="2" s="1"/>
  <c r="D1326" i="2"/>
  <c r="E1326" i="2" s="1"/>
  <c r="D1286" i="2"/>
  <c r="E1286" i="2" s="1"/>
  <c r="D1274" i="2"/>
  <c r="E1274" i="2" s="1"/>
  <c r="D1223" i="2"/>
  <c r="E1223" i="2" s="1"/>
  <c r="D1124" i="2"/>
  <c r="E1124" i="2" s="1"/>
  <c r="D973" i="2"/>
  <c r="E973" i="2" s="1"/>
  <c r="D961" i="2"/>
  <c r="E961" i="2" s="1"/>
  <c r="D957" i="2"/>
  <c r="E957" i="2" s="1"/>
  <c r="D890" i="2"/>
  <c r="E890" i="2" s="1"/>
  <c r="D870" i="2"/>
  <c r="E870" i="2" s="1"/>
  <c r="D838" i="2"/>
  <c r="E838" i="2" s="1"/>
  <c r="D834" i="2"/>
  <c r="E834" i="2" s="1"/>
  <c r="D814" i="2"/>
  <c r="E814" i="2" s="1"/>
  <c r="D806" i="2"/>
  <c r="E806" i="2" s="1"/>
  <c r="D802" i="2"/>
  <c r="E802" i="2" s="1"/>
  <c r="D794" i="2"/>
  <c r="E794" i="2" s="1"/>
  <c r="D790" i="2"/>
  <c r="E790" i="2" s="1"/>
  <c r="D754" i="2"/>
  <c r="E754" i="2" s="1"/>
  <c r="D734" i="2"/>
  <c r="E734" i="2" s="1"/>
  <c r="D722" i="2"/>
  <c r="E722" i="2" s="1"/>
  <c r="D588" i="2"/>
  <c r="E588" i="2" s="1"/>
  <c r="D556" i="2"/>
  <c r="E556" i="2" s="1"/>
  <c r="D532" i="2"/>
  <c r="E532" i="2" s="1"/>
  <c r="D524" i="2"/>
  <c r="E524" i="2" s="1"/>
  <c r="D438" i="2"/>
  <c r="E438" i="2" s="1"/>
  <c r="D426" i="2"/>
  <c r="E426" i="2" s="1"/>
  <c r="D346" i="2"/>
  <c r="E346" i="2" s="1"/>
  <c r="D338" i="2"/>
  <c r="E338" i="2" s="1"/>
  <c r="D330" i="2"/>
  <c r="E330" i="2" s="1"/>
  <c r="D239" i="2"/>
  <c r="E239" i="2" s="1"/>
  <c r="D235" i="2"/>
  <c r="E235" i="2" s="1"/>
  <c r="D231" i="2"/>
  <c r="E231" i="2" s="1"/>
  <c r="D188" i="2"/>
  <c r="E188" i="2" s="1"/>
  <c r="D184" i="2"/>
  <c r="E184" i="2" s="1"/>
  <c r="D176" i="2"/>
  <c r="E176" i="2" s="1"/>
  <c r="D130" i="2"/>
  <c r="E130" i="2" s="1"/>
  <c r="D98" i="2"/>
  <c r="E98" i="2" s="1"/>
  <c r="D74" i="2"/>
  <c r="E74" i="2" s="1"/>
  <c r="D11" i="2"/>
  <c r="E11" i="2" s="1"/>
  <c r="D2706" i="2"/>
  <c r="E2706" i="2" s="1"/>
  <c r="D2702" i="2"/>
  <c r="E2702" i="2" s="1"/>
  <c r="D2678" i="2"/>
  <c r="E2678" i="2" s="1"/>
  <c r="D2480" i="2"/>
  <c r="E2480" i="2" s="1"/>
  <c r="D2472" i="2"/>
  <c r="E2472" i="2" s="1"/>
  <c r="D2468" i="2"/>
  <c r="E2468" i="2" s="1"/>
  <c r="D2464" i="2"/>
  <c r="E2464" i="2" s="1"/>
  <c r="D2373" i="2"/>
  <c r="E2373" i="2" s="1"/>
  <c r="D2361" i="2"/>
  <c r="E2361" i="2" s="1"/>
  <c r="D2353" i="2"/>
  <c r="E2353" i="2" s="1"/>
  <c r="D2345" i="2"/>
  <c r="E2345" i="2" s="1"/>
  <c r="D2337" i="2"/>
  <c r="E2337" i="2" s="1"/>
  <c r="D2329" i="2"/>
  <c r="E2329" i="2" s="1"/>
  <c r="D2321" i="2"/>
  <c r="E2321" i="2" s="1"/>
  <c r="D2139" i="2"/>
  <c r="E2139" i="2" s="1"/>
  <c r="D2135" i="2"/>
  <c r="E2135" i="2" s="1"/>
  <c r="D1930" i="2"/>
  <c r="E1930" i="2" s="1"/>
  <c r="D1616" i="2"/>
  <c r="E1616" i="2" s="1"/>
  <c r="D1461" i="2"/>
  <c r="E1461" i="2" s="1"/>
  <c r="D1457" i="2"/>
  <c r="E1457" i="2" s="1"/>
  <c r="D1405" i="2"/>
  <c r="E1405" i="2" s="1"/>
  <c r="D1397" i="2"/>
  <c r="E1397" i="2" s="1"/>
  <c r="D1389" i="2"/>
  <c r="E1389" i="2" s="1"/>
  <c r="D1277" i="2"/>
  <c r="E1277" i="2" s="1"/>
  <c r="D1261" i="2"/>
  <c r="E1261" i="2" s="1"/>
  <c r="D1222" i="2"/>
  <c r="E1222" i="2" s="1"/>
  <c r="D1214" i="2"/>
  <c r="E1214" i="2" s="1"/>
  <c r="D1123" i="2"/>
  <c r="E1123" i="2" s="1"/>
  <c r="D1036" i="2"/>
  <c r="E1036" i="2" s="1"/>
  <c r="D1028" i="2"/>
  <c r="E1028" i="2" s="1"/>
  <c r="D1012" i="2"/>
  <c r="E1012" i="2" s="1"/>
  <c r="D964" i="2"/>
  <c r="E964" i="2" s="1"/>
  <c r="D637" i="2"/>
  <c r="E637" i="2" s="1"/>
  <c r="D583" i="2"/>
  <c r="E583" i="2" s="1"/>
  <c r="D579" i="2"/>
  <c r="E579" i="2" s="1"/>
  <c r="D575" i="2"/>
  <c r="E575" i="2" s="1"/>
  <c r="D571" i="2"/>
  <c r="E571" i="2" s="1"/>
  <c r="D563" i="2"/>
  <c r="E563" i="2" s="1"/>
  <c r="D499" i="2"/>
  <c r="E499" i="2" s="1"/>
  <c r="D495" i="2"/>
  <c r="E495" i="2" s="1"/>
  <c r="D491" i="2"/>
  <c r="E491" i="2" s="1"/>
  <c r="D484" i="2"/>
  <c r="E484" i="2" s="1"/>
  <c r="D273" i="2"/>
  <c r="E273" i="2" s="1"/>
  <c r="D2697" i="2"/>
  <c r="E2697" i="2" s="1"/>
  <c r="D2665" i="2"/>
  <c r="E2665" i="2" s="1"/>
  <c r="D2519" i="2"/>
  <c r="E2519" i="2" s="1"/>
  <c r="D2487" i="2"/>
  <c r="E2487" i="2" s="1"/>
  <c r="D2408" i="2"/>
  <c r="E2408" i="2" s="1"/>
  <c r="D2404" i="2"/>
  <c r="E2404" i="2" s="1"/>
  <c r="D2304" i="2"/>
  <c r="E2304" i="2" s="1"/>
  <c r="D2245" i="2"/>
  <c r="E2245" i="2" s="1"/>
  <c r="D2008" i="2"/>
  <c r="E2008" i="2" s="1"/>
  <c r="D1993" i="2"/>
  <c r="E1993" i="2" s="1"/>
  <c r="D1874" i="2"/>
  <c r="E1874" i="2" s="1"/>
  <c r="D1870" i="2"/>
  <c r="E1870" i="2" s="1"/>
  <c r="D1826" i="2"/>
  <c r="E1826" i="2" s="1"/>
  <c r="D1798" i="2"/>
  <c r="E1798" i="2" s="1"/>
  <c r="D1706" i="2"/>
  <c r="E1706" i="2" s="1"/>
  <c r="D1679" i="2"/>
  <c r="E1679" i="2" s="1"/>
  <c r="D1675" i="2"/>
  <c r="E1675" i="2" s="1"/>
  <c r="D1292" i="2"/>
  <c r="E1292" i="2" s="1"/>
  <c r="D1138" i="2"/>
  <c r="E1138" i="2" s="1"/>
  <c r="D518" i="2"/>
  <c r="E518" i="2" s="1"/>
  <c r="D494" i="2"/>
  <c r="E494" i="2" s="1"/>
  <c r="D4620" i="2"/>
  <c r="E4620" i="2" s="1"/>
  <c r="D3849" i="2"/>
  <c r="E3849" i="2" s="1"/>
  <c r="D3833" i="2"/>
  <c r="E3833" i="2" s="1"/>
  <c r="D3753" i="2"/>
  <c r="E3753" i="2" s="1"/>
  <c r="D3749" i="2"/>
  <c r="E3749" i="2" s="1"/>
  <c r="D3029" i="2"/>
  <c r="E3029" i="2" s="1"/>
  <c r="D3017" i="2"/>
  <c r="E3017" i="2" s="1"/>
  <c r="D3009" i="2"/>
  <c r="E3009" i="2" s="1"/>
  <c r="D84" i="2"/>
  <c r="E84" i="2" s="1"/>
  <c r="D44" i="2"/>
  <c r="E44" i="2" s="1"/>
  <c r="D3048" i="2"/>
  <c r="E3048" i="2" s="1"/>
  <c r="D3111" i="2"/>
  <c r="E3111" i="2" s="1"/>
  <c r="D1211" i="2"/>
  <c r="E1211" i="2" s="1"/>
  <c r="D4919" i="2"/>
  <c r="E4919" i="2" s="1"/>
  <c r="D4446" i="2"/>
  <c r="E4446" i="2" s="1"/>
  <c r="D4331" i="2"/>
  <c r="E4331" i="2" s="1"/>
  <c r="D4280" i="2"/>
  <c r="E4280" i="2" s="1"/>
  <c r="D4200" i="2"/>
  <c r="E4200" i="2" s="1"/>
  <c r="D3563" i="2"/>
  <c r="E3563" i="2" s="1"/>
  <c r="D3499" i="2"/>
  <c r="E3499" i="2" s="1"/>
  <c r="D3480" i="2"/>
  <c r="E3480" i="2" s="1"/>
  <c r="D2635" i="2"/>
  <c r="E2635" i="2" s="1"/>
  <c r="D3079" i="2"/>
  <c r="E3079" i="2" s="1"/>
  <c r="D4994" i="2"/>
  <c r="E4994" i="2" s="1"/>
  <c r="D3662" i="2"/>
  <c r="E3662" i="2" s="1"/>
  <c r="D1699" i="2"/>
  <c r="E1699" i="2" s="1"/>
  <c r="D1369" i="2"/>
  <c r="E1369" i="2" s="1"/>
  <c r="D1361" i="2"/>
  <c r="E1361" i="2" s="1"/>
  <c r="D1345" i="2"/>
  <c r="E1345" i="2" s="1"/>
  <c r="D1325" i="2"/>
  <c r="E1325" i="2" s="1"/>
  <c r="D3123" i="2"/>
  <c r="E3123" i="2" s="1"/>
  <c r="D3107" i="2"/>
  <c r="E3107" i="2" s="1"/>
  <c r="D3582" i="2"/>
  <c r="E3582" i="2" s="1"/>
  <c r="D3075" i="2"/>
  <c r="E3075" i="2" s="1"/>
  <c r="D3067" i="2"/>
  <c r="E3067" i="2" s="1"/>
  <c r="D3032" i="2"/>
  <c r="E3032" i="2" s="1"/>
  <c r="D2729" i="2"/>
  <c r="E2729" i="2" s="1"/>
  <c r="D2721" i="2"/>
  <c r="E2721" i="2" s="1"/>
  <c r="D2717" i="2"/>
  <c r="E2717" i="2" s="1"/>
  <c r="D2709" i="2"/>
  <c r="E2709" i="2" s="1"/>
  <c r="D2701" i="2"/>
  <c r="E2701" i="2" s="1"/>
  <c r="D2693" i="2"/>
  <c r="E2693" i="2" s="1"/>
  <c r="D2685" i="2"/>
  <c r="E2685" i="2" s="1"/>
  <c r="D2681" i="2"/>
  <c r="E2681" i="2" s="1"/>
  <c r="D2650" i="2"/>
  <c r="E2650" i="2" s="1"/>
  <c r="D2646" i="2"/>
  <c r="E2646" i="2" s="1"/>
  <c r="D2619" i="2"/>
  <c r="E2619" i="2" s="1"/>
  <c r="D2615" i="2"/>
  <c r="E2615" i="2" s="1"/>
  <c r="D2168" i="2"/>
  <c r="E2168" i="2" s="1"/>
  <c r="D2164" i="2"/>
  <c r="E2164" i="2" s="1"/>
  <c r="D2160" i="2"/>
  <c r="E2160" i="2" s="1"/>
  <c r="D2156" i="2"/>
  <c r="E2156" i="2" s="1"/>
  <c r="D2133" i="2"/>
  <c r="E2133" i="2" s="1"/>
  <c r="D1921" i="2"/>
  <c r="E1921" i="2" s="1"/>
  <c r="D1714" i="2"/>
  <c r="E1714" i="2" s="1"/>
  <c r="D774" i="2"/>
  <c r="E774" i="2" s="1"/>
  <c r="D36" i="2"/>
  <c r="E36" i="2" s="1"/>
  <c r="D4997" i="2"/>
  <c r="E4997" i="2" s="1"/>
  <c r="D4851" i="2"/>
  <c r="E4851" i="2" s="1"/>
  <c r="D4831" i="2"/>
  <c r="E4831" i="2" s="1"/>
  <c r="D4816" i="2"/>
  <c r="E4816" i="2" s="1"/>
  <c r="D4710" i="2"/>
  <c r="E4710" i="2" s="1"/>
  <c r="D4538" i="2"/>
  <c r="E4538" i="2" s="1"/>
  <c r="D4361" i="2"/>
  <c r="E4361" i="2" s="1"/>
  <c r="D3979" i="2"/>
  <c r="E3979" i="2" s="1"/>
  <c r="D3975" i="2"/>
  <c r="E3975" i="2" s="1"/>
  <c r="D3959" i="2"/>
  <c r="E3959" i="2" s="1"/>
  <c r="D3915" i="2"/>
  <c r="E3915" i="2" s="1"/>
  <c r="D3899" i="2"/>
  <c r="E3899" i="2" s="1"/>
  <c r="D3887" i="2"/>
  <c r="E3887" i="2" s="1"/>
  <c r="D3876" i="2"/>
  <c r="E3876" i="2" s="1"/>
  <c r="D3868" i="2"/>
  <c r="E3868" i="2" s="1"/>
  <c r="D3860" i="2"/>
  <c r="E3860" i="2" s="1"/>
  <c r="D3844" i="2"/>
  <c r="E3844" i="2" s="1"/>
  <c r="D3796" i="2"/>
  <c r="E3796" i="2" s="1"/>
  <c r="D3689" i="2"/>
  <c r="E3689" i="2" s="1"/>
  <c r="D3685" i="2"/>
  <c r="E3685" i="2" s="1"/>
  <c r="D3677" i="2"/>
  <c r="E3677" i="2" s="1"/>
  <c r="D3673" i="2"/>
  <c r="E3673" i="2" s="1"/>
  <c r="D3146" i="2"/>
  <c r="E3146" i="2" s="1"/>
  <c r="D3142" i="2"/>
  <c r="E3142" i="2" s="1"/>
  <c r="D3138" i="2"/>
  <c r="E3138" i="2" s="1"/>
  <c r="D3134" i="2"/>
  <c r="E3134" i="2" s="1"/>
  <c r="D3055" i="2"/>
  <c r="E3055" i="2" s="1"/>
  <c r="D3008" i="2"/>
  <c r="E3008" i="2" s="1"/>
  <c r="D2787" i="2"/>
  <c r="E2787" i="2" s="1"/>
  <c r="D2215" i="2"/>
  <c r="E2215" i="2" s="1"/>
  <c r="D2207" i="2"/>
  <c r="E2207" i="2" s="1"/>
  <c r="D1960" i="2"/>
  <c r="E1960" i="2" s="1"/>
  <c r="D1956" i="2"/>
  <c r="E1956" i="2" s="1"/>
  <c r="D1952" i="2"/>
  <c r="E1952" i="2" s="1"/>
  <c r="D1948" i="2"/>
  <c r="E1948" i="2" s="1"/>
  <c r="D1944" i="2"/>
  <c r="E1944" i="2" s="1"/>
  <c r="D1940" i="2"/>
  <c r="E1940" i="2" s="1"/>
  <c r="D1881" i="2"/>
  <c r="E1881" i="2" s="1"/>
  <c r="D1075" i="2"/>
  <c r="E1075" i="2" s="1"/>
  <c r="D1059" i="2"/>
  <c r="E1059" i="2" s="1"/>
  <c r="D1000" i="2"/>
  <c r="E1000" i="2" s="1"/>
  <c r="D893" i="2"/>
  <c r="E893" i="2" s="1"/>
  <c r="D869" i="2"/>
  <c r="E869" i="2" s="1"/>
  <c r="D865" i="2"/>
  <c r="E865" i="2" s="1"/>
  <c r="D654" i="2"/>
  <c r="E654" i="2" s="1"/>
  <c r="D446" i="2"/>
  <c r="E446" i="2" s="1"/>
  <c r="D115" i="2"/>
  <c r="E115" i="2" s="1"/>
  <c r="D71" i="2"/>
  <c r="E71" i="2" s="1"/>
  <c r="D67" i="2"/>
  <c r="E67" i="2" s="1"/>
  <c r="D4893" i="2"/>
  <c r="E4893" i="2" s="1"/>
  <c r="D4889" i="2"/>
  <c r="E4889" i="2" s="1"/>
  <c r="D4881" i="2"/>
  <c r="E4881" i="2" s="1"/>
  <c r="D4791" i="2"/>
  <c r="E4791" i="2" s="1"/>
  <c r="D4767" i="2"/>
  <c r="E4767" i="2" s="1"/>
  <c r="D4725" i="2"/>
  <c r="E4725" i="2" s="1"/>
  <c r="D4666" i="2"/>
  <c r="E4666" i="2" s="1"/>
  <c r="D4428" i="2"/>
  <c r="E4428" i="2" s="1"/>
  <c r="D4376" i="2"/>
  <c r="E4376" i="2" s="1"/>
  <c r="D4372" i="2"/>
  <c r="E4372" i="2" s="1"/>
  <c r="D4198" i="2"/>
  <c r="E4198" i="2" s="1"/>
  <c r="D4182" i="2"/>
  <c r="E4182" i="2" s="1"/>
  <c r="D4080" i="2"/>
  <c r="E4080" i="2" s="1"/>
  <c r="D4058" i="2"/>
  <c r="E4058" i="2" s="1"/>
  <c r="D4022" i="2"/>
  <c r="E4022" i="2" s="1"/>
  <c r="D4002" i="2"/>
  <c r="E4002" i="2" s="1"/>
  <c r="D3938" i="2"/>
  <c r="E3938" i="2" s="1"/>
  <c r="D3910" i="2"/>
  <c r="E3910" i="2" s="1"/>
  <c r="D3327" i="2"/>
  <c r="E3327" i="2" s="1"/>
  <c r="D3287" i="2"/>
  <c r="E3287" i="2" s="1"/>
  <c r="D3275" i="2"/>
  <c r="E3275" i="2" s="1"/>
  <c r="D3256" i="2"/>
  <c r="E3256" i="2" s="1"/>
  <c r="D3241" i="2"/>
  <c r="E3241" i="2" s="1"/>
  <c r="D3185" i="2"/>
  <c r="E3185" i="2" s="1"/>
  <c r="D3169" i="2"/>
  <c r="E3169" i="2" s="1"/>
  <c r="D2963" i="2"/>
  <c r="E2963" i="2" s="1"/>
  <c r="D2825" i="2"/>
  <c r="E2825" i="2" s="1"/>
  <c r="D2802" i="2"/>
  <c r="E2802" i="2" s="1"/>
  <c r="D2794" i="2"/>
  <c r="E2794" i="2" s="1"/>
  <c r="D2546" i="2"/>
  <c r="E2546" i="2" s="1"/>
  <c r="D2312" i="2"/>
  <c r="E2312" i="2" s="1"/>
  <c r="D2308" i="2"/>
  <c r="E2308" i="2" s="1"/>
  <c r="D2222" i="2"/>
  <c r="E2222" i="2" s="1"/>
  <c r="D2218" i="2"/>
  <c r="E2218" i="2" s="1"/>
  <c r="D2206" i="2"/>
  <c r="E2206" i="2" s="1"/>
  <c r="D1995" i="2"/>
  <c r="E1995" i="2" s="1"/>
  <c r="D1971" i="2"/>
  <c r="E1971" i="2" s="1"/>
  <c r="D1963" i="2"/>
  <c r="E1963" i="2" s="1"/>
  <c r="D1959" i="2"/>
  <c r="E1959" i="2" s="1"/>
  <c r="D1114" i="2"/>
  <c r="E1114" i="2" s="1"/>
  <c r="D457" i="2"/>
  <c r="E457" i="2" s="1"/>
  <c r="D422" i="2"/>
  <c r="E422" i="2" s="1"/>
  <c r="D4974" i="2"/>
  <c r="E4974" i="2" s="1"/>
  <c r="D4946" i="2"/>
  <c r="E4946" i="2" s="1"/>
  <c r="D4938" i="2"/>
  <c r="E4938" i="2" s="1"/>
  <c r="D4927" i="2"/>
  <c r="E4927" i="2" s="1"/>
  <c r="D4900" i="2"/>
  <c r="E4900" i="2" s="1"/>
  <c r="D4528" i="2"/>
  <c r="E4528" i="2" s="1"/>
  <c r="D4504" i="2"/>
  <c r="E4504" i="2" s="1"/>
  <c r="D4485" i="2"/>
  <c r="E4485" i="2" s="1"/>
  <c r="D4454" i="2"/>
  <c r="E4454" i="2" s="1"/>
  <c r="D4257" i="2"/>
  <c r="E4257" i="2" s="1"/>
  <c r="D4249" i="2"/>
  <c r="E4249" i="2" s="1"/>
  <c r="D4241" i="2"/>
  <c r="E4241" i="2" s="1"/>
  <c r="D4233" i="2"/>
  <c r="E4233" i="2" s="1"/>
  <c r="D4225" i="2"/>
  <c r="E4225" i="2" s="1"/>
  <c r="D4150" i="2"/>
  <c r="E4150" i="2" s="1"/>
  <c r="D4099" i="2"/>
  <c r="E4099" i="2" s="1"/>
  <c r="D4095" i="2"/>
  <c r="E4095" i="2" s="1"/>
  <c r="D4061" i="2"/>
  <c r="E4061" i="2" s="1"/>
  <c r="D3508" i="2"/>
  <c r="E3508" i="2" s="1"/>
  <c r="D3492" i="2"/>
  <c r="E3492" i="2" s="1"/>
  <c r="D3474" i="2"/>
  <c r="E3474" i="2" s="1"/>
  <c r="D3442" i="2"/>
  <c r="E3442" i="2" s="1"/>
  <c r="D3422" i="2"/>
  <c r="E3422" i="2" s="1"/>
  <c r="D3418" i="2"/>
  <c r="E3418" i="2" s="1"/>
  <c r="D3398" i="2"/>
  <c r="E3398" i="2" s="1"/>
  <c r="D3267" i="2"/>
  <c r="E3267" i="2" s="1"/>
  <c r="D3263" i="2"/>
  <c r="E3263" i="2" s="1"/>
  <c r="D3120" i="2"/>
  <c r="E3120" i="2" s="1"/>
  <c r="D3072" i="2"/>
  <c r="E3072" i="2" s="1"/>
  <c r="D2994" i="2"/>
  <c r="E2994" i="2" s="1"/>
  <c r="D2990" i="2"/>
  <c r="E2990" i="2" s="1"/>
  <c r="D2986" i="2"/>
  <c r="E2986" i="2" s="1"/>
  <c r="D2978" i="2"/>
  <c r="E2978" i="2" s="1"/>
  <c r="D1322" i="2"/>
  <c r="E1322" i="2" s="1"/>
  <c r="D1318" i="2"/>
  <c r="E1318" i="2" s="1"/>
  <c r="D1302" i="2"/>
  <c r="E1302" i="2" s="1"/>
  <c r="D1298" i="2"/>
  <c r="E1298" i="2" s="1"/>
  <c r="D1290" i="2"/>
  <c r="E1290" i="2" s="1"/>
  <c r="D1172" i="2"/>
  <c r="E1172" i="2" s="1"/>
  <c r="D4968" i="2"/>
  <c r="E4968" i="2" s="1"/>
  <c r="D4891" i="2"/>
  <c r="E4891" i="2" s="1"/>
  <c r="D4794" i="2"/>
  <c r="E4794" i="2" s="1"/>
  <c r="D4774" i="2"/>
  <c r="E4774" i="2" s="1"/>
  <c r="D4766" i="2"/>
  <c r="E4766" i="2" s="1"/>
  <c r="D4728" i="2"/>
  <c r="E4728" i="2" s="1"/>
  <c r="D4712" i="2"/>
  <c r="E4712" i="2" s="1"/>
  <c r="D4689" i="2"/>
  <c r="E4689" i="2" s="1"/>
  <c r="D4685" i="2"/>
  <c r="E4685" i="2" s="1"/>
  <c r="D4681" i="2"/>
  <c r="E4681" i="2" s="1"/>
  <c r="D4677" i="2"/>
  <c r="E4677" i="2" s="1"/>
  <c r="D4598" i="2"/>
  <c r="E4598" i="2" s="1"/>
  <c r="D4557" i="2"/>
  <c r="E4557" i="2" s="1"/>
  <c r="D4553" i="2"/>
  <c r="E4553" i="2" s="1"/>
  <c r="D4468" i="2"/>
  <c r="E4468" i="2" s="1"/>
  <c r="D4382" i="2"/>
  <c r="E4382" i="2" s="1"/>
  <c r="D4223" i="2"/>
  <c r="E4223" i="2" s="1"/>
  <c r="D4196" i="2"/>
  <c r="E4196" i="2" s="1"/>
  <c r="D4126" i="2"/>
  <c r="E4126" i="2" s="1"/>
  <c r="D4122" i="2"/>
  <c r="E4122" i="2" s="1"/>
  <c r="D4001" i="2"/>
  <c r="E4001" i="2" s="1"/>
  <c r="D3997" i="2"/>
  <c r="E3997" i="2" s="1"/>
  <c r="D3965" i="2"/>
  <c r="E3965" i="2" s="1"/>
  <c r="D3925" i="2"/>
  <c r="E3925" i="2" s="1"/>
  <c r="D3917" i="2"/>
  <c r="E3917" i="2" s="1"/>
  <c r="D3847" i="2"/>
  <c r="E3847" i="2" s="1"/>
  <c r="D3835" i="2"/>
  <c r="E3835" i="2" s="1"/>
  <c r="D3831" i="2"/>
  <c r="E3831" i="2" s="1"/>
  <c r="D3787" i="2"/>
  <c r="E3787" i="2" s="1"/>
  <c r="D3771" i="2"/>
  <c r="E3771" i="2" s="1"/>
  <c r="D3767" i="2"/>
  <c r="E3767" i="2" s="1"/>
  <c r="D3739" i="2"/>
  <c r="E3739" i="2" s="1"/>
  <c r="D3668" i="2"/>
  <c r="E3668" i="2" s="1"/>
  <c r="D3664" i="2"/>
  <c r="E3664" i="2" s="1"/>
  <c r="D3612" i="2"/>
  <c r="E3612" i="2" s="1"/>
  <c r="D3570" i="2"/>
  <c r="E3570" i="2" s="1"/>
  <c r="D3566" i="2"/>
  <c r="E3566" i="2" s="1"/>
  <c r="D3558" i="2"/>
  <c r="E3558" i="2" s="1"/>
  <c r="D3554" i="2"/>
  <c r="E3554" i="2" s="1"/>
  <c r="D3550" i="2"/>
  <c r="E3550" i="2" s="1"/>
  <c r="D3522" i="2"/>
  <c r="E3522" i="2" s="1"/>
  <c r="D3506" i="2"/>
  <c r="E3506" i="2" s="1"/>
  <c r="D3479" i="2"/>
  <c r="E3479" i="2" s="1"/>
  <c r="D3368" i="2"/>
  <c r="E3368" i="2" s="1"/>
  <c r="D3317" i="2"/>
  <c r="E3317" i="2" s="1"/>
  <c r="D3281" i="2"/>
  <c r="E3281" i="2" s="1"/>
  <c r="D3243" i="2"/>
  <c r="E3243" i="2" s="1"/>
  <c r="D3231" i="2"/>
  <c r="E3231" i="2" s="1"/>
  <c r="D3219" i="2"/>
  <c r="E3219" i="2" s="1"/>
  <c r="D3211" i="2"/>
  <c r="E3211" i="2" s="1"/>
  <c r="D3207" i="2"/>
  <c r="E3207" i="2" s="1"/>
  <c r="D3203" i="2"/>
  <c r="E3203" i="2" s="1"/>
  <c r="D3195" i="2"/>
  <c r="E3195" i="2" s="1"/>
  <c r="D3164" i="2"/>
  <c r="E3164" i="2" s="1"/>
  <c r="D3141" i="2"/>
  <c r="E3141" i="2" s="1"/>
  <c r="D3035" i="2"/>
  <c r="E3035" i="2" s="1"/>
  <c r="D2984" i="2"/>
  <c r="E2984" i="2" s="1"/>
  <c r="D2965" i="2"/>
  <c r="E2965" i="2" s="1"/>
  <c r="D2953" i="2"/>
  <c r="E2953" i="2" s="1"/>
  <c r="D2945" i="2"/>
  <c r="E2945" i="2" s="1"/>
  <c r="D2941" i="2"/>
  <c r="E2941" i="2" s="1"/>
  <c r="D2925" i="2"/>
  <c r="E2925" i="2" s="1"/>
  <c r="D2897" i="2"/>
  <c r="E2897" i="2" s="1"/>
  <c r="D2882" i="2"/>
  <c r="E2882" i="2" s="1"/>
  <c r="D2844" i="2"/>
  <c r="E2844" i="2" s="1"/>
  <c r="D2790" i="2"/>
  <c r="E2790" i="2" s="1"/>
  <c r="D2755" i="2"/>
  <c r="E2755" i="2" s="1"/>
  <c r="D2743" i="2"/>
  <c r="E2743" i="2" s="1"/>
  <c r="D2735" i="2"/>
  <c r="E2735" i="2" s="1"/>
  <c r="D2528" i="2"/>
  <c r="E2528" i="2" s="1"/>
  <c r="D2438" i="2"/>
  <c r="E2438" i="2" s="1"/>
  <c r="D2430" i="2"/>
  <c r="E2430" i="2" s="1"/>
  <c r="D2426" i="2"/>
  <c r="E2426" i="2" s="1"/>
  <c r="D2375" i="2"/>
  <c r="E2375" i="2" s="1"/>
  <c r="D2347" i="2"/>
  <c r="E2347" i="2" s="1"/>
  <c r="D2327" i="2"/>
  <c r="E2327" i="2" s="1"/>
  <c r="D2303" i="2"/>
  <c r="E2303" i="2" s="1"/>
  <c r="D2299" i="2"/>
  <c r="E2299" i="2" s="1"/>
  <c r="D2291" i="2"/>
  <c r="E2291" i="2" s="1"/>
  <c r="D2115" i="2"/>
  <c r="E2115" i="2" s="1"/>
  <c r="D2111" i="2"/>
  <c r="E2111" i="2" s="1"/>
  <c r="D2107" i="2"/>
  <c r="E2107" i="2" s="1"/>
  <c r="D2079" i="2"/>
  <c r="E2079" i="2" s="1"/>
  <c r="D2072" i="2"/>
  <c r="E2072" i="2" s="1"/>
  <c r="D1490" i="2"/>
  <c r="E1490" i="2" s="1"/>
  <c r="D1218" i="2"/>
  <c r="E1218" i="2" s="1"/>
  <c r="D597" i="2"/>
  <c r="E597" i="2" s="1"/>
  <c r="D502" i="2"/>
  <c r="E502" i="2" s="1"/>
  <c r="D414" i="2"/>
  <c r="E414" i="2" s="1"/>
  <c r="D313" i="2"/>
  <c r="E313" i="2" s="1"/>
  <c r="D211" i="2"/>
  <c r="E211" i="2" s="1"/>
  <c r="D207" i="2"/>
  <c r="E207" i="2" s="1"/>
  <c r="D142" i="2"/>
  <c r="E142" i="2" s="1"/>
  <c r="D134" i="2"/>
  <c r="E134" i="2" s="1"/>
  <c r="D1176" i="2"/>
  <c r="E1176" i="2" s="1"/>
  <c r="D15" i="2"/>
  <c r="E15" i="2" s="1"/>
  <c r="D4929" i="2"/>
  <c r="E4929" i="2" s="1"/>
  <c r="D4914" i="2"/>
  <c r="E4914" i="2" s="1"/>
  <c r="D4833" i="2"/>
  <c r="E4833" i="2" s="1"/>
  <c r="D4329" i="2"/>
  <c r="E4329" i="2" s="1"/>
  <c r="D4322" i="2"/>
  <c r="E4322" i="2" s="1"/>
  <c r="D4306" i="2"/>
  <c r="E4306" i="2" s="1"/>
  <c r="D4230" i="2"/>
  <c r="E4230" i="2" s="1"/>
  <c r="D3992" i="2"/>
  <c r="E3992" i="2" s="1"/>
  <c r="D3838" i="2"/>
  <c r="E3838" i="2" s="1"/>
  <c r="D3707" i="2"/>
  <c r="E3707" i="2" s="1"/>
  <c r="D3573" i="2"/>
  <c r="E3573" i="2" s="1"/>
  <c r="D3553" i="2"/>
  <c r="E3553" i="2" s="1"/>
  <c r="D3269" i="2"/>
  <c r="E3269" i="2" s="1"/>
  <c r="D3171" i="2"/>
  <c r="E3171" i="2" s="1"/>
  <c r="D3136" i="2"/>
  <c r="E3136" i="2" s="1"/>
  <c r="D3077" i="2"/>
  <c r="E3077" i="2" s="1"/>
  <c r="D3027" i="2"/>
  <c r="E3027" i="2" s="1"/>
  <c r="D3023" i="2"/>
  <c r="E3023" i="2" s="1"/>
  <c r="D2983" i="2"/>
  <c r="E2983" i="2" s="1"/>
  <c r="D2928" i="2"/>
  <c r="E2928" i="2" s="1"/>
  <c r="D2573" i="2"/>
  <c r="E2573" i="2" s="1"/>
  <c r="D2569" i="2"/>
  <c r="E2569" i="2" s="1"/>
  <c r="D2539" i="2"/>
  <c r="E2539" i="2" s="1"/>
  <c r="D2508" i="2"/>
  <c r="E2508" i="2" s="1"/>
  <c r="D2496" i="2"/>
  <c r="E2496" i="2" s="1"/>
  <c r="D2488" i="2"/>
  <c r="E2488" i="2" s="1"/>
  <c r="D2461" i="2"/>
  <c r="E2461" i="2" s="1"/>
  <c r="D2425" i="2"/>
  <c r="E2425" i="2" s="1"/>
  <c r="D2414" i="2"/>
  <c r="E2414" i="2" s="1"/>
  <c r="D2406" i="2"/>
  <c r="E2406" i="2" s="1"/>
  <c r="D2386" i="2"/>
  <c r="E2386" i="2" s="1"/>
  <c r="D2354" i="2"/>
  <c r="E2354" i="2" s="1"/>
  <c r="D2338" i="2"/>
  <c r="E2338" i="2" s="1"/>
  <c r="D2243" i="2"/>
  <c r="E2243" i="2" s="1"/>
  <c r="D2098" i="2"/>
  <c r="E2098" i="2" s="1"/>
  <c r="D2075" i="2"/>
  <c r="E2075" i="2" s="1"/>
  <c r="D2025" i="2"/>
  <c r="E2025" i="2" s="1"/>
  <c r="D2021" i="2"/>
  <c r="E2021" i="2" s="1"/>
  <c r="D2017" i="2"/>
  <c r="E2017" i="2" s="1"/>
  <c r="D1994" i="2"/>
  <c r="E1994" i="2" s="1"/>
  <c r="D831" i="2"/>
  <c r="E831" i="2" s="1"/>
  <c r="D811" i="2"/>
  <c r="E811" i="2" s="1"/>
  <c r="D807" i="2"/>
  <c r="E807" i="2" s="1"/>
  <c r="D744" i="2"/>
  <c r="E744" i="2" s="1"/>
  <c r="D736" i="2"/>
  <c r="E736" i="2" s="1"/>
  <c r="D697" i="2"/>
  <c r="E697" i="2" s="1"/>
  <c r="D693" i="2"/>
  <c r="E693" i="2" s="1"/>
  <c r="D593" i="2"/>
  <c r="E593" i="2" s="1"/>
  <c r="D589" i="2"/>
  <c r="E589" i="2" s="1"/>
  <c r="D585" i="2"/>
  <c r="E585" i="2" s="1"/>
  <c r="D581" i="2"/>
  <c r="E581" i="2" s="1"/>
  <c r="D577" i="2"/>
  <c r="E577" i="2" s="1"/>
  <c r="D573" i="2"/>
  <c r="E573" i="2" s="1"/>
  <c r="D545" i="2"/>
  <c r="E545" i="2" s="1"/>
  <c r="D537" i="2"/>
  <c r="E537" i="2" s="1"/>
  <c r="D533" i="2"/>
  <c r="E533" i="2" s="1"/>
  <c r="D390" i="2"/>
  <c r="E390" i="2" s="1"/>
  <c r="D378" i="2"/>
  <c r="E378" i="2" s="1"/>
  <c r="D374" i="2"/>
  <c r="E374" i="2" s="1"/>
  <c r="D1180" i="2"/>
  <c r="E1180" i="2" s="1"/>
  <c r="D1149" i="2"/>
  <c r="E1149" i="2" s="1"/>
  <c r="D19" i="2"/>
  <c r="E19" i="2" s="1"/>
  <c r="D4832" i="2"/>
  <c r="E4832" i="2" s="1"/>
  <c r="D4739" i="2"/>
  <c r="E4739" i="2" s="1"/>
  <c r="D4692" i="2"/>
  <c r="E4692" i="2" s="1"/>
  <c r="D4680" i="2"/>
  <c r="E4680" i="2" s="1"/>
  <c r="D4648" i="2"/>
  <c r="E4648" i="2" s="1"/>
  <c r="D4640" i="2"/>
  <c r="E4640" i="2" s="1"/>
  <c r="D4597" i="2"/>
  <c r="E4597" i="2" s="1"/>
  <c r="D4582" i="2"/>
  <c r="E4582" i="2" s="1"/>
  <c r="D4544" i="2"/>
  <c r="E4544" i="2" s="1"/>
  <c r="D4529" i="2"/>
  <c r="E4529" i="2" s="1"/>
  <c r="D4506" i="2"/>
  <c r="E4506" i="2" s="1"/>
  <c r="D4498" i="2"/>
  <c r="E4498" i="2" s="1"/>
  <c r="D4429" i="2"/>
  <c r="E4429" i="2" s="1"/>
  <c r="D4421" i="2"/>
  <c r="E4421" i="2" s="1"/>
  <c r="D4413" i="2"/>
  <c r="E4413" i="2" s="1"/>
  <c r="D4362" i="2"/>
  <c r="E4362" i="2" s="1"/>
  <c r="D4328" i="2"/>
  <c r="E4328" i="2" s="1"/>
  <c r="D4305" i="2"/>
  <c r="E4305" i="2" s="1"/>
  <c r="D4214" i="2"/>
  <c r="E4214" i="2" s="1"/>
  <c r="D4195" i="2"/>
  <c r="E4195" i="2" s="1"/>
  <c r="D4187" i="2"/>
  <c r="E4187" i="2" s="1"/>
  <c r="D4152" i="2"/>
  <c r="E4152" i="2" s="1"/>
  <c r="D4117" i="2"/>
  <c r="E4117" i="2" s="1"/>
  <c r="D4008" i="2"/>
  <c r="E4008" i="2" s="1"/>
  <c r="D3916" i="2"/>
  <c r="E3916" i="2" s="1"/>
  <c r="D3873" i="2"/>
  <c r="E3873" i="2" s="1"/>
  <c r="D3580" i="2"/>
  <c r="E3580" i="2" s="1"/>
  <c r="D3387" i="2"/>
  <c r="E3387" i="2" s="1"/>
  <c r="D3151" i="2"/>
  <c r="E3151" i="2" s="1"/>
  <c r="D3010" i="2"/>
  <c r="E3010" i="2" s="1"/>
  <c r="D2507" i="2"/>
  <c r="E2507" i="2" s="1"/>
  <c r="D2456" i="2"/>
  <c r="E2456" i="2" s="1"/>
  <c r="D2448" i="2"/>
  <c r="E2448" i="2" s="1"/>
  <c r="D2405" i="2"/>
  <c r="E2405" i="2" s="1"/>
  <c r="D2401" i="2"/>
  <c r="E2401" i="2" s="1"/>
  <c r="D2149" i="2"/>
  <c r="E2149" i="2" s="1"/>
  <c r="D2141" i="2"/>
  <c r="E2141" i="2" s="1"/>
  <c r="D1814" i="2"/>
  <c r="E1814" i="2" s="1"/>
  <c r="D1806" i="2"/>
  <c r="E1806" i="2" s="1"/>
  <c r="D862" i="2"/>
  <c r="E862" i="2" s="1"/>
  <c r="D822" i="2"/>
  <c r="E822" i="2" s="1"/>
  <c r="D662" i="2"/>
  <c r="E662" i="2" s="1"/>
  <c r="D2947" i="2"/>
  <c r="E2947" i="2" s="1"/>
  <c r="D2943" i="2"/>
  <c r="E2943" i="2" s="1"/>
  <c r="D2935" i="2"/>
  <c r="E2935" i="2" s="1"/>
  <c r="D2920" i="2"/>
  <c r="E2920" i="2" s="1"/>
  <c r="D2916" i="2"/>
  <c r="E2916" i="2" s="1"/>
  <c r="D2904" i="2"/>
  <c r="E2904" i="2" s="1"/>
  <c r="D2896" i="2"/>
  <c r="E2896" i="2" s="1"/>
  <c r="D2843" i="2"/>
  <c r="E2843" i="2" s="1"/>
  <c r="D2785" i="2"/>
  <c r="E2785" i="2" s="1"/>
  <c r="D2781" i="2"/>
  <c r="E2781" i="2" s="1"/>
  <c r="D2769" i="2"/>
  <c r="E2769" i="2" s="1"/>
  <c r="D2676" i="2"/>
  <c r="E2676" i="2" s="1"/>
  <c r="D2668" i="2"/>
  <c r="E2668" i="2" s="1"/>
  <c r="D2645" i="2"/>
  <c r="E2645" i="2" s="1"/>
  <c r="D2637" i="2"/>
  <c r="E2637" i="2" s="1"/>
  <c r="D2617" i="2"/>
  <c r="E2617" i="2" s="1"/>
  <c r="D2606" i="2"/>
  <c r="E2606" i="2" s="1"/>
  <c r="D2533" i="2"/>
  <c r="E2533" i="2" s="1"/>
  <c r="D2483" i="2"/>
  <c r="E2483" i="2" s="1"/>
  <c r="D2389" i="2"/>
  <c r="E2389" i="2" s="1"/>
  <c r="D2365" i="2"/>
  <c r="E2365" i="2" s="1"/>
  <c r="D2333" i="2"/>
  <c r="E2333" i="2" s="1"/>
  <c r="D2317" i="2"/>
  <c r="E2317" i="2" s="1"/>
  <c r="D2274" i="2"/>
  <c r="E2274" i="2" s="1"/>
  <c r="D2236" i="2"/>
  <c r="E2236" i="2" s="1"/>
  <c r="D2213" i="2"/>
  <c r="E2213" i="2" s="1"/>
  <c r="D2128" i="2"/>
  <c r="E2128" i="2" s="1"/>
  <c r="D2113" i="2"/>
  <c r="E2113" i="2" s="1"/>
  <c r="D2101" i="2"/>
  <c r="E2101" i="2" s="1"/>
  <c r="D2093" i="2"/>
  <c r="E2093" i="2" s="1"/>
  <c r="D2085" i="2"/>
  <c r="E2085" i="2" s="1"/>
  <c r="D2071" i="2"/>
  <c r="E2071" i="2" s="1"/>
  <c r="D2063" i="2"/>
  <c r="E2063" i="2" s="1"/>
  <c r="D2059" i="2"/>
  <c r="E2059" i="2" s="1"/>
  <c r="D2055" i="2"/>
  <c r="E2055" i="2" s="1"/>
  <c r="D2044" i="2"/>
  <c r="E2044" i="2" s="1"/>
  <c r="D1729" i="2"/>
  <c r="E1729" i="2" s="1"/>
  <c r="D1674" i="2"/>
  <c r="E1674" i="2" s="1"/>
  <c r="D1663" i="2"/>
  <c r="E1663" i="2" s="1"/>
  <c r="D1605" i="2"/>
  <c r="E1605" i="2" s="1"/>
  <c r="D1541" i="2"/>
  <c r="E1541" i="2" s="1"/>
  <c r="D1537" i="2"/>
  <c r="E1537" i="2" s="1"/>
  <c r="D1533" i="2"/>
  <c r="E1533" i="2" s="1"/>
  <c r="D1529" i="2"/>
  <c r="E1529" i="2" s="1"/>
  <c r="D1525" i="2"/>
  <c r="E1525" i="2" s="1"/>
  <c r="D1456" i="2"/>
  <c r="E1456" i="2" s="1"/>
  <c r="D1440" i="2"/>
  <c r="E1440" i="2" s="1"/>
  <c r="D1436" i="2"/>
  <c r="E1436" i="2" s="1"/>
  <c r="D1428" i="2"/>
  <c r="E1428" i="2" s="1"/>
  <c r="D1412" i="2"/>
  <c r="E1412" i="2" s="1"/>
  <c r="D1408" i="2"/>
  <c r="E1408" i="2" s="1"/>
  <c r="D1404" i="2"/>
  <c r="E1404" i="2" s="1"/>
  <c r="D1388" i="2"/>
  <c r="E1388" i="2" s="1"/>
  <c r="D1360" i="2"/>
  <c r="E1360" i="2" s="1"/>
  <c r="D1017" i="2"/>
  <c r="E1017" i="2" s="1"/>
  <c r="D853" i="2"/>
  <c r="E853" i="2" s="1"/>
  <c r="D849" i="2"/>
  <c r="E849" i="2" s="1"/>
  <c r="D841" i="2"/>
  <c r="E841" i="2" s="1"/>
  <c r="D833" i="2"/>
  <c r="E833" i="2" s="1"/>
  <c r="D287" i="2"/>
  <c r="E287" i="2" s="1"/>
  <c r="D267" i="2"/>
  <c r="E267" i="2" s="1"/>
  <c r="D256" i="2"/>
  <c r="E256" i="2" s="1"/>
  <c r="D252" i="2"/>
  <c r="E252" i="2" s="1"/>
  <c r="D248" i="2"/>
  <c r="E248" i="2" s="1"/>
  <c r="D244" i="2"/>
  <c r="E244" i="2" s="1"/>
  <c r="D236" i="2"/>
  <c r="E236" i="2" s="1"/>
  <c r="D217" i="2"/>
  <c r="E217" i="2" s="1"/>
  <c r="D149" i="2"/>
  <c r="E149" i="2" s="1"/>
  <c r="D125" i="2"/>
  <c r="E125" i="2" s="1"/>
  <c r="D314" i="2"/>
  <c r="E314" i="2" s="1"/>
  <c r="D2838" i="2"/>
  <c r="E2838" i="2" s="1"/>
  <c r="D2822" i="2"/>
  <c r="E2822" i="2" s="1"/>
  <c r="D2792" i="2"/>
  <c r="E2792" i="2" s="1"/>
  <c r="D2788" i="2"/>
  <c r="E2788" i="2" s="1"/>
  <c r="D2694" i="2"/>
  <c r="E2694" i="2" s="1"/>
  <c r="D2636" i="2"/>
  <c r="E2636" i="2" s="1"/>
  <c r="D2609" i="2"/>
  <c r="E2609" i="2" s="1"/>
  <c r="D2605" i="2"/>
  <c r="E2605" i="2" s="1"/>
  <c r="D2556" i="2"/>
  <c r="E2556" i="2" s="1"/>
  <c r="D2501" i="2"/>
  <c r="E2501" i="2" s="1"/>
  <c r="D2489" i="2"/>
  <c r="E2489" i="2" s="1"/>
  <c r="D2466" i="2"/>
  <c r="E2466" i="2" s="1"/>
  <c r="D2450" i="2"/>
  <c r="E2450" i="2" s="1"/>
  <c r="D2442" i="2"/>
  <c r="E2442" i="2" s="1"/>
  <c r="D2384" i="2"/>
  <c r="E2384" i="2" s="1"/>
  <c r="D2380" i="2"/>
  <c r="E2380" i="2" s="1"/>
  <c r="D2297" i="2"/>
  <c r="E2297" i="2" s="1"/>
  <c r="D2293" i="2"/>
  <c r="E2293" i="2" s="1"/>
  <c r="D2273" i="2"/>
  <c r="E2273" i="2" s="1"/>
  <c r="D2253" i="2"/>
  <c r="E2253" i="2" s="1"/>
  <c r="D2208" i="2"/>
  <c r="E2208" i="2" s="1"/>
  <c r="D2204" i="2"/>
  <c r="E2204" i="2" s="1"/>
  <c r="D2177" i="2"/>
  <c r="E2177" i="2" s="1"/>
  <c r="D2169" i="2"/>
  <c r="E2169" i="2" s="1"/>
  <c r="D2165" i="2"/>
  <c r="E2165" i="2" s="1"/>
  <c r="D2147" i="2"/>
  <c r="E2147" i="2" s="1"/>
  <c r="D2073" i="2"/>
  <c r="E2073" i="2" s="1"/>
  <c r="D1957" i="2"/>
  <c r="E1957" i="2" s="1"/>
  <c r="D1941" i="2"/>
  <c r="E1941" i="2" s="1"/>
  <c r="D1937" i="2"/>
  <c r="E1937" i="2" s="1"/>
  <c r="D1906" i="2"/>
  <c r="E1906" i="2" s="1"/>
  <c r="D1858" i="2"/>
  <c r="E1858" i="2" s="1"/>
  <c r="D1838" i="2"/>
  <c r="E1838" i="2" s="1"/>
  <c r="D1827" i="2"/>
  <c r="E1827" i="2" s="1"/>
  <c r="D1807" i="2"/>
  <c r="E1807" i="2" s="1"/>
  <c r="D1799" i="2"/>
  <c r="E1799" i="2" s="1"/>
  <c r="D1795" i="2"/>
  <c r="E1795" i="2" s="1"/>
  <c r="D1775" i="2"/>
  <c r="E1775" i="2" s="1"/>
  <c r="D1739" i="2"/>
  <c r="E1739" i="2" s="1"/>
  <c r="D1735" i="2"/>
  <c r="E1735" i="2" s="1"/>
  <c r="D1709" i="2"/>
  <c r="E1709" i="2" s="1"/>
  <c r="D1705" i="2"/>
  <c r="E1705" i="2" s="1"/>
  <c r="D1516" i="2"/>
  <c r="E1516" i="2" s="1"/>
  <c r="D1504" i="2"/>
  <c r="E1504" i="2" s="1"/>
  <c r="D1447" i="2"/>
  <c r="E1447" i="2" s="1"/>
  <c r="D1219" i="2"/>
  <c r="E1219" i="2" s="1"/>
  <c r="D1146" i="2"/>
  <c r="E1146" i="2" s="1"/>
  <c r="D1142" i="2"/>
  <c r="E1142" i="2" s="1"/>
  <c r="D1122" i="2"/>
  <c r="E1122" i="2" s="1"/>
  <c r="D1107" i="2"/>
  <c r="E1107" i="2" s="1"/>
  <c r="D1099" i="2"/>
  <c r="E1099" i="2" s="1"/>
  <c r="D1084" i="2"/>
  <c r="E1084" i="2" s="1"/>
  <c r="D1060" i="2"/>
  <c r="E1060" i="2" s="1"/>
  <c r="D1048" i="2"/>
  <c r="E1048" i="2" s="1"/>
  <c r="D981" i="2"/>
  <c r="E981" i="2" s="1"/>
  <c r="D950" i="2"/>
  <c r="E950" i="2" s="1"/>
  <c r="D625" i="2"/>
  <c r="E625" i="2" s="1"/>
  <c r="D617" i="2"/>
  <c r="E617" i="2" s="1"/>
  <c r="D609" i="2"/>
  <c r="E609" i="2" s="1"/>
  <c r="D605" i="2"/>
  <c r="E605" i="2" s="1"/>
  <c r="D601" i="2"/>
  <c r="E601" i="2" s="1"/>
  <c r="D594" i="2"/>
  <c r="E594" i="2" s="1"/>
  <c r="D570" i="2"/>
  <c r="E570" i="2" s="1"/>
  <c r="D542" i="2"/>
  <c r="E542" i="2" s="1"/>
  <c r="D515" i="2"/>
  <c r="E515" i="2" s="1"/>
  <c r="D473" i="2"/>
  <c r="E473" i="2" s="1"/>
  <c r="D447" i="2"/>
  <c r="E447" i="2" s="1"/>
  <c r="D439" i="2"/>
  <c r="E439" i="2" s="1"/>
  <c r="D278" i="2"/>
  <c r="E278" i="2" s="1"/>
  <c r="D274" i="2"/>
  <c r="E274" i="2" s="1"/>
  <c r="D1982" i="2"/>
  <c r="E1982" i="2" s="1"/>
  <c r="D1978" i="2"/>
  <c r="E1978" i="2" s="1"/>
  <c r="D1880" i="2"/>
  <c r="E1880" i="2" s="1"/>
  <c r="D1872" i="2"/>
  <c r="E1872" i="2" s="1"/>
  <c r="D1865" i="2"/>
  <c r="E1865" i="2" s="1"/>
  <c r="D1837" i="2"/>
  <c r="E1837" i="2" s="1"/>
  <c r="D1833" i="2"/>
  <c r="E1833" i="2" s="1"/>
  <c r="D1778" i="2"/>
  <c r="E1778" i="2" s="1"/>
  <c r="D1770" i="2"/>
  <c r="E1770" i="2" s="1"/>
  <c r="D1746" i="2"/>
  <c r="E1746" i="2" s="1"/>
  <c r="D1723" i="2"/>
  <c r="E1723" i="2" s="1"/>
  <c r="D1627" i="2"/>
  <c r="E1627" i="2" s="1"/>
  <c r="D1619" i="2"/>
  <c r="E1619" i="2" s="1"/>
  <c r="D1603" i="2"/>
  <c r="E1603" i="2" s="1"/>
  <c r="D1591" i="2"/>
  <c r="E1591" i="2" s="1"/>
  <c r="D1583" i="2"/>
  <c r="E1583" i="2" s="1"/>
  <c r="D1438" i="2"/>
  <c r="E1438" i="2" s="1"/>
  <c r="D1434" i="2"/>
  <c r="E1434" i="2" s="1"/>
  <c r="D1426" i="2"/>
  <c r="E1426" i="2" s="1"/>
  <c r="D1414" i="2"/>
  <c r="E1414" i="2" s="1"/>
  <c r="D1406" i="2"/>
  <c r="E1406" i="2" s="1"/>
  <c r="D1398" i="2"/>
  <c r="E1398" i="2" s="1"/>
  <c r="D1390" i="2"/>
  <c r="E1390" i="2" s="1"/>
  <c r="D1328" i="2"/>
  <c r="E1328" i="2" s="1"/>
  <c r="D1293" i="2"/>
  <c r="E1293" i="2" s="1"/>
  <c r="D1228" i="2"/>
  <c r="E1228" i="2" s="1"/>
  <c r="D1225" i="2"/>
  <c r="E1225" i="2" s="1"/>
  <c r="D1190" i="2"/>
  <c r="E1190" i="2" s="1"/>
  <c r="D1109" i="2"/>
  <c r="E1109" i="2" s="1"/>
  <c r="D1090" i="2"/>
  <c r="E1090" i="2" s="1"/>
  <c r="D1086" i="2"/>
  <c r="E1086" i="2" s="1"/>
  <c r="D1074" i="2"/>
  <c r="E1074" i="2" s="1"/>
  <c r="D1070" i="2"/>
  <c r="E1070" i="2" s="1"/>
  <c r="D1066" i="2"/>
  <c r="E1066" i="2" s="1"/>
  <c r="D1050" i="2"/>
  <c r="E1050" i="2" s="1"/>
  <c r="D995" i="2"/>
  <c r="E995" i="2" s="1"/>
  <c r="D976" i="2"/>
  <c r="E976" i="2" s="1"/>
  <c r="D972" i="2"/>
  <c r="E972" i="2" s="1"/>
  <c r="D945" i="2"/>
  <c r="E945" i="2" s="1"/>
  <c r="D902" i="2"/>
  <c r="E902" i="2" s="1"/>
  <c r="D898" i="2"/>
  <c r="E898" i="2" s="1"/>
  <c r="D868" i="2"/>
  <c r="E868" i="2" s="1"/>
  <c r="D825" i="2"/>
  <c r="E825" i="2" s="1"/>
  <c r="D821" i="2"/>
  <c r="E821" i="2" s="1"/>
  <c r="D817" i="2"/>
  <c r="E817" i="2" s="1"/>
  <c r="D813" i="2"/>
  <c r="E813" i="2" s="1"/>
  <c r="D758" i="2"/>
  <c r="E758" i="2" s="1"/>
  <c r="D750" i="2"/>
  <c r="E750" i="2" s="1"/>
  <c r="D746" i="2"/>
  <c r="E746" i="2" s="1"/>
  <c r="D742" i="2"/>
  <c r="E742" i="2" s="1"/>
  <c r="D730" i="2"/>
  <c r="E730" i="2" s="1"/>
  <c r="D695" i="2"/>
  <c r="E695" i="2" s="1"/>
  <c r="D691" i="2"/>
  <c r="E691" i="2" s="1"/>
  <c r="D683" i="2"/>
  <c r="E683" i="2" s="1"/>
  <c r="D675" i="2"/>
  <c r="E675" i="2" s="1"/>
  <c r="D665" i="2"/>
  <c r="E665" i="2" s="1"/>
  <c r="D661" i="2"/>
  <c r="E661" i="2" s="1"/>
  <c r="D634" i="2"/>
  <c r="E634" i="2" s="1"/>
  <c r="D596" i="2"/>
  <c r="E596" i="2" s="1"/>
  <c r="D521" i="2"/>
  <c r="E521" i="2" s="1"/>
  <c r="D393" i="2"/>
  <c r="E393" i="2" s="1"/>
  <c r="D358" i="2"/>
  <c r="E358" i="2" s="1"/>
  <c r="D343" i="2"/>
  <c r="E343" i="2" s="1"/>
  <c r="D331" i="2"/>
  <c r="E331" i="2" s="1"/>
  <c r="D296" i="2"/>
  <c r="E296" i="2" s="1"/>
  <c r="D281" i="2"/>
  <c r="E281" i="2" s="1"/>
  <c r="D265" i="2"/>
  <c r="E265" i="2" s="1"/>
  <c r="D228" i="2"/>
  <c r="E228" i="2" s="1"/>
  <c r="D205" i="2"/>
  <c r="E205" i="2" s="1"/>
  <c r="D163" i="2"/>
  <c r="E163" i="2" s="1"/>
  <c r="D155" i="2"/>
  <c r="E155" i="2" s="1"/>
  <c r="D101" i="2"/>
  <c r="E101" i="2" s="1"/>
  <c r="D78" i="2"/>
  <c r="E78" i="2" s="1"/>
  <c r="D42" i="2"/>
  <c r="E42" i="2" s="1"/>
  <c r="D34" i="2"/>
  <c r="E34" i="2" s="1"/>
  <c r="D26" i="2"/>
  <c r="E26" i="2" s="1"/>
  <c r="D1989" i="2"/>
  <c r="E1989" i="2" s="1"/>
  <c r="D1977" i="2"/>
  <c r="E1977" i="2" s="1"/>
  <c r="D1973" i="2"/>
  <c r="E1973" i="2" s="1"/>
  <c r="D1969" i="2"/>
  <c r="E1969" i="2" s="1"/>
  <c r="D1946" i="2"/>
  <c r="E1946" i="2" s="1"/>
  <c r="D1868" i="2"/>
  <c r="E1868" i="2" s="1"/>
  <c r="D1840" i="2"/>
  <c r="E1840" i="2" s="1"/>
  <c r="D1761" i="2"/>
  <c r="E1761" i="2" s="1"/>
  <c r="D1711" i="2"/>
  <c r="E1711" i="2" s="1"/>
  <c r="D1638" i="2"/>
  <c r="E1638" i="2" s="1"/>
  <c r="D1606" i="2"/>
  <c r="E1606" i="2" s="1"/>
  <c r="D1550" i="2"/>
  <c r="E1550" i="2" s="1"/>
  <c r="D1546" i="2"/>
  <c r="E1546" i="2" s="1"/>
  <c r="D1534" i="2"/>
  <c r="E1534" i="2" s="1"/>
  <c r="D1530" i="2"/>
  <c r="E1530" i="2" s="1"/>
  <c r="D1494" i="2"/>
  <c r="E1494" i="2" s="1"/>
  <c r="D1473" i="2"/>
  <c r="E1473" i="2" s="1"/>
  <c r="D1469" i="2"/>
  <c r="E1469" i="2" s="1"/>
  <c r="D1465" i="2"/>
  <c r="E1465" i="2" s="1"/>
  <c r="D1441" i="2"/>
  <c r="E1441" i="2" s="1"/>
  <c r="D1437" i="2"/>
  <c r="E1437" i="2" s="1"/>
  <c r="D1429" i="2"/>
  <c r="E1429" i="2" s="1"/>
  <c r="D1370" i="2"/>
  <c r="E1370" i="2" s="1"/>
  <c r="D1366" i="2"/>
  <c r="E1366" i="2" s="1"/>
  <c r="D1346" i="2"/>
  <c r="E1346" i="2" s="1"/>
  <c r="D1323" i="2"/>
  <c r="E1323" i="2" s="1"/>
  <c r="D1307" i="2"/>
  <c r="E1307" i="2" s="1"/>
  <c r="D1250" i="2"/>
  <c r="E1250" i="2" s="1"/>
  <c r="D1242" i="2"/>
  <c r="E1242" i="2" s="1"/>
  <c r="D1238" i="2"/>
  <c r="E1238" i="2" s="1"/>
  <c r="D1170" i="2"/>
  <c r="E1170" i="2" s="1"/>
  <c r="D1162" i="2"/>
  <c r="E1162" i="2" s="1"/>
  <c r="D1135" i="2"/>
  <c r="E1135" i="2" s="1"/>
  <c r="D1131" i="2"/>
  <c r="E1131" i="2" s="1"/>
  <c r="D1115" i="2"/>
  <c r="E1115" i="2" s="1"/>
  <c r="D1112" i="2"/>
  <c r="E1112" i="2" s="1"/>
  <c r="D1108" i="2"/>
  <c r="E1108" i="2" s="1"/>
  <c r="D1100" i="2"/>
  <c r="E1100" i="2" s="1"/>
  <c r="D1077" i="2"/>
  <c r="E1077" i="2" s="1"/>
  <c r="D1061" i="2"/>
  <c r="E1061" i="2" s="1"/>
  <c r="D1053" i="2"/>
  <c r="E1053" i="2" s="1"/>
  <c r="D1049" i="2"/>
  <c r="E1049" i="2" s="1"/>
  <c r="D1041" i="2"/>
  <c r="E1041" i="2" s="1"/>
  <c r="D983" i="2"/>
  <c r="E983" i="2" s="1"/>
  <c r="D979" i="2"/>
  <c r="E979" i="2" s="1"/>
  <c r="D960" i="2"/>
  <c r="E960" i="2" s="1"/>
  <c r="D956" i="2"/>
  <c r="E956" i="2" s="1"/>
  <c r="D917" i="2"/>
  <c r="E917" i="2" s="1"/>
  <c r="D913" i="2"/>
  <c r="E913" i="2" s="1"/>
  <c r="D874" i="2"/>
  <c r="E874" i="2" s="1"/>
  <c r="D757" i="2"/>
  <c r="E757" i="2" s="1"/>
  <c r="D725" i="2"/>
  <c r="E725" i="2" s="1"/>
  <c r="D721" i="2"/>
  <c r="E721" i="2" s="1"/>
  <c r="D717" i="2"/>
  <c r="E717" i="2" s="1"/>
  <c r="D710" i="2"/>
  <c r="E710" i="2" s="1"/>
  <c r="D682" i="2"/>
  <c r="E682" i="2" s="1"/>
  <c r="D547" i="2"/>
  <c r="E547" i="2" s="1"/>
  <c r="D531" i="2"/>
  <c r="E531" i="2" s="1"/>
  <c r="D508" i="2"/>
  <c r="E508" i="2" s="1"/>
  <c r="D470" i="2"/>
  <c r="E470" i="2" s="1"/>
  <c r="D466" i="2"/>
  <c r="E466" i="2" s="1"/>
  <c r="D410" i="2"/>
  <c r="E410" i="2" s="1"/>
  <c r="D392" i="2"/>
  <c r="E392" i="2" s="1"/>
  <c r="D315" i="2"/>
  <c r="E315" i="2" s="1"/>
  <c r="D276" i="2"/>
  <c r="E276" i="2" s="1"/>
  <c r="D253" i="2"/>
  <c r="E253" i="2" s="1"/>
  <c r="D219" i="2"/>
  <c r="E219" i="2" s="1"/>
  <c r="D215" i="2"/>
  <c r="E215" i="2" s="1"/>
  <c r="D151" i="2"/>
  <c r="E151" i="2" s="1"/>
  <c r="D127" i="2"/>
  <c r="E127" i="2" s="1"/>
  <c r="D4199" i="2"/>
  <c r="E4199" i="2" s="1"/>
  <c r="D4192" i="2"/>
  <c r="E4192" i="2" s="1"/>
  <c r="D4188" i="2"/>
  <c r="E4188" i="2" s="1"/>
  <c r="D4566" i="2"/>
  <c r="E4566" i="2" s="1"/>
  <c r="D4548" i="2"/>
  <c r="E4548" i="2" s="1"/>
  <c r="D4540" i="2"/>
  <c r="E4540" i="2" s="1"/>
  <c r="D4525" i="2"/>
  <c r="E4525" i="2" s="1"/>
  <c r="D4521" i="2"/>
  <c r="E4521" i="2" s="1"/>
  <c r="D4273" i="2"/>
  <c r="E4273" i="2" s="1"/>
  <c r="D4939" i="2"/>
  <c r="E4939" i="2" s="1"/>
  <c r="D4943" i="2"/>
  <c r="E4943" i="2" s="1"/>
  <c r="D4935" i="2"/>
  <c r="E4935" i="2" s="1"/>
  <c r="D4357" i="2"/>
  <c r="E4357" i="2" s="1"/>
  <c r="D4335" i="2"/>
  <c r="E4335" i="2" s="1"/>
  <c r="D4327" i="2"/>
  <c r="E4327" i="2" s="1"/>
  <c r="D4316" i="2"/>
  <c r="E4316" i="2" s="1"/>
  <c r="D4801" i="2"/>
  <c r="E4801" i="2" s="1"/>
  <c r="D4027" i="2"/>
  <c r="E4027" i="2" s="1"/>
  <c r="D4023" i="2"/>
  <c r="E4023" i="2" s="1"/>
  <c r="D3980" i="2"/>
  <c r="E3980" i="2" s="1"/>
  <c r="D3972" i="2"/>
  <c r="E3972" i="2" s="1"/>
  <c r="D3852" i="2"/>
  <c r="E3852" i="2" s="1"/>
  <c r="D3774" i="2"/>
  <c r="E3774" i="2" s="1"/>
  <c r="D3692" i="2"/>
  <c r="E3692" i="2" s="1"/>
  <c r="D3529" i="2"/>
  <c r="E3529" i="2" s="1"/>
  <c r="D3525" i="2"/>
  <c r="E3525" i="2" s="1"/>
  <c r="D3347" i="2"/>
  <c r="E3347" i="2" s="1"/>
  <c r="D3312" i="2"/>
  <c r="E3312" i="2" s="1"/>
  <c r="D3304" i="2"/>
  <c r="E3304" i="2" s="1"/>
  <c r="D3296" i="2"/>
  <c r="E3296" i="2" s="1"/>
  <c r="D3292" i="2"/>
  <c r="E3292" i="2" s="1"/>
  <c r="D3250" i="2"/>
  <c r="E3250" i="2" s="1"/>
  <c r="D3122" i="2"/>
  <c r="E3122" i="2" s="1"/>
  <c r="D3118" i="2"/>
  <c r="E3118" i="2" s="1"/>
  <c r="D3110" i="2"/>
  <c r="E3110" i="2" s="1"/>
  <c r="D3098" i="2"/>
  <c r="E3098" i="2" s="1"/>
  <c r="D3090" i="2"/>
  <c r="E3090" i="2" s="1"/>
  <c r="D3086" i="2"/>
  <c r="E3086" i="2" s="1"/>
  <c r="D3082" i="2"/>
  <c r="E3082" i="2" s="1"/>
  <c r="D2669" i="2"/>
  <c r="E2669" i="2" s="1"/>
  <c r="D8" i="2"/>
  <c r="E8" i="2" s="1"/>
  <c r="D4" i="2"/>
  <c r="E4" i="2" s="1"/>
  <c r="D4999" i="2"/>
  <c r="E4999" i="2" s="1"/>
  <c r="D4976" i="2"/>
  <c r="E4976" i="2" s="1"/>
  <c r="D4972" i="2"/>
  <c r="E4972" i="2" s="1"/>
  <c r="D4961" i="2"/>
  <c r="E4961" i="2" s="1"/>
  <c r="D4895" i="2"/>
  <c r="E4895" i="2" s="1"/>
  <c r="D4865" i="2"/>
  <c r="E4865" i="2" s="1"/>
  <c r="D4827" i="2"/>
  <c r="E4827" i="2" s="1"/>
  <c r="D4812" i="2"/>
  <c r="E4812" i="2" s="1"/>
  <c r="D4804" i="2"/>
  <c r="E4804" i="2" s="1"/>
  <c r="D4707" i="2"/>
  <c r="E4707" i="2" s="1"/>
  <c r="D4634" i="2"/>
  <c r="E4634" i="2" s="1"/>
  <c r="D4596" i="2"/>
  <c r="E4596" i="2" s="1"/>
  <c r="D4562" i="2"/>
  <c r="E4562" i="2" s="1"/>
  <c r="D4448" i="2"/>
  <c r="E4448" i="2" s="1"/>
  <c r="D4378" i="2"/>
  <c r="E4378" i="2" s="1"/>
  <c r="D4371" i="2"/>
  <c r="E4371" i="2" s="1"/>
  <c r="D4360" i="2"/>
  <c r="E4360" i="2" s="1"/>
  <c r="D4218" i="2"/>
  <c r="E4218" i="2" s="1"/>
  <c r="D4076" i="2"/>
  <c r="E4076" i="2" s="1"/>
  <c r="D4046" i="2"/>
  <c r="E4046" i="2" s="1"/>
  <c r="D3933" i="2"/>
  <c r="E3933" i="2" s="1"/>
  <c r="D3836" i="2"/>
  <c r="E3836" i="2" s="1"/>
  <c r="D3591" i="2"/>
  <c r="E3591" i="2" s="1"/>
  <c r="D3583" i="2"/>
  <c r="E3583" i="2" s="1"/>
  <c r="D3148" i="2"/>
  <c r="E3148" i="2" s="1"/>
  <c r="D3129" i="2"/>
  <c r="E3129" i="2" s="1"/>
  <c r="D2805" i="2"/>
  <c r="E2805" i="2" s="1"/>
  <c r="D4995" i="2"/>
  <c r="E4995" i="2" s="1"/>
  <c r="D4987" i="2"/>
  <c r="E4987" i="2" s="1"/>
  <c r="D4979" i="2"/>
  <c r="E4979" i="2" s="1"/>
  <c r="D4960" i="2"/>
  <c r="E4960" i="2" s="1"/>
  <c r="D4934" i="2"/>
  <c r="E4934" i="2" s="1"/>
  <c r="D4898" i="2"/>
  <c r="E4898" i="2" s="1"/>
  <c r="D4872" i="2"/>
  <c r="E4872" i="2" s="1"/>
  <c r="D4857" i="2"/>
  <c r="E4857" i="2" s="1"/>
  <c r="D4782" i="2"/>
  <c r="E4782" i="2" s="1"/>
  <c r="D4778" i="2"/>
  <c r="E4778" i="2" s="1"/>
  <c r="D4771" i="2"/>
  <c r="E4771" i="2" s="1"/>
  <c r="D4752" i="2"/>
  <c r="E4752" i="2" s="1"/>
  <c r="D4749" i="2"/>
  <c r="E4749" i="2" s="1"/>
  <c r="D4741" i="2"/>
  <c r="E4741" i="2" s="1"/>
  <c r="D4737" i="2"/>
  <c r="E4737" i="2" s="1"/>
  <c r="D4729" i="2"/>
  <c r="E4729" i="2" s="1"/>
  <c r="D4722" i="2"/>
  <c r="E4722" i="2" s="1"/>
  <c r="D4714" i="2"/>
  <c r="E4714" i="2" s="1"/>
  <c r="D4664" i="2"/>
  <c r="E4664" i="2" s="1"/>
  <c r="D4653" i="2"/>
  <c r="E4653" i="2" s="1"/>
  <c r="D4649" i="2"/>
  <c r="E4649" i="2" s="1"/>
  <c r="D4614" i="2"/>
  <c r="E4614" i="2" s="1"/>
  <c r="D4588" i="2"/>
  <c r="E4588" i="2" s="1"/>
  <c r="D4577" i="2"/>
  <c r="E4577" i="2" s="1"/>
  <c r="D4569" i="2"/>
  <c r="E4569" i="2" s="1"/>
  <c r="D4512" i="2"/>
  <c r="E4512" i="2" s="1"/>
  <c r="D4497" i="2"/>
  <c r="E4497" i="2" s="1"/>
  <c r="D4455" i="2"/>
  <c r="E4455" i="2" s="1"/>
  <c r="D4300" i="2"/>
  <c r="E4300" i="2" s="1"/>
  <c r="D4248" i="2"/>
  <c r="E4248" i="2" s="1"/>
  <c r="D4202" i="2"/>
  <c r="E4202" i="2" s="1"/>
  <c r="D4145" i="2"/>
  <c r="E4145" i="2" s="1"/>
  <c r="D4057" i="2"/>
  <c r="E4057" i="2" s="1"/>
  <c r="D4003" i="2"/>
  <c r="E4003" i="2" s="1"/>
  <c r="D3999" i="2"/>
  <c r="E3999" i="2" s="1"/>
  <c r="D3991" i="2"/>
  <c r="E3991" i="2" s="1"/>
  <c r="D3948" i="2"/>
  <c r="E3948" i="2" s="1"/>
  <c r="D3944" i="2"/>
  <c r="E3944" i="2" s="1"/>
  <c r="D3889" i="2"/>
  <c r="E3889" i="2" s="1"/>
  <c r="D3870" i="2"/>
  <c r="E3870" i="2" s="1"/>
  <c r="D3855" i="2"/>
  <c r="E3855" i="2" s="1"/>
  <c r="D3812" i="2"/>
  <c r="E3812" i="2" s="1"/>
  <c r="D3785" i="2"/>
  <c r="E3785" i="2" s="1"/>
  <c r="D3769" i="2"/>
  <c r="E3769" i="2" s="1"/>
  <c r="D3765" i="2"/>
  <c r="E3765" i="2" s="1"/>
  <c r="D3757" i="2"/>
  <c r="E3757" i="2" s="1"/>
  <c r="D3745" i="2"/>
  <c r="E3745" i="2" s="1"/>
  <c r="D3737" i="2"/>
  <c r="E3737" i="2" s="1"/>
  <c r="D3710" i="2"/>
  <c r="E3710" i="2" s="1"/>
  <c r="D3691" i="2"/>
  <c r="E3691" i="2" s="1"/>
  <c r="D3657" i="2"/>
  <c r="E3657" i="2" s="1"/>
  <c r="D3641" i="2"/>
  <c r="E3641" i="2" s="1"/>
  <c r="D3637" i="2"/>
  <c r="E3637" i="2" s="1"/>
  <c r="D3629" i="2"/>
  <c r="E3629" i="2" s="1"/>
  <c r="D3625" i="2"/>
  <c r="E3625" i="2" s="1"/>
  <c r="D3621" i="2"/>
  <c r="E3621" i="2" s="1"/>
  <c r="D3548" i="2"/>
  <c r="E3548" i="2" s="1"/>
  <c r="D3524" i="2"/>
  <c r="E3524" i="2" s="1"/>
  <c r="D3516" i="2"/>
  <c r="E3516" i="2" s="1"/>
  <c r="D3500" i="2"/>
  <c r="E3500" i="2" s="1"/>
  <c r="D3485" i="2"/>
  <c r="E3485" i="2" s="1"/>
  <c r="D3471" i="2"/>
  <c r="E3471" i="2" s="1"/>
  <c r="D3459" i="2"/>
  <c r="E3459" i="2" s="1"/>
  <c r="D3455" i="2"/>
  <c r="E3455" i="2" s="1"/>
  <c r="D3401" i="2"/>
  <c r="E3401" i="2" s="1"/>
  <c r="D3279" i="2"/>
  <c r="E3279" i="2" s="1"/>
  <c r="D3222" i="2"/>
  <c r="E3222" i="2" s="1"/>
  <c r="D3210" i="2"/>
  <c r="E3210" i="2" s="1"/>
  <c r="D3206" i="2"/>
  <c r="E3206" i="2" s="1"/>
  <c r="D3202" i="2"/>
  <c r="E3202" i="2" s="1"/>
  <c r="D3198" i="2"/>
  <c r="E3198" i="2" s="1"/>
  <c r="D3190" i="2"/>
  <c r="E3190" i="2" s="1"/>
  <c r="D3011" i="2"/>
  <c r="E3011" i="2" s="1"/>
  <c r="D3003" i="2"/>
  <c r="E3003" i="2" s="1"/>
  <c r="D1984" i="2"/>
  <c r="E1984" i="2" s="1"/>
  <c r="D1980" i="2"/>
  <c r="E1980" i="2" s="1"/>
  <c r="D1502" i="2"/>
  <c r="E1502" i="2" s="1"/>
  <c r="D4937" i="2"/>
  <c r="E4937" i="2" s="1"/>
  <c r="D4923" i="2"/>
  <c r="E4923" i="2" s="1"/>
  <c r="D4883" i="2"/>
  <c r="E4883" i="2" s="1"/>
  <c r="D4793" i="2"/>
  <c r="E4793" i="2" s="1"/>
  <c r="D4690" i="2"/>
  <c r="E4690" i="2" s="1"/>
  <c r="D4416" i="2"/>
  <c r="E4416" i="2" s="1"/>
  <c r="D4396" i="2"/>
  <c r="E4396" i="2" s="1"/>
  <c r="D4314" i="2"/>
  <c r="E4314" i="2" s="1"/>
  <c r="D4283" i="2"/>
  <c r="E4283" i="2" s="1"/>
  <c r="D4156" i="2"/>
  <c r="E4156" i="2" s="1"/>
  <c r="D4067" i="2"/>
  <c r="E4067" i="2" s="1"/>
  <c r="D4029" i="2"/>
  <c r="E4029" i="2" s="1"/>
  <c r="D3970" i="2"/>
  <c r="E3970" i="2" s="1"/>
  <c r="D3885" i="2"/>
  <c r="E3885" i="2" s="1"/>
  <c r="D3772" i="2"/>
  <c r="E3772" i="2" s="1"/>
  <c r="D3725" i="2"/>
  <c r="E3725" i="2" s="1"/>
  <c r="D3357" i="2"/>
  <c r="E3357" i="2" s="1"/>
  <c r="D3349" i="2"/>
  <c r="E3349" i="2" s="1"/>
  <c r="D3341" i="2"/>
  <c r="E3341" i="2" s="1"/>
  <c r="D3302" i="2"/>
  <c r="E3302" i="2" s="1"/>
  <c r="D3294" i="2"/>
  <c r="E3294" i="2" s="1"/>
  <c r="D1517" i="2"/>
  <c r="E1517" i="2" s="1"/>
  <c r="D10" i="2"/>
  <c r="E10" i="2" s="1"/>
  <c r="D6" i="2"/>
  <c r="E6" i="2" s="1"/>
  <c r="D2" i="2"/>
  <c r="E2" i="2" s="1"/>
  <c r="D4967" i="2"/>
  <c r="E4967" i="2" s="1"/>
  <c r="D4963" i="2"/>
  <c r="E4963" i="2" s="1"/>
  <c r="D4959" i="2"/>
  <c r="E4959" i="2" s="1"/>
  <c r="D4936" i="2"/>
  <c r="E4936" i="2" s="1"/>
  <c r="D4933" i="2"/>
  <c r="E4933" i="2" s="1"/>
  <c r="D4912" i="2"/>
  <c r="E4912" i="2" s="1"/>
  <c r="D4904" i="2"/>
  <c r="E4904" i="2" s="1"/>
  <c r="D4867" i="2"/>
  <c r="E4867" i="2" s="1"/>
  <c r="D4863" i="2"/>
  <c r="E4863" i="2" s="1"/>
  <c r="D4829" i="2"/>
  <c r="E4829" i="2" s="1"/>
  <c r="D4762" i="2"/>
  <c r="E4762" i="2" s="1"/>
  <c r="D4720" i="2"/>
  <c r="E4720" i="2" s="1"/>
  <c r="D4709" i="2"/>
  <c r="E4709" i="2" s="1"/>
  <c r="D4705" i="2"/>
  <c r="E4705" i="2" s="1"/>
  <c r="D4697" i="2"/>
  <c r="E4697" i="2" s="1"/>
  <c r="D4644" i="2"/>
  <c r="E4644" i="2" s="1"/>
  <c r="D4636" i="2"/>
  <c r="E4636" i="2" s="1"/>
  <c r="D4625" i="2"/>
  <c r="E4625" i="2" s="1"/>
  <c r="D4564" i="2"/>
  <c r="E4564" i="2" s="1"/>
  <c r="D4518" i="2"/>
  <c r="E4518" i="2" s="1"/>
  <c r="D4503" i="2"/>
  <c r="E4503" i="2" s="1"/>
  <c r="D4484" i="2"/>
  <c r="E4484" i="2" s="1"/>
  <c r="D4465" i="2"/>
  <c r="E4465" i="2" s="1"/>
  <c r="D4384" i="2"/>
  <c r="E4384" i="2" s="1"/>
  <c r="D4351" i="2"/>
  <c r="E4351" i="2" s="1"/>
  <c r="D4302" i="2"/>
  <c r="E4302" i="2" s="1"/>
  <c r="D4048" i="2"/>
  <c r="E4048" i="2" s="1"/>
  <c r="D3993" i="2"/>
  <c r="E3993" i="2" s="1"/>
  <c r="D3939" i="2"/>
  <c r="E3939" i="2" s="1"/>
  <c r="D3931" i="2"/>
  <c r="E3931" i="2" s="1"/>
  <c r="D3927" i="2"/>
  <c r="E3927" i="2" s="1"/>
  <c r="D3904" i="2"/>
  <c r="E3904" i="2" s="1"/>
  <c r="D3850" i="2"/>
  <c r="E3850" i="2" s="1"/>
  <c r="D3643" i="2"/>
  <c r="E3643" i="2" s="1"/>
  <c r="D3395" i="2"/>
  <c r="E3395" i="2" s="1"/>
  <c r="D3384" i="2"/>
  <c r="E3384" i="2" s="1"/>
  <c r="D3380" i="2"/>
  <c r="E3380" i="2" s="1"/>
  <c r="D3255" i="2"/>
  <c r="E3255" i="2" s="1"/>
  <c r="D2878" i="2"/>
  <c r="E2878" i="2" s="1"/>
  <c r="D901" i="2"/>
  <c r="E901" i="2" s="1"/>
  <c r="D867" i="2"/>
  <c r="E867" i="2" s="1"/>
  <c r="D4982" i="2"/>
  <c r="E4982" i="2" s="1"/>
  <c r="D4941" i="2"/>
  <c r="E4941" i="2" s="1"/>
  <c r="D4897" i="2"/>
  <c r="E4897" i="2" s="1"/>
  <c r="D4412" i="2"/>
  <c r="E4412" i="2" s="1"/>
  <c r="D4279" i="2"/>
  <c r="E4279" i="2" s="1"/>
  <c r="D4160" i="2"/>
  <c r="E4160" i="2" s="1"/>
  <c r="D4064" i="2"/>
  <c r="E4064" i="2" s="1"/>
  <c r="D3990" i="2"/>
  <c r="E3990" i="2" s="1"/>
  <c r="D3966" i="2"/>
  <c r="E3966" i="2" s="1"/>
  <c r="D3912" i="2"/>
  <c r="E3912" i="2" s="1"/>
  <c r="D3756" i="2"/>
  <c r="E3756" i="2" s="1"/>
  <c r="D3337" i="2"/>
  <c r="E3337" i="2" s="1"/>
  <c r="D3318" i="2"/>
  <c r="E3318" i="2" s="1"/>
  <c r="D3314" i="2"/>
  <c r="E3314" i="2" s="1"/>
  <c r="D3290" i="2"/>
  <c r="E3290" i="2" s="1"/>
  <c r="D3259" i="2"/>
  <c r="E3259" i="2" s="1"/>
  <c r="D3030" i="2"/>
  <c r="E3030" i="2" s="1"/>
  <c r="D1513" i="2"/>
  <c r="E1513" i="2" s="1"/>
  <c r="D4958" i="2"/>
  <c r="E4958" i="2" s="1"/>
  <c r="D4798" i="2"/>
  <c r="E4798" i="2" s="1"/>
  <c r="D4696" i="2"/>
  <c r="E4696" i="2" s="1"/>
  <c r="D4662" i="2"/>
  <c r="E4662" i="2" s="1"/>
  <c r="D4616" i="2"/>
  <c r="E4616" i="2" s="1"/>
  <c r="D4254" i="2"/>
  <c r="E4254" i="2" s="1"/>
  <c r="D4174" i="2"/>
  <c r="E4174" i="2" s="1"/>
  <c r="D4147" i="2"/>
  <c r="E4147" i="2" s="1"/>
  <c r="D4120" i="2"/>
  <c r="E4120" i="2" s="1"/>
  <c r="D4113" i="2"/>
  <c r="E4113" i="2" s="1"/>
  <c r="D4097" i="2"/>
  <c r="E4097" i="2" s="1"/>
  <c r="D4089" i="2"/>
  <c r="E4089" i="2" s="1"/>
  <c r="D3825" i="2"/>
  <c r="E3825" i="2" s="1"/>
  <c r="D3681" i="2"/>
  <c r="E3681" i="2" s="1"/>
  <c r="D3569" i="2"/>
  <c r="E3569" i="2" s="1"/>
  <c r="D3367" i="2"/>
  <c r="E3367" i="2" s="1"/>
  <c r="D3232" i="2"/>
  <c r="E3232" i="2" s="1"/>
  <c r="D3224" i="2"/>
  <c r="E3224" i="2" s="1"/>
  <c r="D3212" i="2"/>
  <c r="E3212" i="2" s="1"/>
  <c r="D2952" i="2"/>
  <c r="E2952" i="2" s="1"/>
  <c r="D2948" i="2"/>
  <c r="E2948" i="2" s="1"/>
  <c r="D2944" i="2"/>
  <c r="E2944" i="2" s="1"/>
  <c r="D2921" i="2"/>
  <c r="E2921" i="2" s="1"/>
  <c r="D2917" i="2"/>
  <c r="E2917" i="2" s="1"/>
  <c r="D2913" i="2"/>
  <c r="E2913" i="2" s="1"/>
  <c r="D2901" i="2"/>
  <c r="E2901" i="2" s="1"/>
  <c r="D2662" i="2"/>
  <c r="E2662" i="2" s="1"/>
  <c r="D2475" i="2"/>
  <c r="E2475" i="2" s="1"/>
  <c r="D2105" i="2"/>
  <c r="E2105" i="2" s="1"/>
  <c r="D4917" i="2"/>
  <c r="E4917" i="2" s="1"/>
  <c r="D4913" i="2"/>
  <c r="E4913" i="2" s="1"/>
  <c r="D4877" i="2"/>
  <c r="E4877" i="2" s="1"/>
  <c r="D4873" i="2"/>
  <c r="E4873" i="2" s="1"/>
  <c r="D4862" i="2"/>
  <c r="E4862" i="2" s="1"/>
  <c r="D4855" i="2"/>
  <c r="E4855" i="2" s="1"/>
  <c r="D4802" i="2"/>
  <c r="E4802" i="2" s="1"/>
  <c r="D4799" i="2"/>
  <c r="E4799" i="2" s="1"/>
  <c r="D4792" i="2"/>
  <c r="E4792" i="2" s="1"/>
  <c r="D4789" i="2"/>
  <c r="E4789" i="2" s="1"/>
  <c r="D4753" i="2"/>
  <c r="E4753" i="2" s="1"/>
  <c r="D4730" i="2"/>
  <c r="E4730" i="2" s="1"/>
  <c r="D4726" i="2"/>
  <c r="E4726" i="2" s="1"/>
  <c r="D4704" i="2"/>
  <c r="E4704" i="2" s="1"/>
  <c r="D4682" i="2"/>
  <c r="E4682" i="2" s="1"/>
  <c r="D4678" i="2"/>
  <c r="E4678" i="2" s="1"/>
  <c r="D4675" i="2"/>
  <c r="E4675" i="2" s="1"/>
  <c r="D4660" i="2"/>
  <c r="E4660" i="2" s="1"/>
  <c r="D4656" i="2"/>
  <c r="E4656" i="2" s="1"/>
  <c r="D4612" i="2"/>
  <c r="E4612" i="2" s="1"/>
  <c r="D4604" i="2"/>
  <c r="E4604" i="2" s="1"/>
  <c r="D4600" i="2"/>
  <c r="E4600" i="2" s="1"/>
  <c r="D4593" i="2"/>
  <c r="E4593" i="2" s="1"/>
  <c r="D4556" i="2"/>
  <c r="E4556" i="2" s="1"/>
  <c r="D4552" i="2"/>
  <c r="E4552" i="2" s="1"/>
  <c r="D4545" i="2"/>
  <c r="E4545" i="2" s="1"/>
  <c r="D4537" i="2"/>
  <c r="E4537" i="2" s="1"/>
  <c r="D4530" i="2"/>
  <c r="E4530" i="2" s="1"/>
  <c r="D4500" i="2"/>
  <c r="E4500" i="2" s="1"/>
  <c r="D4469" i="2"/>
  <c r="E4469" i="2" s="1"/>
  <c r="D4451" i="2"/>
  <c r="E4451" i="2" s="1"/>
  <c r="D4409" i="2"/>
  <c r="E4409" i="2" s="1"/>
  <c r="D4401" i="2"/>
  <c r="E4401" i="2" s="1"/>
  <c r="D4393" i="2"/>
  <c r="E4393" i="2" s="1"/>
  <c r="D4354" i="2"/>
  <c r="E4354" i="2" s="1"/>
  <c r="D4332" i="2"/>
  <c r="E4332" i="2" s="1"/>
  <c r="D4321" i="2"/>
  <c r="E4321" i="2" s="1"/>
  <c r="D4310" i="2"/>
  <c r="E4310" i="2" s="1"/>
  <c r="D4303" i="2"/>
  <c r="E4303" i="2" s="1"/>
  <c r="D4288" i="2"/>
  <c r="E4288" i="2" s="1"/>
  <c r="D4276" i="2"/>
  <c r="E4276" i="2" s="1"/>
  <c r="D4222" i="2"/>
  <c r="E4222" i="2" s="1"/>
  <c r="D4193" i="2"/>
  <c r="E4193" i="2" s="1"/>
  <c r="D4178" i="2"/>
  <c r="E4178" i="2" s="1"/>
  <c r="D4129" i="2"/>
  <c r="E4129" i="2" s="1"/>
  <c r="D4075" i="2"/>
  <c r="E4075" i="2" s="1"/>
  <c r="D4021" i="2"/>
  <c r="E4021" i="2" s="1"/>
  <c r="D4013" i="2"/>
  <c r="E4013" i="2" s="1"/>
  <c r="D4009" i="2"/>
  <c r="E4009" i="2" s="1"/>
  <c r="D3971" i="2"/>
  <c r="E3971" i="2" s="1"/>
  <c r="D3964" i="2"/>
  <c r="E3964" i="2" s="1"/>
  <c r="D3953" i="2"/>
  <c r="E3953" i="2" s="1"/>
  <c r="D3949" i="2"/>
  <c r="E3949" i="2" s="1"/>
  <c r="D3928" i="2"/>
  <c r="E3928" i="2" s="1"/>
  <c r="D3924" i="2"/>
  <c r="E3924" i="2" s="1"/>
  <c r="D3894" i="2"/>
  <c r="E3894" i="2" s="1"/>
  <c r="D3875" i="2"/>
  <c r="E3875" i="2" s="1"/>
  <c r="D3871" i="2"/>
  <c r="E3871" i="2" s="1"/>
  <c r="D3801" i="2"/>
  <c r="E3801" i="2" s="1"/>
  <c r="D3746" i="2"/>
  <c r="E3746" i="2" s="1"/>
  <c r="D3734" i="2"/>
  <c r="E3734" i="2" s="1"/>
  <c r="D3711" i="2"/>
  <c r="E3711" i="2" s="1"/>
  <c r="D3703" i="2"/>
  <c r="E3703" i="2" s="1"/>
  <c r="D3695" i="2"/>
  <c r="E3695" i="2" s="1"/>
  <c r="D3684" i="2"/>
  <c r="E3684" i="2" s="1"/>
  <c r="D3646" i="2"/>
  <c r="E3646" i="2" s="1"/>
  <c r="D3596" i="2"/>
  <c r="E3596" i="2" s="1"/>
  <c r="D3559" i="2"/>
  <c r="E3559" i="2" s="1"/>
  <c r="D3555" i="2"/>
  <c r="E3555" i="2" s="1"/>
  <c r="D3551" i="2"/>
  <c r="E3551" i="2" s="1"/>
  <c r="D3517" i="2"/>
  <c r="E3517" i="2" s="1"/>
  <c r="D3513" i="2"/>
  <c r="E3513" i="2" s="1"/>
  <c r="D3468" i="2"/>
  <c r="E3468" i="2" s="1"/>
  <c r="D3429" i="2"/>
  <c r="E3429" i="2" s="1"/>
  <c r="D3336" i="2"/>
  <c r="E3336" i="2" s="1"/>
  <c r="D3328" i="2"/>
  <c r="E3328" i="2" s="1"/>
  <c r="D3282" i="2"/>
  <c r="E3282" i="2" s="1"/>
  <c r="D3187" i="2"/>
  <c r="E3187" i="2" s="1"/>
  <c r="D3184" i="2"/>
  <c r="E3184" i="2" s="1"/>
  <c r="D3172" i="2"/>
  <c r="E3172" i="2" s="1"/>
  <c r="D3168" i="2"/>
  <c r="E3168" i="2" s="1"/>
  <c r="D3161" i="2"/>
  <c r="E3161" i="2" s="1"/>
  <c r="D3153" i="2"/>
  <c r="E3153" i="2" s="1"/>
  <c r="D3149" i="2"/>
  <c r="E3149" i="2" s="1"/>
  <c r="D3115" i="2"/>
  <c r="E3115" i="2" s="1"/>
  <c r="D3000" i="2"/>
  <c r="E3000" i="2" s="1"/>
  <c r="D2973" i="2"/>
  <c r="E2973" i="2" s="1"/>
  <c r="D2768" i="2"/>
  <c r="E2768" i="2" s="1"/>
  <c r="D2749" i="2"/>
  <c r="E2749" i="2" s="1"/>
  <c r="D2437" i="2"/>
  <c r="E2437" i="2" s="1"/>
  <c r="D2371" i="2"/>
  <c r="E2371" i="2" s="1"/>
  <c r="D2281" i="2"/>
  <c r="E2281" i="2" s="1"/>
  <c r="D28" i="2"/>
  <c r="E28" i="2" s="1"/>
  <c r="D24" i="2"/>
  <c r="E24" i="2" s="1"/>
  <c r="D4787" i="2"/>
  <c r="E4787" i="2" s="1"/>
  <c r="D4765" i="2"/>
  <c r="E4765" i="2" s="1"/>
  <c r="D4755" i="2"/>
  <c r="E4755" i="2" s="1"/>
  <c r="D4732" i="2"/>
  <c r="E4732" i="2" s="1"/>
  <c r="D4721" i="2"/>
  <c r="E4721" i="2" s="1"/>
  <c r="D4684" i="2"/>
  <c r="E4684" i="2" s="1"/>
  <c r="D4673" i="2"/>
  <c r="E4673" i="2" s="1"/>
  <c r="D4665" i="2"/>
  <c r="E4665" i="2" s="1"/>
  <c r="D4658" i="2"/>
  <c r="E4658" i="2" s="1"/>
  <c r="D4621" i="2"/>
  <c r="E4621" i="2" s="1"/>
  <c r="D4617" i="2"/>
  <c r="E4617" i="2" s="1"/>
  <c r="D4602" i="2"/>
  <c r="E4602" i="2" s="1"/>
  <c r="D4554" i="2"/>
  <c r="E4554" i="2" s="1"/>
  <c r="D4532" i="2"/>
  <c r="E4532" i="2" s="1"/>
  <c r="D4487" i="2"/>
  <c r="E4487" i="2" s="1"/>
  <c r="D4483" i="2"/>
  <c r="E4483" i="2" s="1"/>
  <c r="D4475" i="2"/>
  <c r="E4475" i="2" s="1"/>
  <c r="D4460" i="2"/>
  <c r="E4460" i="2" s="1"/>
  <c r="D4419" i="2"/>
  <c r="E4419" i="2" s="1"/>
  <c r="D4415" i="2"/>
  <c r="E4415" i="2" s="1"/>
  <c r="D4411" i="2"/>
  <c r="E4411" i="2" s="1"/>
  <c r="D4403" i="2"/>
  <c r="E4403" i="2" s="1"/>
  <c r="D4399" i="2"/>
  <c r="E4399" i="2" s="1"/>
  <c r="D4387" i="2"/>
  <c r="E4387" i="2" s="1"/>
  <c r="D4342" i="2"/>
  <c r="E4342" i="2" s="1"/>
  <c r="D4319" i="2"/>
  <c r="E4319" i="2" s="1"/>
  <c r="D4274" i="2"/>
  <c r="E4274" i="2" s="1"/>
  <c r="D4191" i="2"/>
  <c r="E4191" i="2" s="1"/>
  <c r="D4180" i="2"/>
  <c r="E4180" i="2" s="1"/>
  <c r="D4131" i="2"/>
  <c r="E4131" i="2" s="1"/>
  <c r="D4034" i="2"/>
  <c r="E4034" i="2" s="1"/>
  <c r="D4030" i="2"/>
  <c r="E4030" i="2" s="1"/>
  <c r="D3989" i="2"/>
  <c r="E3989" i="2" s="1"/>
  <c r="D3981" i="2"/>
  <c r="E3981" i="2" s="1"/>
  <c r="D3943" i="2"/>
  <c r="E3943" i="2" s="1"/>
  <c r="D3862" i="2"/>
  <c r="E3862" i="2" s="1"/>
  <c r="D3837" i="2"/>
  <c r="E3837" i="2" s="1"/>
  <c r="D3834" i="2"/>
  <c r="E3834" i="2" s="1"/>
  <c r="D3815" i="2"/>
  <c r="E3815" i="2" s="1"/>
  <c r="D3803" i="2"/>
  <c r="E3803" i="2" s="1"/>
  <c r="D3795" i="2"/>
  <c r="E3795" i="2" s="1"/>
  <c r="D3791" i="2"/>
  <c r="E3791" i="2" s="1"/>
  <c r="D3773" i="2"/>
  <c r="E3773" i="2" s="1"/>
  <c r="D3770" i="2"/>
  <c r="E3770" i="2" s="1"/>
  <c r="D3755" i="2"/>
  <c r="E3755" i="2" s="1"/>
  <c r="D3748" i="2"/>
  <c r="E3748" i="2" s="1"/>
  <c r="D3721" i="2"/>
  <c r="E3721" i="2" s="1"/>
  <c r="D3717" i="2"/>
  <c r="E3717" i="2" s="1"/>
  <c r="D3690" i="2"/>
  <c r="E3690" i="2" s="1"/>
  <c r="D3671" i="2"/>
  <c r="E3671" i="2" s="1"/>
  <c r="D3660" i="2"/>
  <c r="E3660" i="2" s="1"/>
  <c r="D3602" i="2"/>
  <c r="E3602" i="2" s="1"/>
  <c r="D3598" i="2"/>
  <c r="E3598" i="2" s="1"/>
  <c r="D3561" i="2"/>
  <c r="E3561" i="2" s="1"/>
  <c r="D3557" i="2"/>
  <c r="E3557" i="2" s="1"/>
  <c r="D3538" i="2"/>
  <c r="E3538" i="2" s="1"/>
  <c r="D3534" i="2"/>
  <c r="E3534" i="2" s="1"/>
  <c r="D3530" i="2"/>
  <c r="E3530" i="2" s="1"/>
  <c r="D3515" i="2"/>
  <c r="E3515" i="2" s="1"/>
  <c r="D3470" i="2"/>
  <c r="E3470" i="2" s="1"/>
  <c r="D3323" i="2"/>
  <c r="E3323" i="2" s="1"/>
  <c r="D3273" i="2"/>
  <c r="E3273" i="2" s="1"/>
  <c r="D3266" i="2"/>
  <c r="E3266" i="2" s="1"/>
  <c r="D3244" i="2"/>
  <c r="E3244" i="2" s="1"/>
  <c r="D3233" i="2"/>
  <c r="E3233" i="2" s="1"/>
  <c r="D3159" i="2"/>
  <c r="E3159" i="2" s="1"/>
  <c r="D3117" i="2"/>
  <c r="E3117" i="2" s="1"/>
  <c r="D3074" i="2"/>
  <c r="E3074" i="2" s="1"/>
  <c r="D3070" i="2"/>
  <c r="E3070" i="2" s="1"/>
  <c r="D3047" i="2"/>
  <c r="E3047" i="2" s="1"/>
  <c r="D3022" i="2"/>
  <c r="E3022" i="2" s="1"/>
  <c r="D3018" i="2"/>
  <c r="E3018" i="2" s="1"/>
  <c r="D2987" i="2"/>
  <c r="E2987" i="2" s="1"/>
  <c r="D2823" i="2"/>
  <c r="E2823" i="2" s="1"/>
  <c r="D2819" i="2"/>
  <c r="E2819" i="2" s="1"/>
  <c r="D2747" i="2"/>
  <c r="E2747" i="2" s="1"/>
  <c r="D2700" i="2"/>
  <c r="E2700" i="2" s="1"/>
  <c r="D2696" i="2"/>
  <c r="E2696" i="2" s="1"/>
  <c r="D2532" i="2"/>
  <c r="E2532" i="2" s="1"/>
  <c r="D2509" i="2"/>
  <c r="E2509" i="2" s="1"/>
  <c r="D2400" i="2"/>
  <c r="E2400" i="2" s="1"/>
  <c r="D2396" i="2"/>
  <c r="E2396" i="2" s="1"/>
  <c r="D4918" i="2"/>
  <c r="E4918" i="2" s="1"/>
  <c r="D4911" i="2"/>
  <c r="E4911" i="2" s="1"/>
  <c r="D4907" i="2"/>
  <c r="E4907" i="2" s="1"/>
  <c r="D4903" i="2"/>
  <c r="E4903" i="2" s="1"/>
  <c r="D4899" i="2"/>
  <c r="E4899" i="2" s="1"/>
  <c r="D4878" i="2"/>
  <c r="E4878" i="2" s="1"/>
  <c r="D4874" i="2"/>
  <c r="E4874" i="2" s="1"/>
  <c r="D4856" i="2"/>
  <c r="E4856" i="2" s="1"/>
  <c r="D4826" i="2"/>
  <c r="E4826" i="2" s="1"/>
  <c r="D4822" i="2"/>
  <c r="E4822" i="2" s="1"/>
  <c r="D4815" i="2"/>
  <c r="E4815" i="2" s="1"/>
  <c r="D4800" i="2"/>
  <c r="E4800" i="2" s="1"/>
  <c r="D4761" i="2"/>
  <c r="E4761" i="2" s="1"/>
  <c r="D4754" i="2"/>
  <c r="E4754" i="2" s="1"/>
  <c r="D4717" i="2"/>
  <c r="E4717" i="2" s="1"/>
  <c r="D4713" i="2"/>
  <c r="E4713" i="2" s="1"/>
  <c r="D4698" i="2"/>
  <c r="E4698" i="2" s="1"/>
  <c r="D4694" i="2"/>
  <c r="E4694" i="2" s="1"/>
  <c r="D4672" i="2"/>
  <c r="E4672" i="2" s="1"/>
  <c r="D4650" i="2"/>
  <c r="E4650" i="2" s="1"/>
  <c r="D4646" i="2"/>
  <c r="E4646" i="2" s="1"/>
  <c r="D4643" i="2"/>
  <c r="E4643" i="2" s="1"/>
  <c r="D4628" i="2"/>
  <c r="E4628" i="2" s="1"/>
  <c r="D4624" i="2"/>
  <c r="E4624" i="2" s="1"/>
  <c r="D4580" i="2"/>
  <c r="E4580" i="2" s="1"/>
  <c r="D4572" i="2"/>
  <c r="E4572" i="2" s="1"/>
  <c r="D4568" i="2"/>
  <c r="E4568" i="2" s="1"/>
  <c r="D4561" i="2"/>
  <c r="E4561" i="2" s="1"/>
  <c r="D4524" i="2"/>
  <c r="E4524" i="2" s="1"/>
  <c r="D4520" i="2"/>
  <c r="E4520" i="2" s="1"/>
  <c r="D4513" i="2"/>
  <c r="E4513" i="2" s="1"/>
  <c r="D4501" i="2"/>
  <c r="E4501" i="2" s="1"/>
  <c r="D4486" i="2"/>
  <c r="E4486" i="2" s="1"/>
  <c r="D4482" i="2"/>
  <c r="E4482" i="2" s="1"/>
  <c r="D4467" i="2"/>
  <c r="E4467" i="2" s="1"/>
  <c r="D4441" i="2"/>
  <c r="E4441" i="2" s="1"/>
  <c r="D4433" i="2"/>
  <c r="E4433" i="2" s="1"/>
  <c r="D4418" i="2"/>
  <c r="E4418" i="2" s="1"/>
  <c r="D4414" i="2"/>
  <c r="E4414" i="2" s="1"/>
  <c r="D4406" i="2"/>
  <c r="E4406" i="2" s="1"/>
  <c r="D4402" i="2"/>
  <c r="E4402" i="2" s="1"/>
  <c r="D4398" i="2"/>
  <c r="E4398" i="2" s="1"/>
  <c r="D4394" i="2"/>
  <c r="E4394" i="2" s="1"/>
  <c r="D4390" i="2"/>
  <c r="E4390" i="2" s="1"/>
  <c r="D4386" i="2"/>
  <c r="E4386" i="2" s="1"/>
  <c r="D4348" i="2"/>
  <c r="E4348" i="2" s="1"/>
  <c r="D4345" i="2"/>
  <c r="E4345" i="2" s="1"/>
  <c r="D4270" i="2"/>
  <c r="E4270" i="2" s="1"/>
  <c r="D4239" i="2"/>
  <c r="E4239" i="2" s="1"/>
  <c r="D4231" i="2"/>
  <c r="E4231" i="2" s="1"/>
  <c r="D4228" i="2"/>
  <c r="E4228" i="2" s="1"/>
  <c r="D4209" i="2"/>
  <c r="E4209" i="2" s="1"/>
  <c r="D4183" i="2"/>
  <c r="E4183" i="2" s="1"/>
  <c r="D4176" i="2"/>
  <c r="E4176" i="2" s="1"/>
  <c r="D4146" i="2"/>
  <c r="E4146" i="2" s="1"/>
  <c r="D4123" i="2"/>
  <c r="E4123" i="2" s="1"/>
  <c r="D4119" i="2"/>
  <c r="E4119" i="2" s="1"/>
  <c r="D4112" i="2"/>
  <c r="E4112" i="2" s="1"/>
  <c r="D4092" i="2"/>
  <c r="E4092" i="2" s="1"/>
  <c r="D4052" i="2"/>
  <c r="E4052" i="2" s="1"/>
  <c r="D4045" i="2"/>
  <c r="E4045" i="2" s="1"/>
  <c r="D4037" i="2"/>
  <c r="E4037" i="2" s="1"/>
  <c r="D4007" i="2"/>
  <c r="E4007" i="2" s="1"/>
  <c r="D3996" i="2"/>
  <c r="E3996" i="2" s="1"/>
  <c r="D3929" i="2"/>
  <c r="E3929" i="2" s="1"/>
  <c r="D3921" i="2"/>
  <c r="E3921" i="2" s="1"/>
  <c r="D3907" i="2"/>
  <c r="E3907" i="2" s="1"/>
  <c r="D3903" i="2"/>
  <c r="E3903" i="2" s="1"/>
  <c r="D3884" i="2"/>
  <c r="E3884" i="2" s="1"/>
  <c r="D3762" i="2"/>
  <c r="E3762" i="2" s="1"/>
  <c r="D3724" i="2"/>
  <c r="E3724" i="2" s="1"/>
  <c r="D3716" i="2"/>
  <c r="E3716" i="2" s="1"/>
  <c r="D3693" i="2"/>
  <c r="E3693" i="2" s="1"/>
  <c r="D3682" i="2"/>
  <c r="E3682" i="2" s="1"/>
  <c r="D3678" i="2"/>
  <c r="E3678" i="2" s="1"/>
  <c r="D3674" i="2"/>
  <c r="E3674" i="2" s="1"/>
  <c r="D3667" i="2"/>
  <c r="E3667" i="2" s="1"/>
  <c r="D3663" i="2"/>
  <c r="E3663" i="2" s="1"/>
  <c r="D3652" i="2"/>
  <c r="E3652" i="2" s="1"/>
  <c r="D3636" i="2"/>
  <c r="E3636" i="2" s="1"/>
  <c r="D3632" i="2"/>
  <c r="E3632" i="2" s="1"/>
  <c r="D3628" i="2"/>
  <c r="E3628" i="2" s="1"/>
  <c r="D3609" i="2"/>
  <c r="E3609" i="2" s="1"/>
  <c r="D3605" i="2"/>
  <c r="E3605" i="2" s="1"/>
  <c r="D3594" i="2"/>
  <c r="E3594" i="2" s="1"/>
  <c r="D3590" i="2"/>
  <c r="E3590" i="2" s="1"/>
  <c r="D3564" i="2"/>
  <c r="E3564" i="2" s="1"/>
  <c r="D3511" i="2"/>
  <c r="E3511" i="2" s="1"/>
  <c r="D3346" i="2"/>
  <c r="E3346" i="2" s="1"/>
  <c r="D3342" i="2"/>
  <c r="E3342" i="2" s="1"/>
  <c r="D3338" i="2"/>
  <c r="E3338" i="2" s="1"/>
  <c r="D3334" i="2"/>
  <c r="E3334" i="2" s="1"/>
  <c r="D3330" i="2"/>
  <c r="E3330" i="2" s="1"/>
  <c r="D3322" i="2"/>
  <c r="E3322" i="2" s="1"/>
  <c r="D3319" i="2"/>
  <c r="E3319" i="2" s="1"/>
  <c r="D3295" i="2"/>
  <c r="E3295" i="2" s="1"/>
  <c r="D3291" i="2"/>
  <c r="E3291" i="2" s="1"/>
  <c r="D3272" i="2"/>
  <c r="E3272" i="2" s="1"/>
  <c r="D3258" i="2"/>
  <c r="E3258" i="2" s="1"/>
  <c r="D3254" i="2"/>
  <c r="E3254" i="2" s="1"/>
  <c r="D3236" i="2"/>
  <c r="E3236" i="2" s="1"/>
  <c r="D3225" i="2"/>
  <c r="E3225" i="2" s="1"/>
  <c r="D3213" i="2"/>
  <c r="E3213" i="2" s="1"/>
  <c r="D3197" i="2"/>
  <c r="E3197" i="2" s="1"/>
  <c r="D3143" i="2"/>
  <c r="E3143" i="2" s="1"/>
  <c r="D3109" i="2"/>
  <c r="E3109" i="2" s="1"/>
  <c r="D3105" i="2"/>
  <c r="E3105" i="2" s="1"/>
  <c r="D3101" i="2"/>
  <c r="E3101" i="2" s="1"/>
  <c r="D3097" i="2"/>
  <c r="E3097" i="2" s="1"/>
  <c r="D3093" i="2"/>
  <c r="E3093" i="2" s="1"/>
  <c r="D3085" i="2"/>
  <c r="E3085" i="2" s="1"/>
  <c r="D3054" i="2"/>
  <c r="E3054" i="2" s="1"/>
  <c r="D2867" i="2"/>
  <c r="E2867" i="2" s="1"/>
  <c r="D2857" i="2"/>
  <c r="E2857" i="2" s="1"/>
  <c r="D2826" i="2"/>
  <c r="E2826" i="2" s="1"/>
  <c r="D2814" i="2"/>
  <c r="E2814" i="2" s="1"/>
  <c r="D2683" i="2"/>
  <c r="E2683" i="2" s="1"/>
  <c r="D2664" i="2"/>
  <c r="E2664" i="2" s="1"/>
  <c r="D2657" i="2"/>
  <c r="E2657" i="2" s="1"/>
  <c r="D2477" i="2"/>
  <c r="E2477" i="2" s="1"/>
  <c r="D2186" i="2"/>
  <c r="E2186" i="2" s="1"/>
  <c r="D2163" i="2"/>
  <c r="E2163" i="2" s="1"/>
  <c r="D1929" i="2"/>
  <c r="E1929" i="2" s="1"/>
  <c r="D1925" i="2"/>
  <c r="E1925" i="2" s="1"/>
  <c r="D1886" i="2"/>
  <c r="E1886" i="2" s="1"/>
  <c r="D1882" i="2"/>
  <c r="E1882" i="2" s="1"/>
  <c r="D3514" i="2"/>
  <c r="E3514" i="2" s="1"/>
  <c r="D3502" i="2"/>
  <c r="E3502" i="2" s="1"/>
  <c r="D3483" i="2"/>
  <c r="E3483" i="2" s="1"/>
  <c r="D3466" i="2"/>
  <c r="E3466" i="2" s="1"/>
  <c r="D3462" i="2"/>
  <c r="E3462" i="2" s="1"/>
  <c r="D3458" i="2"/>
  <c r="E3458" i="2" s="1"/>
  <c r="D3404" i="2"/>
  <c r="E3404" i="2" s="1"/>
  <c r="D3378" i="2"/>
  <c r="E3378" i="2" s="1"/>
  <c r="D3370" i="2"/>
  <c r="E3370" i="2" s="1"/>
  <c r="D3366" i="2"/>
  <c r="E3366" i="2" s="1"/>
  <c r="D3343" i="2"/>
  <c r="E3343" i="2" s="1"/>
  <c r="D3331" i="2"/>
  <c r="E3331" i="2" s="1"/>
  <c r="D3316" i="2"/>
  <c r="E3316" i="2" s="1"/>
  <c r="D3301" i="2"/>
  <c r="E3301" i="2" s="1"/>
  <c r="D3227" i="2"/>
  <c r="E3227" i="2" s="1"/>
  <c r="D3192" i="2"/>
  <c r="E3192" i="2" s="1"/>
  <c r="D3177" i="2"/>
  <c r="E3177" i="2" s="1"/>
  <c r="D3150" i="2"/>
  <c r="E3150" i="2" s="1"/>
  <c r="D3104" i="2"/>
  <c r="E3104" i="2" s="1"/>
  <c r="D3088" i="2"/>
  <c r="E3088" i="2" s="1"/>
  <c r="D3080" i="2"/>
  <c r="E3080" i="2" s="1"/>
  <c r="D3073" i="2"/>
  <c r="E3073" i="2" s="1"/>
  <c r="D3065" i="2"/>
  <c r="E3065" i="2" s="1"/>
  <c r="D3053" i="2"/>
  <c r="E3053" i="2" s="1"/>
  <c r="D3050" i="2"/>
  <c r="E3050" i="2" s="1"/>
  <c r="D3039" i="2"/>
  <c r="E3039" i="2" s="1"/>
  <c r="D3025" i="2"/>
  <c r="E3025" i="2" s="1"/>
  <c r="D3013" i="2"/>
  <c r="E3013" i="2" s="1"/>
  <c r="D2995" i="2"/>
  <c r="E2995" i="2" s="1"/>
  <c r="D2931" i="2"/>
  <c r="E2931" i="2" s="1"/>
  <c r="D2885" i="2"/>
  <c r="E2885" i="2" s="1"/>
  <c r="D2866" i="2"/>
  <c r="E2866" i="2" s="1"/>
  <c r="D2856" i="2"/>
  <c r="E2856" i="2" s="1"/>
  <c r="D2833" i="2"/>
  <c r="E2833" i="2" s="1"/>
  <c r="D2801" i="2"/>
  <c r="E2801" i="2" s="1"/>
  <c r="D2797" i="2"/>
  <c r="E2797" i="2" s="1"/>
  <c r="D2779" i="2"/>
  <c r="E2779" i="2" s="1"/>
  <c r="D2727" i="2"/>
  <c r="E2727" i="2" s="1"/>
  <c r="D2723" i="2"/>
  <c r="E2723" i="2" s="1"/>
  <c r="D2719" i="2"/>
  <c r="E2719" i="2" s="1"/>
  <c r="D2643" i="2"/>
  <c r="E2643" i="2" s="1"/>
  <c r="D2598" i="2"/>
  <c r="E2598" i="2" s="1"/>
  <c r="D2594" i="2"/>
  <c r="E2594" i="2" s="1"/>
  <c r="D2579" i="2"/>
  <c r="E2579" i="2" s="1"/>
  <c r="D2520" i="2"/>
  <c r="E2520" i="2" s="1"/>
  <c r="D2505" i="2"/>
  <c r="E2505" i="2" s="1"/>
  <c r="D2493" i="2"/>
  <c r="E2493" i="2" s="1"/>
  <c r="D2432" i="2"/>
  <c r="E2432" i="2" s="1"/>
  <c r="D2428" i="2"/>
  <c r="E2428" i="2" s="1"/>
  <c r="D2289" i="2"/>
  <c r="E2289" i="2" s="1"/>
  <c r="D2270" i="2"/>
  <c r="E2270" i="2" s="1"/>
  <c r="D1793" i="2"/>
  <c r="E1793" i="2" s="1"/>
  <c r="D1789" i="2"/>
  <c r="E1789" i="2" s="1"/>
  <c r="D1785" i="2"/>
  <c r="E1785" i="2" s="1"/>
  <c r="D1781" i="2"/>
  <c r="E1781" i="2" s="1"/>
  <c r="D1757" i="2"/>
  <c r="E1757" i="2" s="1"/>
  <c r="D1745" i="2"/>
  <c r="E1745" i="2" s="1"/>
  <c r="D1737" i="2"/>
  <c r="E1737" i="2" s="1"/>
  <c r="D1733" i="2"/>
  <c r="E1733" i="2" s="1"/>
  <c r="D1726" i="2"/>
  <c r="E1726" i="2" s="1"/>
  <c r="D59" i="2"/>
  <c r="E59" i="2" s="1"/>
  <c r="D55" i="2"/>
  <c r="E55" i="2" s="1"/>
  <c r="D3095" i="2"/>
  <c r="E3095" i="2" s="1"/>
  <c r="D3091" i="2"/>
  <c r="E3091" i="2" s="1"/>
  <c r="D3056" i="2"/>
  <c r="E3056" i="2" s="1"/>
  <c r="D3052" i="2"/>
  <c r="E3052" i="2" s="1"/>
  <c r="D3034" i="2"/>
  <c r="E3034" i="2" s="1"/>
  <c r="D3016" i="2"/>
  <c r="E3016" i="2" s="1"/>
  <c r="D2946" i="2"/>
  <c r="E2946" i="2" s="1"/>
  <c r="D2942" i="2"/>
  <c r="E2942" i="2" s="1"/>
  <c r="D2938" i="2"/>
  <c r="E2938" i="2" s="1"/>
  <c r="D2907" i="2"/>
  <c r="E2907" i="2" s="1"/>
  <c r="D2839" i="2"/>
  <c r="E2839" i="2" s="1"/>
  <c r="D2821" i="2"/>
  <c r="E2821" i="2" s="1"/>
  <c r="D2799" i="2"/>
  <c r="E2799" i="2" s="1"/>
  <c r="D2770" i="2"/>
  <c r="E2770" i="2" s="1"/>
  <c r="D2675" i="2"/>
  <c r="E2675" i="2" s="1"/>
  <c r="D2641" i="2"/>
  <c r="E2641" i="2" s="1"/>
  <c r="D2600" i="2"/>
  <c r="E2600" i="2" s="1"/>
  <c r="D2577" i="2"/>
  <c r="E2577" i="2" s="1"/>
  <c r="D2530" i="2"/>
  <c r="E2530" i="2" s="1"/>
  <c r="D2511" i="2"/>
  <c r="E2511" i="2" s="1"/>
  <c r="D2411" i="2"/>
  <c r="E2411" i="2" s="1"/>
  <c r="D2323" i="2"/>
  <c r="E2323" i="2" s="1"/>
  <c r="D2319" i="2"/>
  <c r="E2319" i="2" s="1"/>
  <c r="D2315" i="2"/>
  <c r="E2315" i="2" s="1"/>
  <c r="D2300" i="2"/>
  <c r="E2300" i="2" s="1"/>
  <c r="D2264" i="2"/>
  <c r="E2264" i="2" s="1"/>
  <c r="D2257" i="2"/>
  <c r="E2257" i="2" s="1"/>
  <c r="D2241" i="2"/>
  <c r="E2241" i="2" s="1"/>
  <c r="D2192" i="2"/>
  <c r="E2192" i="2" s="1"/>
  <c r="D2188" i="2"/>
  <c r="E2188" i="2" s="1"/>
  <c r="D2161" i="2"/>
  <c r="E2161" i="2" s="1"/>
  <c r="D2127" i="2"/>
  <c r="E2127" i="2" s="1"/>
  <c r="D1955" i="2"/>
  <c r="E1955" i="2" s="1"/>
  <c r="D1791" i="2"/>
  <c r="E1791" i="2" s="1"/>
  <c r="D1630" i="2"/>
  <c r="E1630" i="2" s="1"/>
  <c r="D1626" i="2"/>
  <c r="E1626" i="2" s="1"/>
  <c r="D1618" i="2"/>
  <c r="E1618" i="2" s="1"/>
  <c r="D977" i="2"/>
  <c r="E977" i="2" s="1"/>
  <c r="D837" i="2"/>
  <c r="E837" i="2" s="1"/>
  <c r="D753" i="2"/>
  <c r="E753" i="2" s="1"/>
  <c r="D698" i="2"/>
  <c r="E698" i="2" s="1"/>
  <c r="D678" i="2"/>
  <c r="E678" i="2" s="1"/>
  <c r="D674" i="2"/>
  <c r="E674" i="2" s="1"/>
  <c r="D671" i="2"/>
  <c r="E671" i="2" s="1"/>
  <c r="D660" i="2"/>
  <c r="E660" i="2" s="1"/>
  <c r="D108" i="2"/>
  <c r="E108" i="2" s="1"/>
  <c r="D69" i="2"/>
  <c r="E69" i="2" s="1"/>
  <c r="D2933" i="2"/>
  <c r="E2933" i="2" s="1"/>
  <c r="D2898" i="2"/>
  <c r="E2898" i="2" s="1"/>
  <c r="D2846" i="2"/>
  <c r="E2846" i="2" s="1"/>
  <c r="D2831" i="2"/>
  <c r="E2831" i="2" s="1"/>
  <c r="D2713" i="2"/>
  <c r="E2713" i="2" s="1"/>
  <c r="D2705" i="2"/>
  <c r="E2705" i="2" s="1"/>
  <c r="D2441" i="2"/>
  <c r="E2441" i="2" s="1"/>
  <c r="D2360" i="2"/>
  <c r="E2360" i="2" s="1"/>
  <c r="D2065" i="2"/>
  <c r="E2065" i="2" s="1"/>
  <c r="D2057" i="2"/>
  <c r="E2057" i="2" s="1"/>
  <c r="D1230" i="2"/>
  <c r="E1230" i="2" s="1"/>
  <c r="D1127" i="2"/>
  <c r="E1127" i="2" s="1"/>
  <c r="D2899" i="2"/>
  <c r="E2899" i="2" s="1"/>
  <c r="D2876" i="2"/>
  <c r="E2876" i="2" s="1"/>
  <c r="D2865" i="2"/>
  <c r="E2865" i="2" s="1"/>
  <c r="D2798" i="2"/>
  <c r="E2798" i="2" s="1"/>
  <c r="D2780" i="2"/>
  <c r="E2780" i="2" s="1"/>
  <c r="D2726" i="2"/>
  <c r="E2726" i="2" s="1"/>
  <c r="D2699" i="2"/>
  <c r="E2699" i="2" s="1"/>
  <c r="D2692" i="2"/>
  <c r="E2692" i="2" s="1"/>
  <c r="D2655" i="2"/>
  <c r="E2655" i="2" s="1"/>
  <c r="D2640" i="2"/>
  <c r="E2640" i="2" s="1"/>
  <c r="D2634" i="2"/>
  <c r="E2634" i="2" s="1"/>
  <c r="D2578" i="2"/>
  <c r="E2578" i="2" s="1"/>
  <c r="D2566" i="2"/>
  <c r="E2566" i="2" s="1"/>
  <c r="D2542" i="2"/>
  <c r="E2542" i="2" s="1"/>
  <c r="D2538" i="2"/>
  <c r="E2538" i="2" s="1"/>
  <c r="D2531" i="2"/>
  <c r="E2531" i="2" s="1"/>
  <c r="D2516" i="2"/>
  <c r="E2516" i="2" s="1"/>
  <c r="D2500" i="2"/>
  <c r="E2500" i="2" s="1"/>
  <c r="D2481" i="2"/>
  <c r="E2481" i="2" s="1"/>
  <c r="D2452" i="2"/>
  <c r="E2452" i="2" s="1"/>
  <c r="D2444" i="2"/>
  <c r="E2444" i="2" s="1"/>
  <c r="D2421" i="2"/>
  <c r="E2421" i="2" s="1"/>
  <c r="D2413" i="2"/>
  <c r="E2413" i="2" s="1"/>
  <c r="D2403" i="2"/>
  <c r="E2403" i="2" s="1"/>
  <c r="D2388" i="2"/>
  <c r="E2388" i="2" s="1"/>
  <c r="D2311" i="2"/>
  <c r="E2311" i="2" s="1"/>
  <c r="D2296" i="2"/>
  <c r="E2296" i="2" s="1"/>
  <c r="D2265" i="2"/>
  <c r="E2265" i="2" s="1"/>
  <c r="D2250" i="2"/>
  <c r="E2250" i="2" s="1"/>
  <c r="D2146" i="2"/>
  <c r="E2146" i="2" s="1"/>
  <c r="D2136" i="2"/>
  <c r="E2136" i="2" s="1"/>
  <c r="D2109" i="2"/>
  <c r="E2109" i="2" s="1"/>
  <c r="D2094" i="2"/>
  <c r="E2094" i="2" s="1"/>
  <c r="D2030" i="2"/>
  <c r="E2030" i="2" s="1"/>
  <c r="D2004" i="2"/>
  <c r="E2004" i="2" s="1"/>
  <c r="D1862" i="2"/>
  <c r="E1862" i="2" s="1"/>
  <c r="D1634" i="2"/>
  <c r="E1634" i="2" s="1"/>
  <c r="D1615" i="2"/>
  <c r="E1615" i="2" s="1"/>
  <c r="D1611" i="2"/>
  <c r="E1611" i="2" s="1"/>
  <c r="D1596" i="2"/>
  <c r="E1596" i="2" s="1"/>
  <c r="D1584" i="2"/>
  <c r="E1584" i="2" s="1"/>
  <c r="D1464" i="2"/>
  <c r="E1464" i="2" s="1"/>
  <c r="D1358" i="2"/>
  <c r="E1358" i="2" s="1"/>
  <c r="D1266" i="2"/>
  <c r="E1266" i="2" s="1"/>
  <c r="D272" i="2"/>
  <c r="E272" i="2" s="1"/>
  <c r="D268" i="2"/>
  <c r="E268" i="2" s="1"/>
  <c r="D189" i="2"/>
  <c r="E189" i="2" s="1"/>
  <c r="D166" i="2"/>
  <c r="E166" i="2" s="1"/>
  <c r="D132" i="2"/>
  <c r="E132" i="2" s="1"/>
  <c r="D2611" i="2"/>
  <c r="E2611" i="2" s="1"/>
  <c r="D2552" i="2"/>
  <c r="E2552" i="2" s="1"/>
  <c r="D2503" i="2"/>
  <c r="E2503" i="2" s="1"/>
  <c r="D2495" i="2"/>
  <c r="E2495" i="2" s="1"/>
  <c r="D2491" i="2"/>
  <c r="E2491" i="2" s="1"/>
  <c r="D2458" i="2"/>
  <c r="E2458" i="2" s="1"/>
  <c r="D2435" i="2"/>
  <c r="E2435" i="2" s="1"/>
  <c r="D2412" i="2"/>
  <c r="E2412" i="2" s="1"/>
  <c r="D2387" i="2"/>
  <c r="E2387" i="2" s="1"/>
  <c r="D2350" i="2"/>
  <c r="E2350" i="2" s="1"/>
  <c r="D2335" i="2"/>
  <c r="E2335" i="2" s="1"/>
  <c r="D2328" i="2"/>
  <c r="E2328" i="2" s="1"/>
  <c r="D2287" i="2"/>
  <c r="E2287" i="2" s="1"/>
  <c r="D2260" i="2"/>
  <c r="E2260" i="2" s="1"/>
  <c r="D2239" i="2"/>
  <c r="E2239" i="2" s="1"/>
  <c r="D2220" i="2"/>
  <c r="E2220" i="2" s="1"/>
  <c r="D2123" i="2"/>
  <c r="E2123" i="2" s="1"/>
  <c r="D1991" i="2"/>
  <c r="E1991" i="2" s="1"/>
  <c r="D1976" i="2"/>
  <c r="E1976" i="2" s="1"/>
  <c r="D1968" i="2"/>
  <c r="E1968" i="2" s="1"/>
  <c r="D1964" i="2"/>
  <c r="E1964" i="2" s="1"/>
  <c r="D1651" i="2"/>
  <c r="E1651" i="2" s="1"/>
  <c r="D1641" i="2"/>
  <c r="E1641" i="2" s="1"/>
  <c r="D1481" i="2"/>
  <c r="E1481" i="2" s="1"/>
  <c r="D1400" i="2"/>
  <c r="E1400" i="2" s="1"/>
  <c r="D1396" i="2"/>
  <c r="E1396" i="2" s="1"/>
  <c r="D928" i="2"/>
  <c r="E928" i="2" s="1"/>
  <c r="D920" i="2"/>
  <c r="E920" i="2" s="1"/>
  <c r="D878" i="2"/>
  <c r="E878" i="2" s="1"/>
  <c r="D590" i="2"/>
  <c r="E590" i="2" s="1"/>
  <c r="D578" i="2"/>
  <c r="E578" i="2" s="1"/>
  <c r="D481" i="2"/>
  <c r="E481" i="2" s="1"/>
  <c r="D465" i="2"/>
  <c r="E465" i="2" s="1"/>
  <c r="D461" i="2"/>
  <c r="E461" i="2" s="1"/>
  <c r="D427" i="2"/>
  <c r="E427" i="2" s="1"/>
  <c r="D423" i="2"/>
  <c r="E423" i="2" s="1"/>
  <c r="D345" i="2"/>
  <c r="E345" i="2" s="1"/>
  <c r="D333" i="2"/>
  <c r="E333" i="2" s="1"/>
  <c r="D298" i="2"/>
  <c r="E298" i="2" s="1"/>
  <c r="D195" i="2"/>
  <c r="E195" i="2" s="1"/>
  <c r="D161" i="2"/>
  <c r="E161" i="2" s="1"/>
  <c r="D123" i="2"/>
  <c r="E123" i="2" s="1"/>
  <c r="D92" i="2"/>
  <c r="E92" i="2" s="1"/>
  <c r="D2813" i="2"/>
  <c r="E2813" i="2" s="1"/>
  <c r="D2806" i="2"/>
  <c r="E2806" i="2" s="1"/>
  <c r="D2800" i="2"/>
  <c r="E2800" i="2" s="1"/>
  <c r="D2750" i="2"/>
  <c r="E2750" i="2" s="1"/>
  <c r="D2731" i="2"/>
  <c r="E2731" i="2" s="1"/>
  <c r="D2704" i="2"/>
  <c r="E2704" i="2" s="1"/>
  <c r="D2686" i="2"/>
  <c r="E2686" i="2" s="1"/>
  <c r="D2674" i="2"/>
  <c r="E2674" i="2" s="1"/>
  <c r="D2667" i="2"/>
  <c r="E2667" i="2" s="1"/>
  <c r="D2660" i="2"/>
  <c r="E2660" i="2" s="1"/>
  <c r="D2649" i="2"/>
  <c r="E2649" i="2" s="1"/>
  <c r="D2618" i="2"/>
  <c r="E2618" i="2" s="1"/>
  <c r="D2614" i="2"/>
  <c r="E2614" i="2" s="1"/>
  <c r="D2610" i="2"/>
  <c r="E2610" i="2" s="1"/>
  <c r="D2603" i="2"/>
  <c r="E2603" i="2" s="1"/>
  <c r="D2576" i="2"/>
  <c r="E2576" i="2" s="1"/>
  <c r="D2572" i="2"/>
  <c r="E2572" i="2" s="1"/>
  <c r="D2555" i="2"/>
  <c r="E2555" i="2" s="1"/>
  <c r="D2540" i="2"/>
  <c r="E2540" i="2" s="1"/>
  <c r="D2536" i="2"/>
  <c r="E2536" i="2" s="1"/>
  <c r="D2514" i="2"/>
  <c r="E2514" i="2" s="1"/>
  <c r="D2490" i="2"/>
  <c r="E2490" i="2" s="1"/>
  <c r="D2476" i="2"/>
  <c r="E2476" i="2" s="1"/>
  <c r="D2465" i="2"/>
  <c r="E2465" i="2" s="1"/>
  <c r="D2454" i="2"/>
  <c r="E2454" i="2" s="1"/>
  <c r="D2419" i="2"/>
  <c r="E2419" i="2" s="1"/>
  <c r="D2397" i="2"/>
  <c r="E2397" i="2" s="1"/>
  <c r="D2390" i="2"/>
  <c r="E2390" i="2" s="1"/>
  <c r="D2383" i="2"/>
  <c r="E2383" i="2" s="1"/>
  <c r="D2379" i="2"/>
  <c r="E2379" i="2" s="1"/>
  <c r="D2331" i="2"/>
  <c r="E2331" i="2" s="1"/>
  <c r="D2305" i="2"/>
  <c r="E2305" i="2" s="1"/>
  <c r="D2290" i="2"/>
  <c r="E2290" i="2" s="1"/>
  <c r="D2279" i="2"/>
  <c r="E2279" i="2" s="1"/>
  <c r="D2263" i="2"/>
  <c r="E2263" i="2" s="1"/>
  <c r="D2256" i="2"/>
  <c r="E2256" i="2" s="1"/>
  <c r="D2235" i="2"/>
  <c r="E2235" i="2" s="1"/>
  <c r="D2200" i="2"/>
  <c r="E2200" i="2" s="1"/>
  <c r="D2181" i="2"/>
  <c r="E2181" i="2" s="1"/>
  <c r="D2173" i="2"/>
  <c r="E2173" i="2" s="1"/>
  <c r="D2158" i="2"/>
  <c r="E2158" i="2" s="1"/>
  <c r="D2080" i="2"/>
  <c r="E2080" i="2" s="1"/>
  <c r="D1987" i="2"/>
  <c r="E1987" i="2" s="1"/>
  <c r="D1766" i="2"/>
  <c r="E1766" i="2" s="1"/>
  <c r="D1719" i="2"/>
  <c r="E1719" i="2" s="1"/>
  <c r="D1693" i="2"/>
  <c r="E1693" i="2" s="1"/>
  <c r="D1558" i="2"/>
  <c r="E1558" i="2" s="1"/>
  <c r="D1488" i="2"/>
  <c r="E1488" i="2" s="1"/>
  <c r="D912" i="2"/>
  <c r="E912" i="2" s="1"/>
  <c r="D620" i="2"/>
  <c r="E620" i="2" s="1"/>
  <c r="D612" i="2"/>
  <c r="E612" i="2" s="1"/>
  <c r="D359" i="2"/>
  <c r="E359" i="2" s="1"/>
  <c r="D259" i="2"/>
  <c r="E259" i="2" s="1"/>
  <c r="D206" i="2"/>
  <c r="E206" i="2" s="1"/>
  <c r="D202" i="2"/>
  <c r="E202" i="2" s="1"/>
  <c r="D198" i="2"/>
  <c r="E198" i="2" s="1"/>
  <c r="D2238" i="2"/>
  <c r="E2238" i="2" s="1"/>
  <c r="D2231" i="2"/>
  <c r="E2231" i="2" s="1"/>
  <c r="D2223" i="2"/>
  <c r="E2223" i="2" s="1"/>
  <c r="D2193" i="2"/>
  <c r="E2193" i="2" s="1"/>
  <c r="D2174" i="2"/>
  <c r="E2174" i="2" s="1"/>
  <c r="D2170" i="2"/>
  <c r="E2170" i="2" s="1"/>
  <c r="D2142" i="2"/>
  <c r="E2142" i="2" s="1"/>
  <c r="D2110" i="2"/>
  <c r="E2110" i="2" s="1"/>
  <c r="D2106" i="2"/>
  <c r="E2106" i="2" s="1"/>
  <c r="D2103" i="2"/>
  <c r="E2103" i="2" s="1"/>
  <c r="D2099" i="2"/>
  <c r="E2099" i="2" s="1"/>
  <c r="D2087" i="2"/>
  <c r="E2087" i="2" s="1"/>
  <c r="D2076" i="2"/>
  <c r="E2076" i="2" s="1"/>
  <c r="D2062" i="2"/>
  <c r="E2062" i="2" s="1"/>
  <c r="D2050" i="2"/>
  <c r="E2050" i="2" s="1"/>
  <c r="D2035" i="2"/>
  <c r="E2035" i="2" s="1"/>
  <c r="D2028" i="2"/>
  <c r="E2028" i="2" s="1"/>
  <c r="D2024" i="2"/>
  <c r="E2024" i="2" s="1"/>
  <c r="D2020" i="2"/>
  <c r="E2020" i="2" s="1"/>
  <c r="D2016" i="2"/>
  <c r="E2016" i="2" s="1"/>
  <c r="D2002" i="2"/>
  <c r="E2002" i="2" s="1"/>
  <c r="D1999" i="2"/>
  <c r="E1999" i="2" s="1"/>
  <c r="D1891" i="2"/>
  <c r="E1891" i="2" s="1"/>
  <c r="D1873" i="2"/>
  <c r="E1873" i="2" s="1"/>
  <c r="D1854" i="2"/>
  <c r="E1854" i="2" s="1"/>
  <c r="D1850" i="2"/>
  <c r="E1850" i="2" s="1"/>
  <c r="D1823" i="2"/>
  <c r="E1823" i="2" s="1"/>
  <c r="D1671" i="2"/>
  <c r="E1671" i="2" s="1"/>
  <c r="D1631" i="2"/>
  <c r="E1631" i="2" s="1"/>
  <c r="D1593" i="2"/>
  <c r="E1593" i="2" s="1"/>
  <c r="D1589" i="2"/>
  <c r="E1589" i="2" s="1"/>
  <c r="D1581" i="2"/>
  <c r="E1581" i="2" s="1"/>
  <c r="D1569" i="2"/>
  <c r="E1569" i="2" s="1"/>
  <c r="D1561" i="2"/>
  <c r="E1561" i="2" s="1"/>
  <c r="D1542" i="2"/>
  <c r="E1542" i="2" s="1"/>
  <c r="D1489" i="2"/>
  <c r="E1489" i="2" s="1"/>
  <c r="D1478" i="2"/>
  <c r="E1478" i="2" s="1"/>
  <c r="D1471" i="2"/>
  <c r="E1471" i="2" s="1"/>
  <c r="D1453" i="2"/>
  <c r="E1453" i="2" s="1"/>
  <c r="D1449" i="2"/>
  <c r="E1449" i="2" s="1"/>
  <c r="D1445" i="2"/>
  <c r="E1445" i="2" s="1"/>
  <c r="D1430" i="2"/>
  <c r="E1430" i="2" s="1"/>
  <c r="D1422" i="2"/>
  <c r="E1422" i="2" s="1"/>
  <c r="D1385" i="2"/>
  <c r="E1385" i="2" s="1"/>
  <c r="D1381" i="2"/>
  <c r="E1381" i="2" s="1"/>
  <c r="D1377" i="2"/>
  <c r="E1377" i="2" s="1"/>
  <c r="D1354" i="2"/>
  <c r="E1354" i="2" s="1"/>
  <c r="D1165" i="2"/>
  <c r="E1165" i="2" s="1"/>
  <c r="D1161" i="2"/>
  <c r="E1161" i="2" s="1"/>
  <c r="D1157" i="2"/>
  <c r="E1157" i="2" s="1"/>
  <c r="D1111" i="2"/>
  <c r="E1111" i="2" s="1"/>
  <c r="D1103" i="2"/>
  <c r="E1103" i="2" s="1"/>
  <c r="D1092" i="2"/>
  <c r="E1092" i="2" s="1"/>
  <c r="D1076" i="2"/>
  <c r="E1076" i="2" s="1"/>
  <c r="D1042" i="2"/>
  <c r="E1042" i="2" s="1"/>
  <c r="D856" i="2"/>
  <c r="E856" i="2" s="1"/>
  <c r="D775" i="2"/>
  <c r="E775" i="2" s="1"/>
  <c r="D702" i="2"/>
  <c r="E702" i="2" s="1"/>
  <c r="D606" i="2"/>
  <c r="E606" i="2" s="1"/>
  <c r="D602" i="2"/>
  <c r="E602" i="2" s="1"/>
  <c r="D442" i="2"/>
  <c r="E442" i="2" s="1"/>
  <c r="D185" i="2"/>
  <c r="E185" i="2" s="1"/>
  <c r="D177" i="2"/>
  <c r="E177" i="2" s="1"/>
  <c r="D147" i="2"/>
  <c r="E147" i="2" s="1"/>
  <c r="D66" i="2"/>
  <c r="E66" i="2" s="1"/>
  <c r="D58" i="2"/>
  <c r="E58" i="2" s="1"/>
  <c r="D31" i="2"/>
  <c r="E31" i="2" s="1"/>
  <c r="D2225" i="2"/>
  <c r="E2225" i="2" s="1"/>
  <c r="D2217" i="2"/>
  <c r="E2217" i="2" s="1"/>
  <c r="D2210" i="2"/>
  <c r="E2210" i="2" s="1"/>
  <c r="D2199" i="2"/>
  <c r="E2199" i="2" s="1"/>
  <c r="D2180" i="2"/>
  <c r="E2180" i="2" s="1"/>
  <c r="D2176" i="2"/>
  <c r="E2176" i="2" s="1"/>
  <c r="D2130" i="2"/>
  <c r="E2130" i="2" s="1"/>
  <c r="D2126" i="2"/>
  <c r="E2126" i="2" s="1"/>
  <c r="D2108" i="2"/>
  <c r="E2108" i="2" s="1"/>
  <c r="D2097" i="2"/>
  <c r="E2097" i="2" s="1"/>
  <c r="D2041" i="2"/>
  <c r="E2041" i="2" s="1"/>
  <c r="D2014" i="2"/>
  <c r="E2014" i="2" s="1"/>
  <c r="D2010" i="2"/>
  <c r="E2010" i="2" s="1"/>
  <c r="D1986" i="2"/>
  <c r="E1986" i="2" s="1"/>
  <c r="D1947" i="2"/>
  <c r="E1947" i="2" s="1"/>
  <c r="D1913" i="2"/>
  <c r="E1913" i="2" s="1"/>
  <c r="D1909" i="2"/>
  <c r="E1909" i="2" s="1"/>
  <c r="D1893" i="2"/>
  <c r="E1893" i="2" s="1"/>
  <c r="D1889" i="2"/>
  <c r="E1889" i="2" s="1"/>
  <c r="D1771" i="2"/>
  <c r="E1771" i="2" s="1"/>
  <c r="D1767" i="2"/>
  <c r="E1767" i="2" s="1"/>
  <c r="D1707" i="2"/>
  <c r="E1707" i="2" s="1"/>
  <c r="D1666" i="2"/>
  <c r="E1666" i="2" s="1"/>
  <c r="D1662" i="2"/>
  <c r="E1662" i="2" s="1"/>
  <c r="D1633" i="2"/>
  <c r="E1633" i="2" s="1"/>
  <c r="D1614" i="2"/>
  <c r="E1614" i="2" s="1"/>
  <c r="D1599" i="2"/>
  <c r="E1599" i="2" s="1"/>
  <c r="D1595" i="2"/>
  <c r="E1595" i="2" s="1"/>
  <c r="D1587" i="2"/>
  <c r="E1587" i="2" s="1"/>
  <c r="D1567" i="2"/>
  <c r="E1567" i="2" s="1"/>
  <c r="D1559" i="2"/>
  <c r="E1559" i="2" s="1"/>
  <c r="D1552" i="2"/>
  <c r="E1552" i="2" s="1"/>
  <c r="D1520" i="2"/>
  <c r="E1520" i="2" s="1"/>
  <c r="D1509" i="2"/>
  <c r="E1509" i="2" s="1"/>
  <c r="D1333" i="2"/>
  <c r="E1333" i="2" s="1"/>
  <c r="D1329" i="2"/>
  <c r="E1329" i="2" s="1"/>
  <c r="D1315" i="2"/>
  <c r="E1315" i="2" s="1"/>
  <c r="D1303" i="2"/>
  <c r="E1303" i="2" s="1"/>
  <c r="D1299" i="2"/>
  <c r="E1299" i="2" s="1"/>
  <c r="D1201" i="2"/>
  <c r="E1201" i="2" s="1"/>
  <c r="D1186" i="2"/>
  <c r="E1186" i="2" s="1"/>
  <c r="D1182" i="2"/>
  <c r="E1182" i="2" s="1"/>
  <c r="D1082" i="2"/>
  <c r="E1082" i="2" s="1"/>
  <c r="D1025" i="2"/>
  <c r="E1025" i="2" s="1"/>
  <c r="D1021" i="2"/>
  <c r="E1021" i="2" s="1"/>
  <c r="D991" i="2"/>
  <c r="E991" i="2" s="1"/>
  <c r="D947" i="2"/>
  <c r="E947" i="2" s="1"/>
  <c r="D943" i="2"/>
  <c r="E943" i="2" s="1"/>
  <c r="D939" i="2"/>
  <c r="E939" i="2" s="1"/>
  <c r="D935" i="2"/>
  <c r="E935" i="2" s="1"/>
  <c r="D931" i="2"/>
  <c r="E931" i="2" s="1"/>
  <c r="D900" i="2"/>
  <c r="E900" i="2" s="1"/>
  <c r="D866" i="2"/>
  <c r="E866" i="2" s="1"/>
  <c r="D793" i="2"/>
  <c r="E793" i="2" s="1"/>
  <c r="D789" i="2"/>
  <c r="E789" i="2" s="1"/>
  <c r="D685" i="2"/>
  <c r="E685" i="2" s="1"/>
  <c r="D667" i="2"/>
  <c r="E667" i="2" s="1"/>
  <c r="D644" i="2"/>
  <c r="E644" i="2" s="1"/>
  <c r="D623" i="2"/>
  <c r="E623" i="2" s="1"/>
  <c r="D608" i="2"/>
  <c r="E608" i="2" s="1"/>
  <c r="D377" i="2"/>
  <c r="E377" i="2" s="1"/>
  <c r="D366" i="2"/>
  <c r="E366" i="2" s="1"/>
  <c r="D354" i="2"/>
  <c r="E354" i="2" s="1"/>
  <c r="D348" i="2"/>
  <c r="E348" i="2" s="1"/>
  <c r="D336" i="2"/>
  <c r="E336" i="2" s="1"/>
  <c r="D332" i="2"/>
  <c r="E332" i="2" s="1"/>
  <c r="D309" i="2"/>
  <c r="E309" i="2" s="1"/>
  <c r="D2224" i="2"/>
  <c r="E2224" i="2" s="1"/>
  <c r="D2209" i="2"/>
  <c r="E2209" i="2" s="1"/>
  <c r="D2129" i="2"/>
  <c r="E2129" i="2" s="1"/>
  <c r="D2104" i="2"/>
  <c r="E2104" i="2" s="1"/>
  <c r="D2088" i="2"/>
  <c r="E2088" i="2" s="1"/>
  <c r="D2040" i="2"/>
  <c r="E2040" i="2" s="1"/>
  <c r="D2013" i="2"/>
  <c r="E2013" i="2" s="1"/>
  <c r="D1939" i="2"/>
  <c r="E1939" i="2" s="1"/>
  <c r="D1859" i="2"/>
  <c r="E1859" i="2" s="1"/>
  <c r="D1839" i="2"/>
  <c r="E1839" i="2" s="1"/>
  <c r="D1809" i="2"/>
  <c r="E1809" i="2" s="1"/>
  <c r="D1805" i="2"/>
  <c r="E1805" i="2" s="1"/>
  <c r="D1790" i="2"/>
  <c r="E1790" i="2" s="1"/>
  <c r="D1774" i="2"/>
  <c r="E1774" i="2" s="1"/>
  <c r="D1736" i="2"/>
  <c r="E1736" i="2" s="1"/>
  <c r="D1710" i="2"/>
  <c r="E1710" i="2" s="1"/>
  <c r="D1703" i="2"/>
  <c r="E1703" i="2" s="1"/>
  <c r="D1696" i="2"/>
  <c r="E1696" i="2" s="1"/>
  <c r="D1692" i="2"/>
  <c r="E1692" i="2" s="1"/>
  <c r="D1673" i="2"/>
  <c r="E1673" i="2" s="1"/>
  <c r="D1654" i="2"/>
  <c r="E1654" i="2" s="1"/>
  <c r="D1574" i="2"/>
  <c r="E1574" i="2" s="1"/>
  <c r="D1570" i="2"/>
  <c r="E1570" i="2" s="1"/>
  <c r="D1454" i="2"/>
  <c r="E1454" i="2" s="1"/>
  <c r="D1336" i="2"/>
  <c r="E1336" i="2" s="1"/>
  <c r="D1306" i="2"/>
  <c r="E1306" i="2" s="1"/>
  <c r="D1032" i="2"/>
  <c r="E1032" i="2" s="1"/>
  <c r="D903" i="2"/>
  <c r="E903" i="2" s="1"/>
  <c r="D823" i="2"/>
  <c r="E823" i="2" s="1"/>
  <c r="D398" i="2"/>
  <c r="E398" i="2" s="1"/>
  <c r="D1935" i="2"/>
  <c r="E1935" i="2" s="1"/>
  <c r="D1931" i="2"/>
  <c r="E1931" i="2" s="1"/>
  <c r="D1912" i="2"/>
  <c r="E1912" i="2" s="1"/>
  <c r="D1904" i="2"/>
  <c r="E1904" i="2" s="1"/>
  <c r="D1892" i="2"/>
  <c r="E1892" i="2" s="1"/>
  <c r="D1879" i="2"/>
  <c r="E1879" i="2" s="1"/>
  <c r="D1857" i="2"/>
  <c r="E1857" i="2" s="1"/>
  <c r="D1849" i="2"/>
  <c r="E1849" i="2" s="1"/>
  <c r="D1845" i="2"/>
  <c r="E1845" i="2" s="1"/>
  <c r="D1841" i="2"/>
  <c r="E1841" i="2" s="1"/>
  <c r="D1834" i="2"/>
  <c r="E1834" i="2" s="1"/>
  <c r="D1777" i="2"/>
  <c r="E1777" i="2" s="1"/>
  <c r="D1773" i="2"/>
  <c r="E1773" i="2" s="1"/>
  <c r="D1762" i="2"/>
  <c r="E1762" i="2" s="1"/>
  <c r="D1743" i="2"/>
  <c r="E1743" i="2" s="1"/>
  <c r="D1695" i="2"/>
  <c r="E1695" i="2" s="1"/>
  <c r="D1676" i="2"/>
  <c r="E1676" i="2" s="1"/>
  <c r="D1669" i="2"/>
  <c r="E1669" i="2" s="1"/>
  <c r="D1632" i="2"/>
  <c r="E1632" i="2" s="1"/>
  <c r="D1629" i="2"/>
  <c r="E1629" i="2" s="1"/>
  <c r="D1621" i="2"/>
  <c r="E1621" i="2" s="1"/>
  <c r="D1617" i="2"/>
  <c r="E1617" i="2" s="1"/>
  <c r="D1594" i="2"/>
  <c r="E1594" i="2" s="1"/>
  <c r="D1586" i="2"/>
  <c r="E1586" i="2" s="1"/>
  <c r="D1568" i="2"/>
  <c r="E1568" i="2" s="1"/>
  <c r="D1557" i="2"/>
  <c r="E1557" i="2" s="1"/>
  <c r="D1538" i="2"/>
  <c r="E1538" i="2" s="1"/>
  <c r="D1523" i="2"/>
  <c r="E1523" i="2" s="1"/>
  <c r="D1519" i="2"/>
  <c r="E1519" i="2" s="1"/>
  <c r="D1497" i="2"/>
  <c r="E1497" i="2" s="1"/>
  <c r="D1459" i="2"/>
  <c r="E1459" i="2" s="1"/>
  <c r="D1455" i="2"/>
  <c r="E1455" i="2" s="1"/>
  <c r="D1452" i="2"/>
  <c r="E1452" i="2" s="1"/>
  <c r="D1425" i="2"/>
  <c r="E1425" i="2" s="1"/>
  <c r="D1421" i="2"/>
  <c r="E1421" i="2" s="1"/>
  <c r="D1380" i="2"/>
  <c r="E1380" i="2" s="1"/>
  <c r="D1376" i="2"/>
  <c r="E1376" i="2" s="1"/>
  <c r="D1357" i="2"/>
  <c r="E1357" i="2" s="1"/>
  <c r="D1313" i="2"/>
  <c r="E1313" i="2" s="1"/>
  <c r="D1260" i="2"/>
  <c r="E1260" i="2" s="1"/>
  <c r="D1245" i="2"/>
  <c r="E1245" i="2" s="1"/>
  <c r="D1221" i="2"/>
  <c r="E1221" i="2" s="1"/>
  <c r="D1200" i="2"/>
  <c r="E1200" i="2" s="1"/>
  <c r="D1178" i="2"/>
  <c r="E1178" i="2" s="1"/>
  <c r="D1174" i="2"/>
  <c r="E1174" i="2" s="1"/>
  <c r="D1164" i="2"/>
  <c r="E1164" i="2" s="1"/>
  <c r="D1137" i="2"/>
  <c r="E1137" i="2" s="1"/>
  <c r="D1019" i="2"/>
  <c r="E1019" i="2" s="1"/>
  <c r="D975" i="2"/>
  <c r="E975" i="2" s="1"/>
  <c r="D971" i="2"/>
  <c r="E971" i="2" s="1"/>
  <c r="D946" i="2"/>
  <c r="E946" i="2" s="1"/>
  <c r="D934" i="2"/>
  <c r="E934" i="2" s="1"/>
  <c r="D857" i="2"/>
  <c r="E857" i="2" s="1"/>
  <c r="D767" i="2"/>
  <c r="E767" i="2" s="1"/>
  <c r="D756" i="2"/>
  <c r="E756" i="2" s="1"/>
  <c r="D647" i="2"/>
  <c r="E647" i="2" s="1"/>
  <c r="D633" i="2"/>
  <c r="E633" i="2" s="1"/>
  <c r="D561" i="2"/>
  <c r="E561" i="2" s="1"/>
  <c r="D513" i="2"/>
  <c r="E513" i="2" s="1"/>
  <c r="D509" i="2"/>
  <c r="E509" i="2" s="1"/>
  <c r="D505" i="2"/>
  <c r="E505" i="2" s="1"/>
  <c r="D476" i="2"/>
  <c r="E476" i="2" s="1"/>
  <c r="D468" i="2"/>
  <c r="E468" i="2" s="1"/>
  <c r="D409" i="2"/>
  <c r="E409" i="2" s="1"/>
  <c r="D384" i="2"/>
  <c r="E384" i="2" s="1"/>
  <c r="D369" i="2"/>
  <c r="E369" i="2" s="1"/>
  <c r="D365" i="2"/>
  <c r="E365" i="2" s="1"/>
  <c r="D361" i="2"/>
  <c r="E361" i="2" s="1"/>
  <c r="D300" i="2"/>
  <c r="E300" i="2" s="1"/>
  <c r="D269" i="2"/>
  <c r="E269" i="2" s="1"/>
  <c r="D251" i="2"/>
  <c r="E251" i="2" s="1"/>
  <c r="D247" i="2"/>
  <c r="E247" i="2" s="1"/>
  <c r="D103" i="2"/>
  <c r="E103" i="2" s="1"/>
  <c r="D61" i="2"/>
  <c r="E61" i="2" s="1"/>
  <c r="D53" i="2"/>
  <c r="E53" i="2" s="1"/>
  <c r="D1965" i="2"/>
  <c r="E1965" i="2" s="1"/>
  <c r="D1864" i="2"/>
  <c r="E1864" i="2" s="1"/>
  <c r="D1802" i="2"/>
  <c r="E1802" i="2" s="1"/>
  <c r="D1765" i="2"/>
  <c r="E1765" i="2" s="1"/>
  <c r="D1754" i="2"/>
  <c r="E1754" i="2" s="1"/>
  <c r="D1738" i="2"/>
  <c r="E1738" i="2" s="1"/>
  <c r="D1734" i="2"/>
  <c r="E1734" i="2" s="1"/>
  <c r="D1683" i="2"/>
  <c r="E1683" i="2" s="1"/>
  <c r="D1635" i="2"/>
  <c r="E1635" i="2" s="1"/>
  <c r="D1549" i="2"/>
  <c r="E1549" i="2" s="1"/>
  <c r="D1545" i="2"/>
  <c r="E1545" i="2" s="1"/>
  <c r="D1482" i="2"/>
  <c r="E1482" i="2" s="1"/>
  <c r="D1458" i="2"/>
  <c r="E1458" i="2" s="1"/>
  <c r="D1417" i="2"/>
  <c r="E1417" i="2" s="1"/>
  <c r="D1413" i="2"/>
  <c r="E1413" i="2" s="1"/>
  <c r="D1394" i="2"/>
  <c r="E1394" i="2" s="1"/>
  <c r="D1368" i="2"/>
  <c r="E1368" i="2" s="1"/>
  <c r="D1349" i="2"/>
  <c r="E1349" i="2" s="1"/>
  <c r="D1341" i="2"/>
  <c r="E1341" i="2" s="1"/>
  <c r="D1282" i="2"/>
  <c r="E1282" i="2" s="1"/>
  <c r="D1267" i="2"/>
  <c r="E1267" i="2" s="1"/>
  <c r="D1263" i="2"/>
  <c r="E1263" i="2" s="1"/>
  <c r="D1259" i="2"/>
  <c r="E1259" i="2" s="1"/>
  <c r="D1227" i="2"/>
  <c r="E1227" i="2" s="1"/>
  <c r="D1210" i="2"/>
  <c r="E1210" i="2" s="1"/>
  <c r="D1206" i="2"/>
  <c r="E1206" i="2" s="1"/>
  <c r="D1189" i="2"/>
  <c r="E1189" i="2" s="1"/>
  <c r="D1144" i="2"/>
  <c r="E1144" i="2" s="1"/>
  <c r="D1140" i="2"/>
  <c r="E1140" i="2" s="1"/>
  <c r="D1037" i="2"/>
  <c r="E1037" i="2" s="1"/>
  <c r="D1029" i="2"/>
  <c r="E1029" i="2" s="1"/>
  <c r="D985" i="2"/>
  <c r="E985" i="2" s="1"/>
  <c r="D978" i="2"/>
  <c r="E978" i="2" s="1"/>
  <c r="D828" i="2"/>
  <c r="E828" i="2" s="1"/>
  <c r="D824" i="2"/>
  <c r="E824" i="2" s="1"/>
  <c r="D816" i="2"/>
  <c r="E816" i="2" s="1"/>
  <c r="D733" i="2"/>
  <c r="E733" i="2" s="1"/>
  <c r="D729" i="2"/>
  <c r="E729" i="2" s="1"/>
  <c r="D703" i="2"/>
  <c r="E703" i="2" s="1"/>
  <c r="D680" i="2"/>
  <c r="E680" i="2" s="1"/>
  <c r="D523" i="2"/>
  <c r="E523" i="2" s="1"/>
  <c r="D516" i="2"/>
  <c r="E516" i="2" s="1"/>
  <c r="D467" i="2"/>
  <c r="E467" i="2" s="1"/>
  <c r="D452" i="2"/>
  <c r="E452" i="2" s="1"/>
  <c r="D449" i="2"/>
  <c r="E449" i="2" s="1"/>
  <c r="D445" i="2"/>
  <c r="E445" i="2" s="1"/>
  <c r="D441" i="2"/>
  <c r="E441" i="2" s="1"/>
  <c r="D416" i="2"/>
  <c r="E416" i="2" s="1"/>
  <c r="D387" i="2"/>
  <c r="E387" i="2" s="1"/>
  <c r="D288" i="2"/>
  <c r="E288" i="2" s="1"/>
  <c r="D284" i="2"/>
  <c r="E284" i="2" s="1"/>
  <c r="D220" i="2"/>
  <c r="E220" i="2" s="1"/>
  <c r="D216" i="2"/>
  <c r="E216" i="2" s="1"/>
  <c r="D145" i="2"/>
  <c r="E145" i="2" s="1"/>
  <c r="D141" i="2"/>
  <c r="E141" i="2" s="1"/>
  <c r="D118" i="2"/>
  <c r="E118" i="2" s="1"/>
  <c r="D106" i="2"/>
  <c r="E106" i="2" s="1"/>
  <c r="D91" i="2"/>
  <c r="E91" i="2" s="1"/>
  <c r="D87" i="2"/>
  <c r="E87" i="2" s="1"/>
  <c r="D72" i="2"/>
  <c r="E72" i="2" s="1"/>
  <c r="D68" i="2"/>
  <c r="E68" i="2" s="1"/>
  <c r="D1337" i="2"/>
  <c r="E1337" i="2" s="1"/>
  <c r="D1269" i="2"/>
  <c r="E1269" i="2" s="1"/>
  <c r="D1258" i="2"/>
  <c r="E1258" i="2" s="1"/>
  <c r="D1247" i="2"/>
  <c r="E1247" i="2" s="1"/>
  <c r="D1215" i="2"/>
  <c r="E1215" i="2" s="1"/>
  <c r="D1191" i="2"/>
  <c r="E1191" i="2" s="1"/>
  <c r="D1188" i="2"/>
  <c r="E1188" i="2" s="1"/>
  <c r="D1147" i="2"/>
  <c r="E1147" i="2" s="1"/>
  <c r="D1132" i="2"/>
  <c r="E1132" i="2" s="1"/>
  <c r="D1110" i="2"/>
  <c r="E1110" i="2" s="1"/>
  <c r="D1045" i="2"/>
  <c r="E1045" i="2" s="1"/>
  <c r="D1020" i="2"/>
  <c r="E1020" i="2" s="1"/>
  <c r="D980" i="2"/>
  <c r="E980" i="2" s="1"/>
  <c r="D963" i="2"/>
  <c r="E963" i="2" s="1"/>
  <c r="D952" i="2"/>
  <c r="E952" i="2" s="1"/>
  <c r="D937" i="2"/>
  <c r="E937" i="2" s="1"/>
  <c r="D929" i="2"/>
  <c r="E929" i="2" s="1"/>
  <c r="D910" i="2"/>
  <c r="E910" i="2" s="1"/>
  <c r="D906" i="2"/>
  <c r="E906" i="2" s="1"/>
  <c r="D889" i="2"/>
  <c r="E889" i="2" s="1"/>
  <c r="D885" i="2"/>
  <c r="E885" i="2" s="1"/>
  <c r="D881" i="2"/>
  <c r="E881" i="2" s="1"/>
  <c r="D873" i="2"/>
  <c r="E873" i="2" s="1"/>
  <c r="D840" i="2"/>
  <c r="E840" i="2" s="1"/>
  <c r="D826" i="2"/>
  <c r="E826" i="2" s="1"/>
  <c r="D810" i="2"/>
  <c r="E810" i="2" s="1"/>
  <c r="D766" i="2"/>
  <c r="E766" i="2" s="1"/>
  <c r="D762" i="2"/>
  <c r="E762" i="2" s="1"/>
  <c r="D755" i="2"/>
  <c r="E755" i="2" s="1"/>
  <c r="D752" i="2"/>
  <c r="E752" i="2" s="1"/>
  <c r="D720" i="2"/>
  <c r="E720" i="2" s="1"/>
  <c r="D709" i="2"/>
  <c r="E709" i="2" s="1"/>
  <c r="D701" i="2"/>
  <c r="E701" i="2" s="1"/>
  <c r="D694" i="2"/>
  <c r="E694" i="2" s="1"/>
  <c r="D686" i="2"/>
  <c r="E686" i="2" s="1"/>
  <c r="D642" i="2"/>
  <c r="E642" i="2" s="1"/>
  <c r="D629" i="2"/>
  <c r="E629" i="2" s="1"/>
  <c r="D614" i="2"/>
  <c r="E614" i="2" s="1"/>
  <c r="D604" i="2"/>
  <c r="E604" i="2" s="1"/>
  <c r="D562" i="2"/>
  <c r="E562" i="2" s="1"/>
  <c r="D540" i="2"/>
  <c r="E540" i="2" s="1"/>
  <c r="D485" i="2"/>
  <c r="E485" i="2" s="1"/>
  <c r="D440" i="2"/>
  <c r="E440" i="2" s="1"/>
  <c r="D429" i="2"/>
  <c r="E429" i="2" s="1"/>
  <c r="D425" i="2"/>
  <c r="E425" i="2" s="1"/>
  <c r="D412" i="2"/>
  <c r="E412" i="2" s="1"/>
  <c r="D408" i="2"/>
  <c r="E408" i="2" s="1"/>
  <c r="D383" i="2"/>
  <c r="E383" i="2" s="1"/>
  <c r="D375" i="2"/>
  <c r="E375" i="2" s="1"/>
  <c r="D335" i="2"/>
  <c r="E335" i="2" s="1"/>
  <c r="D290" i="2"/>
  <c r="E290" i="2" s="1"/>
  <c r="D275" i="2"/>
  <c r="E275" i="2" s="1"/>
  <c r="D249" i="2"/>
  <c r="E249" i="2" s="1"/>
  <c r="D204" i="2"/>
  <c r="E204" i="2" s="1"/>
  <c r="D194" i="2"/>
  <c r="E194" i="2" s="1"/>
  <c r="D109" i="2"/>
  <c r="E109" i="2" s="1"/>
  <c r="D75" i="2"/>
  <c r="E75" i="2" s="1"/>
  <c r="D52" i="2"/>
  <c r="E52" i="2" s="1"/>
  <c r="D37" i="2"/>
  <c r="E37" i="2" s="1"/>
  <c r="D1254" i="2"/>
  <c r="E1254" i="2" s="1"/>
  <c r="D1183" i="2"/>
  <c r="E1183" i="2" s="1"/>
  <c r="D1166" i="2"/>
  <c r="E1166" i="2" s="1"/>
  <c r="D1158" i="2"/>
  <c r="E1158" i="2" s="1"/>
  <c r="D1117" i="2"/>
  <c r="E1117" i="2" s="1"/>
  <c r="D1083" i="2"/>
  <c r="E1083" i="2" s="1"/>
  <c r="D1051" i="2"/>
  <c r="E1051" i="2" s="1"/>
  <c r="D1044" i="2"/>
  <c r="E1044" i="2" s="1"/>
  <c r="D955" i="2"/>
  <c r="E955" i="2" s="1"/>
  <c r="D892" i="2"/>
  <c r="E892" i="2" s="1"/>
  <c r="D861" i="2"/>
  <c r="E861" i="2" s="1"/>
  <c r="D829" i="2"/>
  <c r="E829" i="2" s="1"/>
  <c r="D765" i="2"/>
  <c r="E765" i="2" s="1"/>
  <c r="D546" i="2"/>
  <c r="E546" i="2" s="1"/>
  <c r="D474" i="2"/>
  <c r="E474" i="2" s="1"/>
  <c r="D432" i="2"/>
  <c r="E432" i="2" s="1"/>
  <c r="D415" i="2"/>
  <c r="E415" i="2" s="1"/>
  <c r="D407" i="2"/>
  <c r="E407" i="2" s="1"/>
  <c r="D386" i="2"/>
  <c r="E386" i="2" s="1"/>
  <c r="D382" i="2"/>
  <c r="E382" i="2" s="1"/>
  <c r="D368" i="2"/>
  <c r="E368" i="2" s="1"/>
  <c r="D364" i="2"/>
  <c r="E364" i="2" s="1"/>
  <c r="D360" i="2"/>
  <c r="E360" i="2" s="1"/>
  <c r="D327" i="2"/>
  <c r="E327" i="2" s="1"/>
  <c r="D323" i="2"/>
  <c r="E323" i="2" s="1"/>
  <c r="D289" i="2"/>
  <c r="E289" i="2" s="1"/>
  <c r="D285" i="2"/>
  <c r="E285" i="2" s="1"/>
  <c r="D200" i="2"/>
  <c r="E200" i="2" s="1"/>
  <c r="D112" i="2"/>
  <c r="E112" i="2" s="1"/>
  <c r="D4954" i="2"/>
  <c r="E4954" i="2" s="1"/>
  <c r="D4769" i="2"/>
  <c r="E4769" i="2" s="1"/>
  <c r="D4514" i="2"/>
  <c r="E4514" i="2" s="1"/>
  <c r="D4255" i="2"/>
  <c r="E4255" i="2" s="1"/>
  <c r="D4016" i="2"/>
  <c r="E4016" i="2" s="1"/>
  <c r="D4993" i="2"/>
  <c r="E4993" i="2" s="1"/>
  <c r="D4978" i="2"/>
  <c r="E4978" i="2" s="1"/>
  <c r="D4807" i="2"/>
  <c r="E4807" i="2" s="1"/>
  <c r="D4481" i="2"/>
  <c r="E4481" i="2" s="1"/>
  <c r="D4440" i="2"/>
  <c r="E4440" i="2" s="1"/>
  <c r="D4100" i="2"/>
  <c r="E4100" i="2" s="1"/>
  <c r="D4869" i="2"/>
  <c r="E4869" i="2" s="1"/>
  <c r="D4723" i="2"/>
  <c r="E4723" i="2" s="1"/>
  <c r="D4691" i="2"/>
  <c r="E4691" i="2" s="1"/>
  <c r="D4659" i="2"/>
  <c r="E4659" i="2" s="1"/>
  <c r="D4627" i="2"/>
  <c r="E4627" i="2" s="1"/>
  <c r="D4595" i="2"/>
  <c r="E4595" i="2" s="1"/>
  <c r="D4563" i="2"/>
  <c r="E4563" i="2" s="1"/>
  <c r="D4531" i="2"/>
  <c r="E4531" i="2" s="1"/>
  <c r="D4502" i="2"/>
  <c r="E4502" i="2" s="1"/>
  <c r="D4337" i="2"/>
  <c r="E4337" i="2" s="1"/>
  <c r="D4265" i="2"/>
  <c r="E4265" i="2" s="1"/>
  <c r="D4242" i="2"/>
  <c r="E4242" i="2" s="1"/>
  <c r="D4118" i="2"/>
  <c r="E4118" i="2" s="1"/>
  <c r="D5000" i="2"/>
  <c r="E5000" i="2" s="1"/>
  <c r="D4610" i="2"/>
  <c r="E4610" i="2" s="1"/>
  <c r="D4546" i="2"/>
  <c r="E4546" i="2" s="1"/>
  <c r="D3956" i="2"/>
  <c r="E3956" i="2" s="1"/>
  <c r="D4811" i="2"/>
  <c r="E4811" i="2" s="1"/>
  <c r="D4803" i="2"/>
  <c r="E4803" i="2" s="1"/>
  <c r="D4444" i="2"/>
  <c r="E4444" i="2" s="1"/>
  <c r="D4292" i="2"/>
  <c r="E4292" i="2" s="1"/>
  <c r="D4159" i="2"/>
  <c r="E4159" i="2" s="1"/>
  <c r="D4964" i="2"/>
  <c r="E4964" i="2" s="1"/>
  <c r="D4953" i="2"/>
  <c r="E4953" i="2" s="1"/>
  <c r="D4821" i="2"/>
  <c r="E4821" i="2" s="1"/>
  <c r="D4945" i="2"/>
  <c r="E4945" i="2" s="1"/>
  <c r="D4925" i="2"/>
  <c r="E4925" i="2" s="1"/>
  <c r="D4852" i="2"/>
  <c r="E4852" i="2" s="1"/>
  <c r="D4845" i="2"/>
  <c r="E4845" i="2" s="1"/>
  <c r="D4841" i="2"/>
  <c r="E4841" i="2" s="1"/>
  <c r="D4834" i="2"/>
  <c r="E4834" i="2" s="1"/>
  <c r="D4824" i="2"/>
  <c r="E4824" i="2" s="1"/>
  <c r="D4733" i="2"/>
  <c r="E4733" i="2" s="1"/>
  <c r="D4701" i="2"/>
  <c r="E4701" i="2" s="1"/>
  <c r="D4669" i="2"/>
  <c r="E4669" i="2" s="1"/>
  <c r="D4637" i="2"/>
  <c r="E4637" i="2" s="1"/>
  <c r="D4605" i="2"/>
  <c r="E4605" i="2" s="1"/>
  <c r="D4573" i="2"/>
  <c r="E4573" i="2" s="1"/>
  <c r="D4541" i="2"/>
  <c r="E4541" i="2" s="1"/>
  <c r="D4509" i="2"/>
  <c r="E4509" i="2" s="1"/>
  <c r="D4450" i="2"/>
  <c r="E4450" i="2" s="1"/>
  <c r="D4443" i="2"/>
  <c r="E4443" i="2" s="1"/>
  <c r="D4435" i="2"/>
  <c r="E4435" i="2" s="1"/>
  <c r="D4417" i="2"/>
  <c r="E4417" i="2" s="1"/>
  <c r="D4405" i="2"/>
  <c r="E4405" i="2" s="1"/>
  <c r="D4383" i="2"/>
  <c r="E4383" i="2" s="1"/>
  <c r="D4350" i="2"/>
  <c r="E4350" i="2" s="1"/>
  <c r="D4315" i="2"/>
  <c r="E4315" i="2" s="1"/>
  <c r="D4295" i="2"/>
  <c r="E4295" i="2" s="1"/>
  <c r="D4179" i="2"/>
  <c r="E4179" i="2" s="1"/>
  <c r="D4169" i="2"/>
  <c r="E4169" i="2" s="1"/>
  <c r="D3823" i="2"/>
  <c r="E3823" i="2" s="1"/>
  <c r="D4885" i="2"/>
  <c r="E4885" i="2" s="1"/>
  <c r="D4578" i="2"/>
  <c r="E4578" i="2" s="1"/>
  <c r="D4338" i="2"/>
  <c r="E4338" i="2" s="1"/>
  <c r="D4042" i="2"/>
  <c r="E4042" i="2" s="1"/>
  <c r="D4991" i="2"/>
  <c r="E4991" i="2" s="1"/>
  <c r="D4980" i="2"/>
  <c r="E4980" i="2" s="1"/>
  <c r="D4966" i="2"/>
  <c r="E4966" i="2" s="1"/>
  <c r="D4951" i="2"/>
  <c r="E4951" i="2" s="1"/>
  <c r="D4861" i="2"/>
  <c r="E4861" i="2" s="1"/>
  <c r="D4493" i="2"/>
  <c r="E4493" i="2" s="1"/>
  <c r="D4438" i="2"/>
  <c r="E4438" i="2" s="1"/>
  <c r="D4434" i="2"/>
  <c r="E4434" i="2" s="1"/>
  <c r="D4282" i="2"/>
  <c r="E4282" i="2" s="1"/>
  <c r="D4219" i="2"/>
  <c r="E4219" i="2" s="1"/>
  <c r="D3984" i="2"/>
  <c r="E3984" i="2" s="1"/>
  <c r="D3740" i="2"/>
  <c r="E3740" i="2" s="1"/>
  <c r="D4975" i="2"/>
  <c r="E4975" i="2" s="1"/>
  <c r="D4738" i="2"/>
  <c r="E4738" i="2" s="1"/>
  <c r="D4706" i="2"/>
  <c r="E4706" i="2" s="1"/>
  <c r="D4674" i="2"/>
  <c r="E4674" i="2" s="1"/>
  <c r="D4642" i="2"/>
  <c r="E4642" i="2" s="1"/>
  <c r="D4108" i="2"/>
  <c r="E4108" i="2" s="1"/>
  <c r="D4038" i="2"/>
  <c r="E4038" i="2" s="1"/>
  <c r="D3867" i="2"/>
  <c r="E3867" i="2" s="1"/>
  <c r="D4611" i="2"/>
  <c r="E4611" i="2" s="1"/>
  <c r="D4579" i="2"/>
  <c r="E4579" i="2" s="1"/>
  <c r="D4547" i="2"/>
  <c r="E4547" i="2" s="1"/>
  <c r="D4515" i="2"/>
  <c r="E4515" i="2" s="1"/>
  <c r="D4496" i="2"/>
  <c r="E4496" i="2" s="1"/>
  <c r="D4478" i="2"/>
  <c r="E4478" i="2" s="1"/>
  <c r="D4471" i="2"/>
  <c r="E4471" i="2" s="1"/>
  <c r="D4456" i="2"/>
  <c r="E4456" i="2" s="1"/>
  <c r="D4453" i="2"/>
  <c r="E4453" i="2" s="1"/>
  <c r="D4389" i="2"/>
  <c r="E4389" i="2" s="1"/>
  <c r="D4369" i="2"/>
  <c r="E4369" i="2" s="1"/>
  <c r="D4252" i="2"/>
  <c r="E4252" i="2" s="1"/>
  <c r="D4232" i="2"/>
  <c r="E4232" i="2" s="1"/>
  <c r="D4028" i="2"/>
  <c r="E4028" i="2" s="1"/>
  <c r="D4024" i="2"/>
  <c r="E4024" i="2" s="1"/>
  <c r="D3780" i="2"/>
  <c r="E3780" i="2" s="1"/>
  <c r="D3804" i="2"/>
  <c r="E3804" i="2" s="1"/>
  <c r="D3758" i="2"/>
  <c r="E3758" i="2" s="1"/>
  <c r="D3706" i="2"/>
  <c r="E3706" i="2" s="1"/>
  <c r="D3593" i="2"/>
  <c r="E3593" i="2" s="1"/>
  <c r="D3340" i="2"/>
  <c r="E3340" i="2" s="1"/>
  <c r="D3155" i="2"/>
  <c r="E3155" i="2" s="1"/>
  <c r="D4988" i="2"/>
  <c r="E4988" i="2" s="1"/>
  <c r="D4981" i="2"/>
  <c r="E4981" i="2" s="1"/>
  <c r="D4950" i="2"/>
  <c r="E4950" i="2" s="1"/>
  <c r="D4944" i="2"/>
  <c r="E4944" i="2" s="1"/>
  <c r="D4928" i="2"/>
  <c r="E4928" i="2" s="1"/>
  <c r="D4922" i="2"/>
  <c r="E4922" i="2" s="1"/>
  <c r="D4902" i="2"/>
  <c r="E4902" i="2" s="1"/>
  <c r="D4894" i="2"/>
  <c r="E4894" i="2" s="1"/>
  <c r="D4882" i="2"/>
  <c r="E4882" i="2" s="1"/>
  <c r="D4876" i="2"/>
  <c r="E4876" i="2" s="1"/>
  <c r="D4854" i="2"/>
  <c r="E4854" i="2" s="1"/>
  <c r="D4848" i="2"/>
  <c r="E4848" i="2" s="1"/>
  <c r="D4840" i="2"/>
  <c r="E4840" i="2" s="1"/>
  <c r="D4837" i="2"/>
  <c r="E4837" i="2" s="1"/>
  <c r="D4823" i="2"/>
  <c r="E4823" i="2" s="1"/>
  <c r="D4810" i="2"/>
  <c r="E4810" i="2" s="1"/>
  <c r="D4783" i="2"/>
  <c r="E4783" i="2" s="1"/>
  <c r="D4779" i="2"/>
  <c r="E4779" i="2" s="1"/>
  <c r="D4775" i="2"/>
  <c r="E4775" i="2" s="1"/>
  <c r="D4772" i="2"/>
  <c r="E4772" i="2" s="1"/>
  <c r="D4745" i="2"/>
  <c r="E4745" i="2" s="1"/>
  <c r="D4477" i="2"/>
  <c r="E4477" i="2" s="1"/>
  <c r="D4474" i="2"/>
  <c r="E4474" i="2" s="1"/>
  <c r="D4470" i="2"/>
  <c r="E4470" i="2" s="1"/>
  <c r="D4458" i="2"/>
  <c r="E4458" i="2" s="1"/>
  <c r="D4447" i="2"/>
  <c r="E4447" i="2" s="1"/>
  <c r="D4437" i="2"/>
  <c r="E4437" i="2" s="1"/>
  <c r="D4380" i="2"/>
  <c r="E4380" i="2" s="1"/>
  <c r="D4368" i="2"/>
  <c r="E4368" i="2" s="1"/>
  <c r="D4365" i="2"/>
  <c r="E4365" i="2" s="1"/>
  <c r="D4359" i="2"/>
  <c r="E4359" i="2" s="1"/>
  <c r="D4356" i="2"/>
  <c r="E4356" i="2" s="1"/>
  <c r="D4334" i="2"/>
  <c r="E4334" i="2" s="1"/>
  <c r="D4311" i="2"/>
  <c r="E4311" i="2" s="1"/>
  <c r="D4308" i="2"/>
  <c r="E4308" i="2" s="1"/>
  <c r="D4298" i="2"/>
  <c r="E4298" i="2" s="1"/>
  <c r="D4271" i="2"/>
  <c r="E4271" i="2" s="1"/>
  <c r="D4268" i="2"/>
  <c r="E4268" i="2" s="1"/>
  <c r="D4264" i="2"/>
  <c r="E4264" i="2" s="1"/>
  <c r="D4258" i="2"/>
  <c r="E4258" i="2" s="1"/>
  <c r="D4251" i="2"/>
  <c r="E4251" i="2" s="1"/>
  <c r="D4238" i="2"/>
  <c r="E4238" i="2" s="1"/>
  <c r="D4215" i="2"/>
  <c r="E4215" i="2" s="1"/>
  <c r="D4211" i="2"/>
  <c r="E4211" i="2" s="1"/>
  <c r="D4208" i="2"/>
  <c r="E4208" i="2" s="1"/>
  <c r="D4125" i="2"/>
  <c r="E4125" i="2" s="1"/>
  <c r="D4121" i="2"/>
  <c r="E4121" i="2" s="1"/>
  <c r="D4111" i="2"/>
  <c r="E4111" i="2" s="1"/>
  <c r="D4104" i="2"/>
  <c r="E4104" i="2" s="1"/>
  <c r="D4091" i="2"/>
  <c r="E4091" i="2" s="1"/>
  <c r="D4087" i="2"/>
  <c r="E4087" i="2" s="1"/>
  <c r="D4060" i="2"/>
  <c r="E4060" i="2" s="1"/>
  <c r="D4031" i="2"/>
  <c r="E4031" i="2" s="1"/>
  <c r="D4010" i="2"/>
  <c r="E4010" i="2" s="1"/>
  <c r="D4006" i="2"/>
  <c r="E4006" i="2" s="1"/>
  <c r="D3978" i="2"/>
  <c r="E3978" i="2" s="1"/>
  <c r="D3963" i="2"/>
  <c r="E3963" i="2" s="1"/>
  <c r="D3920" i="2"/>
  <c r="E3920" i="2" s="1"/>
  <c r="D3890" i="2"/>
  <c r="E3890" i="2" s="1"/>
  <c r="D3857" i="2"/>
  <c r="E3857" i="2" s="1"/>
  <c r="D3840" i="2"/>
  <c r="E3840" i="2" s="1"/>
  <c r="D3830" i="2"/>
  <c r="E3830" i="2" s="1"/>
  <c r="D3789" i="2"/>
  <c r="E3789" i="2" s="1"/>
  <c r="D3786" i="2"/>
  <c r="E3786" i="2" s="1"/>
  <c r="D3783" i="2"/>
  <c r="E3783" i="2" s="1"/>
  <c r="D3751" i="2"/>
  <c r="E3751" i="2" s="1"/>
  <c r="D3567" i="2"/>
  <c r="E3567" i="2" s="1"/>
  <c r="D3448" i="2"/>
  <c r="E3448" i="2" s="1"/>
  <c r="D3440" i="2"/>
  <c r="E3440" i="2" s="1"/>
  <c r="D3436" i="2"/>
  <c r="E3436" i="2" s="1"/>
  <c r="D3283" i="2"/>
  <c r="E3283" i="2" s="1"/>
  <c r="D3276" i="2"/>
  <c r="E3276" i="2" s="1"/>
  <c r="D2959" i="2"/>
  <c r="E2959" i="2" s="1"/>
  <c r="D2378" i="2"/>
  <c r="E2378" i="2" s="1"/>
  <c r="D2301" i="2"/>
  <c r="E2301" i="2" s="1"/>
  <c r="D2275" i="2"/>
  <c r="E2275" i="2" s="1"/>
  <c r="D2271" i="2"/>
  <c r="E2271" i="2" s="1"/>
  <c r="D329" i="2"/>
  <c r="E329" i="2" s="1"/>
  <c r="D4909" i="2"/>
  <c r="E4909" i="2" s="1"/>
  <c r="D4875" i="2"/>
  <c r="E4875" i="2" s="1"/>
  <c r="D4492" i="2"/>
  <c r="E4492" i="2" s="1"/>
  <c r="D4391" i="2"/>
  <c r="E4391" i="2" s="1"/>
  <c r="D4379" i="2"/>
  <c r="E4379" i="2" s="1"/>
  <c r="D4244" i="2"/>
  <c r="E4244" i="2" s="1"/>
  <c r="D4207" i="2"/>
  <c r="E4207" i="2" s="1"/>
  <c r="D4134" i="2"/>
  <c r="E4134" i="2" s="1"/>
  <c r="D4110" i="2"/>
  <c r="E4110" i="2" s="1"/>
  <c r="D4079" i="2"/>
  <c r="E4079" i="2" s="1"/>
  <c r="D3923" i="2"/>
  <c r="E3923" i="2" s="1"/>
  <c r="D3897" i="2"/>
  <c r="E3897" i="2" s="1"/>
  <c r="D3874" i="2"/>
  <c r="E3874" i="2" s="1"/>
  <c r="D3599" i="2"/>
  <c r="E3599" i="2" s="1"/>
  <c r="D3059" i="2"/>
  <c r="E3059" i="2" s="1"/>
  <c r="D2976" i="2"/>
  <c r="E2976" i="2" s="1"/>
  <c r="D3" i="2"/>
  <c r="E3" i="2" s="1"/>
  <c r="D4962" i="2"/>
  <c r="E4962" i="2" s="1"/>
  <c r="D4940" i="2"/>
  <c r="E4940" i="2" s="1"/>
  <c r="D4901" i="2"/>
  <c r="E4901" i="2" s="1"/>
  <c r="D4847" i="2"/>
  <c r="E4847" i="2" s="1"/>
  <c r="D4843" i="2"/>
  <c r="E4843" i="2" s="1"/>
  <c r="D4839" i="2"/>
  <c r="E4839" i="2" s="1"/>
  <c r="D4836" i="2"/>
  <c r="E4836" i="2" s="1"/>
  <c r="D4809" i="2"/>
  <c r="E4809" i="2" s="1"/>
  <c r="D4785" i="2"/>
  <c r="E4785" i="2" s="1"/>
  <c r="D4731" i="2"/>
  <c r="E4731" i="2" s="1"/>
  <c r="D4715" i="2"/>
  <c r="E4715" i="2" s="1"/>
  <c r="D4699" i="2"/>
  <c r="E4699" i="2" s="1"/>
  <c r="D4683" i="2"/>
  <c r="E4683" i="2" s="1"/>
  <c r="D4667" i="2"/>
  <c r="E4667" i="2" s="1"/>
  <c r="D4651" i="2"/>
  <c r="E4651" i="2" s="1"/>
  <c r="D4635" i="2"/>
  <c r="E4635" i="2" s="1"/>
  <c r="D4619" i="2"/>
  <c r="E4619" i="2" s="1"/>
  <c r="D4603" i="2"/>
  <c r="E4603" i="2" s="1"/>
  <c r="D4587" i="2"/>
  <c r="E4587" i="2" s="1"/>
  <c r="D4571" i="2"/>
  <c r="E4571" i="2" s="1"/>
  <c r="D4555" i="2"/>
  <c r="E4555" i="2" s="1"/>
  <c r="D4539" i="2"/>
  <c r="E4539" i="2" s="1"/>
  <c r="D4523" i="2"/>
  <c r="E4523" i="2" s="1"/>
  <c r="D4507" i="2"/>
  <c r="E4507" i="2" s="1"/>
  <c r="D4494" i="2"/>
  <c r="E4494" i="2" s="1"/>
  <c r="D4476" i="2"/>
  <c r="E4476" i="2" s="1"/>
  <c r="D4427" i="2"/>
  <c r="E4427" i="2" s="1"/>
  <c r="D4420" i="2"/>
  <c r="E4420" i="2" s="1"/>
  <c r="D4410" i="2"/>
  <c r="E4410" i="2" s="1"/>
  <c r="D4397" i="2"/>
  <c r="E4397" i="2" s="1"/>
  <c r="D4364" i="2"/>
  <c r="E4364" i="2" s="1"/>
  <c r="D4355" i="2"/>
  <c r="E4355" i="2" s="1"/>
  <c r="D4340" i="2"/>
  <c r="E4340" i="2" s="1"/>
  <c r="D4320" i="2"/>
  <c r="E4320" i="2" s="1"/>
  <c r="D4287" i="2"/>
  <c r="E4287" i="2" s="1"/>
  <c r="D4263" i="2"/>
  <c r="E4263" i="2" s="1"/>
  <c r="D4260" i="2"/>
  <c r="E4260" i="2" s="1"/>
  <c r="D4250" i="2"/>
  <c r="E4250" i="2" s="1"/>
  <c r="D4227" i="2"/>
  <c r="E4227" i="2" s="1"/>
  <c r="D4224" i="2"/>
  <c r="E4224" i="2" s="1"/>
  <c r="D4210" i="2"/>
  <c r="E4210" i="2" s="1"/>
  <c r="D4203" i="2"/>
  <c r="E4203" i="2" s="1"/>
  <c r="D4190" i="2"/>
  <c r="E4190" i="2" s="1"/>
  <c r="D4167" i="2"/>
  <c r="E4167" i="2" s="1"/>
  <c r="D4164" i="2"/>
  <c r="E4164" i="2" s="1"/>
  <c r="D4154" i="2"/>
  <c r="E4154" i="2" s="1"/>
  <c r="D4130" i="2"/>
  <c r="E4130" i="2" s="1"/>
  <c r="D4127" i="2"/>
  <c r="E4127" i="2" s="1"/>
  <c r="D4044" i="2"/>
  <c r="E4044" i="2" s="1"/>
  <c r="D4040" i="2"/>
  <c r="E4040" i="2" s="1"/>
  <c r="D4026" i="2"/>
  <c r="E4026" i="2" s="1"/>
  <c r="D3969" i="2"/>
  <c r="E3969" i="2" s="1"/>
  <c r="D3936" i="2"/>
  <c r="E3936" i="2" s="1"/>
  <c r="D3930" i="2"/>
  <c r="E3930" i="2" s="1"/>
  <c r="D3900" i="2"/>
  <c r="E3900" i="2" s="1"/>
  <c r="D3810" i="2"/>
  <c r="E3810" i="2" s="1"/>
  <c r="D3806" i="2"/>
  <c r="E3806" i="2" s="1"/>
  <c r="D3764" i="2"/>
  <c r="E3764" i="2" s="1"/>
  <c r="D3532" i="2"/>
  <c r="E3532" i="2" s="1"/>
  <c r="D3078" i="2"/>
  <c r="E3078" i="2" s="1"/>
  <c r="D4916" i="2"/>
  <c r="E4916" i="2" s="1"/>
  <c r="D4905" i="2"/>
  <c r="E4905" i="2" s="1"/>
  <c r="D4868" i="2"/>
  <c r="E4868" i="2" s="1"/>
  <c r="D4461" i="2"/>
  <c r="E4461" i="2" s="1"/>
  <c r="D4452" i="2"/>
  <c r="E4452" i="2" s="1"/>
  <c r="D4407" i="2"/>
  <c r="E4407" i="2" s="1"/>
  <c r="D4388" i="2"/>
  <c r="E4388" i="2" s="1"/>
  <c r="D4330" i="2"/>
  <c r="E4330" i="2" s="1"/>
  <c r="D4304" i="2"/>
  <c r="E4304" i="2" s="1"/>
  <c r="D4194" i="2"/>
  <c r="E4194" i="2" s="1"/>
  <c r="D4151" i="2"/>
  <c r="E4151" i="2" s="1"/>
  <c r="D7" i="2"/>
  <c r="E7" i="2" s="1"/>
  <c r="D4992" i="2"/>
  <c r="E4992" i="2" s="1"/>
  <c r="D4986" i="2"/>
  <c r="E4986" i="2" s="1"/>
  <c r="D4965" i="2"/>
  <c r="E4965" i="2" s="1"/>
  <c r="D4952" i="2"/>
  <c r="E4952" i="2" s="1"/>
  <c r="D4915" i="2"/>
  <c r="E4915" i="2" s="1"/>
  <c r="D4870" i="2"/>
  <c r="E4870" i="2" s="1"/>
  <c r="D4846" i="2"/>
  <c r="E4846" i="2" s="1"/>
  <c r="D4842" i="2"/>
  <c r="E4842" i="2" s="1"/>
  <c r="D4808" i="2"/>
  <c r="E4808" i="2" s="1"/>
  <c r="D4805" i="2"/>
  <c r="E4805" i="2" s="1"/>
  <c r="D4788" i="2"/>
  <c r="E4788" i="2" s="1"/>
  <c r="D4781" i="2"/>
  <c r="E4781" i="2" s="1"/>
  <c r="D4777" i="2"/>
  <c r="E4777" i="2" s="1"/>
  <c r="D4768" i="2"/>
  <c r="E4768" i="2" s="1"/>
  <c r="D4750" i="2"/>
  <c r="E4750" i="2" s="1"/>
  <c r="D4747" i="2"/>
  <c r="E4747" i="2" s="1"/>
  <c r="D4743" i="2"/>
  <c r="E4743" i="2" s="1"/>
  <c r="D4740" i="2"/>
  <c r="E4740" i="2" s="1"/>
  <c r="D4734" i="2"/>
  <c r="E4734" i="2" s="1"/>
  <c r="D4718" i="2"/>
  <c r="E4718" i="2" s="1"/>
  <c r="D4702" i="2"/>
  <c r="E4702" i="2" s="1"/>
  <c r="D4686" i="2"/>
  <c r="E4686" i="2" s="1"/>
  <c r="D4670" i="2"/>
  <c r="E4670" i="2" s="1"/>
  <c r="D4654" i="2"/>
  <c r="E4654" i="2" s="1"/>
  <c r="D4638" i="2"/>
  <c r="E4638" i="2" s="1"/>
  <c r="D4622" i="2"/>
  <c r="E4622" i="2" s="1"/>
  <c r="D4606" i="2"/>
  <c r="E4606" i="2" s="1"/>
  <c r="D4590" i="2"/>
  <c r="E4590" i="2" s="1"/>
  <c r="D4574" i="2"/>
  <c r="E4574" i="2" s="1"/>
  <c r="D4558" i="2"/>
  <c r="E4558" i="2" s="1"/>
  <c r="D4542" i="2"/>
  <c r="E4542" i="2" s="1"/>
  <c r="D4526" i="2"/>
  <c r="E4526" i="2" s="1"/>
  <c r="D4510" i="2"/>
  <c r="E4510" i="2" s="1"/>
  <c r="D4479" i="2"/>
  <c r="E4479" i="2" s="1"/>
  <c r="D4472" i="2"/>
  <c r="E4472" i="2" s="1"/>
  <c r="D4463" i="2"/>
  <c r="E4463" i="2" s="1"/>
  <c r="D4445" i="2"/>
  <c r="E4445" i="2" s="1"/>
  <c r="D4442" i="2"/>
  <c r="E4442" i="2" s="1"/>
  <c r="D4439" i="2"/>
  <c r="E4439" i="2" s="1"/>
  <c r="D4436" i="2"/>
  <c r="E4436" i="2" s="1"/>
  <c r="D4426" i="2"/>
  <c r="E4426" i="2" s="1"/>
  <c r="D4339" i="2"/>
  <c r="E4339" i="2" s="1"/>
  <c r="D4336" i="2"/>
  <c r="E4336" i="2" s="1"/>
  <c r="D4296" i="2"/>
  <c r="E4296" i="2" s="1"/>
  <c r="D4290" i="2"/>
  <c r="E4290" i="2" s="1"/>
  <c r="D4286" i="2"/>
  <c r="E4286" i="2" s="1"/>
  <c r="D4246" i="2"/>
  <c r="E4246" i="2" s="1"/>
  <c r="D4243" i="2"/>
  <c r="E4243" i="2" s="1"/>
  <c r="D4206" i="2"/>
  <c r="E4206" i="2" s="1"/>
  <c r="D4170" i="2"/>
  <c r="E4170" i="2" s="1"/>
  <c r="D4143" i="2"/>
  <c r="E4143" i="2" s="1"/>
  <c r="D4140" i="2"/>
  <c r="E4140" i="2" s="1"/>
  <c r="D4133" i="2"/>
  <c r="E4133" i="2" s="1"/>
  <c r="D4081" i="2"/>
  <c r="E4081" i="2" s="1"/>
  <c r="D4078" i="2"/>
  <c r="E4078" i="2" s="1"/>
  <c r="D4071" i="2"/>
  <c r="E4071" i="2" s="1"/>
  <c r="D4033" i="2"/>
  <c r="E4033" i="2" s="1"/>
  <c r="D3994" i="2"/>
  <c r="E3994" i="2" s="1"/>
  <c r="D3946" i="2"/>
  <c r="E3946" i="2" s="1"/>
  <c r="D3942" i="2"/>
  <c r="E3942" i="2" s="1"/>
  <c r="D3918" i="2"/>
  <c r="E3918" i="2" s="1"/>
  <c r="D3892" i="2"/>
  <c r="E3892" i="2" s="1"/>
  <c r="D3881" i="2"/>
  <c r="E3881" i="2" s="1"/>
  <c r="D3877" i="2"/>
  <c r="E3877" i="2" s="1"/>
  <c r="D3817" i="2"/>
  <c r="E3817" i="2" s="1"/>
  <c r="D3813" i="2"/>
  <c r="E3813" i="2" s="1"/>
  <c r="D3727" i="2"/>
  <c r="E3727" i="2" s="1"/>
  <c r="D3493" i="2"/>
  <c r="E3493" i="2" s="1"/>
  <c r="D3486" i="2"/>
  <c r="E3486" i="2" s="1"/>
  <c r="D3383" i="2"/>
  <c r="E3383" i="2" s="1"/>
  <c r="D3376" i="2"/>
  <c r="E3376" i="2" s="1"/>
  <c r="D3372" i="2"/>
  <c r="E3372" i="2" s="1"/>
  <c r="D4871" i="2"/>
  <c r="E4871" i="2" s="1"/>
  <c r="D4748" i="2"/>
  <c r="E4748" i="2" s="1"/>
  <c r="D4480" i="2"/>
  <c r="E4480" i="2" s="1"/>
  <c r="D4431" i="2"/>
  <c r="E4431" i="2" s="1"/>
  <c r="D4404" i="2"/>
  <c r="E4404" i="2" s="1"/>
  <c r="D4349" i="2"/>
  <c r="E4349" i="2" s="1"/>
  <c r="D4284" i="2"/>
  <c r="E4284" i="2" s="1"/>
  <c r="D4247" i="2"/>
  <c r="E4247" i="2" s="1"/>
  <c r="D4234" i="2"/>
  <c r="E4234" i="2" s="1"/>
  <c r="D4204" i="2"/>
  <c r="E4204" i="2" s="1"/>
  <c r="D4144" i="2"/>
  <c r="E4144" i="2" s="1"/>
  <c r="D4107" i="2"/>
  <c r="E4107" i="2" s="1"/>
  <c r="D4086" i="2"/>
  <c r="E4086" i="2" s="1"/>
  <c r="D3893" i="2"/>
  <c r="E3893" i="2" s="1"/>
  <c r="D3350" i="2"/>
  <c r="E3350" i="2" s="1"/>
  <c r="D4970" i="2"/>
  <c r="E4970" i="2" s="1"/>
  <c r="D4957" i="2"/>
  <c r="E4957" i="2" s="1"/>
  <c r="D4942" i="2"/>
  <c r="E4942" i="2" s="1"/>
  <c r="D4926" i="2"/>
  <c r="E4926" i="2" s="1"/>
  <c r="D4920" i="2"/>
  <c r="E4920" i="2" s="1"/>
  <c r="D4886" i="2"/>
  <c r="E4886" i="2" s="1"/>
  <c r="D4880" i="2"/>
  <c r="E4880" i="2" s="1"/>
  <c r="D4864" i="2"/>
  <c r="E4864" i="2" s="1"/>
  <c r="D4858" i="2"/>
  <c r="E4858" i="2" s="1"/>
  <c r="D4838" i="2"/>
  <c r="E4838" i="2" s="1"/>
  <c r="D4830" i="2"/>
  <c r="E4830" i="2" s="1"/>
  <c r="D4818" i="2"/>
  <c r="E4818" i="2" s="1"/>
  <c r="D4790" i="2"/>
  <c r="E4790" i="2" s="1"/>
  <c r="D4784" i="2"/>
  <c r="E4784" i="2" s="1"/>
  <c r="D4776" i="2"/>
  <c r="E4776" i="2" s="1"/>
  <c r="D4759" i="2"/>
  <c r="E4759" i="2" s="1"/>
  <c r="D4746" i="2"/>
  <c r="E4746" i="2" s="1"/>
  <c r="D4490" i="2"/>
  <c r="E4490" i="2" s="1"/>
  <c r="D4422" i="2"/>
  <c r="E4422" i="2" s="1"/>
  <c r="D4366" i="2"/>
  <c r="E4366" i="2" s="1"/>
  <c r="D4312" i="2"/>
  <c r="E4312" i="2" s="1"/>
  <c r="D4299" i="2"/>
  <c r="E4299" i="2" s="1"/>
  <c r="D4262" i="2"/>
  <c r="E4262" i="2" s="1"/>
  <c r="D4259" i="2"/>
  <c r="E4259" i="2" s="1"/>
  <c r="D4216" i="2"/>
  <c r="E4216" i="2" s="1"/>
  <c r="D4166" i="2"/>
  <c r="E4166" i="2" s="1"/>
  <c r="D4163" i="2"/>
  <c r="E4163" i="2" s="1"/>
  <c r="D4139" i="2"/>
  <c r="E4139" i="2" s="1"/>
  <c r="D4105" i="2"/>
  <c r="E4105" i="2" s="1"/>
  <c r="D4109" i="2"/>
  <c r="E4109" i="2" s="1"/>
  <c r="D4103" i="2"/>
  <c r="E4103" i="2" s="1"/>
  <c r="D4077" i="2"/>
  <c r="E4077" i="2" s="1"/>
  <c r="D4074" i="2"/>
  <c r="E4074" i="2" s="1"/>
  <c r="D4059" i="2"/>
  <c r="E4059" i="2" s="1"/>
  <c r="D4055" i="2"/>
  <c r="E4055" i="2" s="1"/>
  <c r="D4019" i="2"/>
  <c r="E4019" i="2" s="1"/>
  <c r="D3974" i="2"/>
  <c r="E3974" i="2" s="1"/>
  <c r="D3962" i="2"/>
  <c r="E3962" i="2" s="1"/>
  <c r="D3952" i="2"/>
  <c r="E3952" i="2" s="1"/>
  <c r="D3926" i="2"/>
  <c r="E3926" i="2" s="1"/>
  <c r="D3919" i="2"/>
  <c r="E3919" i="2" s="1"/>
  <c r="D3909" i="2"/>
  <c r="E3909" i="2" s="1"/>
  <c r="D3906" i="2"/>
  <c r="E3906" i="2" s="1"/>
  <c r="D3896" i="2"/>
  <c r="E3896" i="2" s="1"/>
  <c r="D3863" i="2"/>
  <c r="E3863" i="2" s="1"/>
  <c r="D3856" i="2"/>
  <c r="E3856" i="2" s="1"/>
  <c r="D3805" i="2"/>
  <c r="E3805" i="2" s="1"/>
  <c r="D3802" i="2"/>
  <c r="E3802" i="2" s="1"/>
  <c r="D3799" i="2"/>
  <c r="E3799" i="2" s="1"/>
  <c r="D3792" i="2"/>
  <c r="E3792" i="2" s="1"/>
  <c r="D3766" i="2"/>
  <c r="E3766" i="2" s="1"/>
  <c r="D3759" i="2"/>
  <c r="E3759" i="2" s="1"/>
  <c r="D3750" i="2"/>
  <c r="E3750" i="2" s="1"/>
  <c r="D3747" i="2"/>
  <c r="E3747" i="2" s="1"/>
  <c r="D3743" i="2"/>
  <c r="E3743" i="2" s="1"/>
  <c r="D3733" i="2"/>
  <c r="E3733" i="2" s="1"/>
  <c r="D3730" i="2"/>
  <c r="E3730" i="2" s="1"/>
  <c r="D3726" i="2"/>
  <c r="E3726" i="2" s="1"/>
  <c r="D3642" i="2"/>
  <c r="E3642" i="2" s="1"/>
  <c r="D3627" i="2"/>
  <c r="E3627" i="2" s="1"/>
  <c r="D3620" i="2"/>
  <c r="E3620" i="2" s="1"/>
  <c r="D3606" i="2"/>
  <c r="E3606" i="2" s="1"/>
  <c r="D3574" i="2"/>
  <c r="E3574" i="2" s="1"/>
  <c r="D3539" i="2"/>
  <c r="E3539" i="2" s="1"/>
  <c r="D3535" i="2"/>
  <c r="E3535" i="2" s="1"/>
  <c r="D3531" i="2"/>
  <c r="E3531" i="2" s="1"/>
  <c r="D3443" i="2"/>
  <c r="E3443" i="2" s="1"/>
  <c r="D3389" i="2"/>
  <c r="E3389" i="2" s="1"/>
  <c r="D3325" i="2"/>
  <c r="E3325" i="2" s="1"/>
  <c r="D3286" i="2"/>
  <c r="E3286" i="2" s="1"/>
  <c r="D3234" i="2"/>
  <c r="E3234" i="2" s="1"/>
  <c r="D3139" i="2"/>
  <c r="E3139" i="2" s="1"/>
  <c r="D3121" i="2"/>
  <c r="E3121" i="2" s="1"/>
  <c r="D3099" i="2"/>
  <c r="E3099" i="2" s="1"/>
  <c r="D3028" i="2"/>
  <c r="E3028" i="2" s="1"/>
  <c r="D2979" i="2"/>
  <c r="E2979" i="2" s="1"/>
  <c r="D2914" i="2"/>
  <c r="E2914" i="2" s="1"/>
  <c r="D2851" i="2"/>
  <c r="E2851" i="2" s="1"/>
  <c r="D2688" i="2"/>
  <c r="E2688" i="2" s="1"/>
  <c r="D2049" i="2"/>
  <c r="E2049" i="2" s="1"/>
  <c r="D4175" i="2"/>
  <c r="E4175" i="2" s="1"/>
  <c r="D4172" i="2"/>
  <c r="E4172" i="2" s="1"/>
  <c r="D4168" i="2"/>
  <c r="E4168" i="2" s="1"/>
  <c r="D4162" i="2"/>
  <c r="E4162" i="2" s="1"/>
  <c r="D4158" i="2"/>
  <c r="E4158" i="2" s="1"/>
  <c r="D4138" i="2"/>
  <c r="E4138" i="2" s="1"/>
  <c r="D4135" i="2"/>
  <c r="E4135" i="2" s="1"/>
  <c r="D4106" i="2"/>
  <c r="E4106" i="2" s="1"/>
  <c r="D4090" i="2"/>
  <c r="E4090" i="2" s="1"/>
  <c r="D4073" i="2"/>
  <c r="E4073" i="2" s="1"/>
  <c r="D4070" i="2"/>
  <c r="E4070" i="2" s="1"/>
  <c r="D4054" i="2"/>
  <c r="E4054" i="2" s="1"/>
  <c r="D4015" i="2"/>
  <c r="E4015" i="2" s="1"/>
  <c r="D4005" i="2"/>
  <c r="E4005" i="2" s="1"/>
  <c r="D3983" i="2"/>
  <c r="E3983" i="2" s="1"/>
  <c r="D3961" i="2"/>
  <c r="E3961" i="2" s="1"/>
  <c r="D3941" i="2"/>
  <c r="E3941" i="2" s="1"/>
  <c r="D3935" i="2"/>
  <c r="E3935" i="2" s="1"/>
  <c r="D3922" i="2"/>
  <c r="E3922" i="2" s="1"/>
  <c r="D3905" i="2"/>
  <c r="E3905" i="2" s="1"/>
  <c r="D3869" i="2"/>
  <c r="E3869" i="2" s="1"/>
  <c r="D3866" i="2"/>
  <c r="E3866" i="2" s="1"/>
  <c r="D3846" i="2"/>
  <c r="E3846" i="2" s="1"/>
  <c r="D3839" i="2"/>
  <c r="E3839" i="2" s="1"/>
  <c r="D3829" i="2"/>
  <c r="E3829" i="2" s="1"/>
  <c r="D3826" i="2"/>
  <c r="E3826" i="2" s="1"/>
  <c r="D3822" i="2"/>
  <c r="E3822" i="2" s="1"/>
  <c r="D3782" i="2"/>
  <c r="E3782" i="2" s="1"/>
  <c r="D3779" i="2"/>
  <c r="E3779" i="2" s="1"/>
  <c r="D3775" i="2"/>
  <c r="E3775" i="2" s="1"/>
  <c r="D3742" i="2"/>
  <c r="E3742" i="2" s="1"/>
  <c r="D3729" i="2"/>
  <c r="E3729" i="2" s="1"/>
  <c r="D3709" i="2"/>
  <c r="E3709" i="2" s="1"/>
  <c r="D3705" i="2"/>
  <c r="E3705" i="2" s="1"/>
  <c r="D3676" i="2"/>
  <c r="E3676" i="2" s="1"/>
  <c r="D3665" i="2"/>
  <c r="E3665" i="2" s="1"/>
  <c r="D3645" i="2"/>
  <c r="E3645" i="2" s="1"/>
  <c r="D3630" i="2"/>
  <c r="E3630" i="2" s="1"/>
  <c r="D3623" i="2"/>
  <c r="E3623" i="2" s="1"/>
  <c r="D3588" i="2"/>
  <c r="E3588" i="2" s="1"/>
  <c r="D3584" i="2"/>
  <c r="E3584" i="2" s="1"/>
  <c r="D3556" i="2"/>
  <c r="E3556" i="2" s="1"/>
  <c r="D3542" i="2"/>
  <c r="E3542" i="2" s="1"/>
  <c r="D3488" i="2"/>
  <c r="E3488" i="2" s="1"/>
  <c r="D3450" i="2"/>
  <c r="E3450" i="2" s="1"/>
  <c r="D3371" i="2"/>
  <c r="E3371" i="2" s="1"/>
  <c r="D3339" i="2"/>
  <c r="E3339" i="2" s="1"/>
  <c r="D3335" i="2"/>
  <c r="E3335" i="2" s="1"/>
  <c r="D3237" i="2"/>
  <c r="E3237" i="2" s="1"/>
  <c r="D3223" i="2"/>
  <c r="E3223" i="2" s="1"/>
  <c r="D3208" i="2"/>
  <c r="E3208" i="2" s="1"/>
  <c r="D3165" i="2"/>
  <c r="E3165" i="2" s="1"/>
  <c r="D3069" i="2"/>
  <c r="E3069" i="2" s="1"/>
  <c r="D3062" i="2"/>
  <c r="E3062" i="2" s="1"/>
  <c r="D3037" i="2"/>
  <c r="E3037" i="2" s="1"/>
  <c r="D3031" i="2"/>
  <c r="E3031" i="2" s="1"/>
  <c r="D2809" i="2"/>
  <c r="E2809" i="2" s="1"/>
  <c r="D2436" i="2"/>
  <c r="E2436" i="2" s="1"/>
  <c r="D2237" i="2"/>
  <c r="E2237" i="2" s="1"/>
  <c r="D3976" i="2"/>
  <c r="E3976" i="2" s="1"/>
  <c r="D3967" i="2"/>
  <c r="E3967" i="2" s="1"/>
  <c r="D3954" i="2"/>
  <c r="E3954" i="2" s="1"/>
  <c r="D3951" i="2"/>
  <c r="E3951" i="2" s="1"/>
  <c r="D3934" i="2"/>
  <c r="E3934" i="2" s="1"/>
  <c r="D3911" i="2"/>
  <c r="E3911" i="2" s="1"/>
  <c r="D3901" i="2"/>
  <c r="E3901" i="2" s="1"/>
  <c r="D3898" i="2"/>
  <c r="E3898" i="2" s="1"/>
  <c r="D3895" i="2"/>
  <c r="E3895" i="2" s="1"/>
  <c r="D3879" i="2"/>
  <c r="E3879" i="2" s="1"/>
  <c r="D3845" i="2"/>
  <c r="E3845" i="2" s="1"/>
  <c r="D3842" i="2"/>
  <c r="E3842" i="2" s="1"/>
  <c r="D3821" i="2"/>
  <c r="E3821" i="2" s="1"/>
  <c r="D3818" i="2"/>
  <c r="E3818" i="2" s="1"/>
  <c r="D3781" i="2"/>
  <c r="E3781" i="2" s="1"/>
  <c r="D3778" i="2"/>
  <c r="E3778" i="2" s="1"/>
  <c r="D3719" i="2"/>
  <c r="E3719" i="2" s="1"/>
  <c r="D3708" i="2"/>
  <c r="E3708" i="2" s="1"/>
  <c r="D3683" i="2"/>
  <c r="E3683" i="2" s="1"/>
  <c r="D3679" i="2"/>
  <c r="E3679" i="2" s="1"/>
  <c r="D3675" i="2"/>
  <c r="E3675" i="2" s="1"/>
  <c r="D3644" i="2"/>
  <c r="E3644" i="2" s="1"/>
  <c r="D3523" i="2"/>
  <c r="E3523" i="2" s="1"/>
  <c r="D3519" i="2"/>
  <c r="E3519" i="2" s="1"/>
  <c r="D3509" i="2"/>
  <c r="E3509" i="2" s="1"/>
  <c r="D3453" i="2"/>
  <c r="E3453" i="2" s="1"/>
  <c r="D3434" i="2"/>
  <c r="E3434" i="2" s="1"/>
  <c r="D3430" i="2"/>
  <c r="E3430" i="2" s="1"/>
  <c r="D3374" i="2"/>
  <c r="E3374" i="2" s="1"/>
  <c r="D3359" i="2"/>
  <c r="E3359" i="2" s="1"/>
  <c r="D3348" i="2"/>
  <c r="E3348" i="2" s="1"/>
  <c r="D3307" i="2"/>
  <c r="E3307" i="2" s="1"/>
  <c r="D3247" i="2"/>
  <c r="E3247" i="2" s="1"/>
  <c r="D3179" i="2"/>
  <c r="E3179" i="2" s="1"/>
  <c r="D3175" i="2"/>
  <c r="E3175" i="2" s="1"/>
  <c r="D3130" i="2"/>
  <c r="E3130" i="2" s="1"/>
  <c r="D2936" i="2"/>
  <c r="E2936" i="2" s="1"/>
  <c r="D2863" i="2"/>
  <c r="E2863" i="2" s="1"/>
  <c r="D2512" i="2"/>
  <c r="E2512" i="2" s="1"/>
  <c r="D2485" i="2"/>
  <c r="E2485" i="2" s="1"/>
  <c r="D2261" i="2"/>
  <c r="E2261" i="2" s="1"/>
  <c r="D4088" i="2"/>
  <c r="E4088" i="2" s="1"/>
  <c r="D4072" i="2"/>
  <c r="E4072" i="2" s="1"/>
  <c r="D4066" i="2"/>
  <c r="E4066" i="2" s="1"/>
  <c r="D4053" i="2"/>
  <c r="E4053" i="2" s="1"/>
  <c r="D4043" i="2"/>
  <c r="E4043" i="2" s="1"/>
  <c r="D4014" i="2"/>
  <c r="E4014" i="2" s="1"/>
  <c r="D3998" i="2"/>
  <c r="E3998" i="2" s="1"/>
  <c r="D3995" i="2"/>
  <c r="E3995" i="2" s="1"/>
  <c r="D3982" i="2"/>
  <c r="E3982" i="2" s="1"/>
  <c r="D3914" i="2"/>
  <c r="E3914" i="2" s="1"/>
  <c r="D3861" i="2"/>
  <c r="E3861" i="2" s="1"/>
  <c r="D3858" i="2"/>
  <c r="E3858" i="2" s="1"/>
  <c r="D3854" i="2"/>
  <c r="E3854" i="2" s="1"/>
  <c r="D3841" i="2"/>
  <c r="E3841" i="2" s="1"/>
  <c r="D3814" i="2"/>
  <c r="E3814" i="2" s="1"/>
  <c r="D3811" i="2"/>
  <c r="E3811" i="2" s="1"/>
  <c r="D3807" i="2"/>
  <c r="E3807" i="2" s="1"/>
  <c r="D3797" i="2"/>
  <c r="E3797" i="2" s="1"/>
  <c r="D3794" i="2"/>
  <c r="E3794" i="2" s="1"/>
  <c r="D3790" i="2"/>
  <c r="E3790" i="2" s="1"/>
  <c r="D3777" i="2"/>
  <c r="E3777" i="2" s="1"/>
  <c r="D3741" i="2"/>
  <c r="E3741" i="2" s="1"/>
  <c r="D3738" i="2"/>
  <c r="E3738" i="2" s="1"/>
  <c r="D3735" i="2"/>
  <c r="E3735" i="2" s="1"/>
  <c r="D3728" i="2"/>
  <c r="E3728" i="2" s="1"/>
  <c r="D3700" i="2"/>
  <c r="E3700" i="2" s="1"/>
  <c r="D3696" i="2"/>
  <c r="E3696" i="2" s="1"/>
  <c r="D3686" i="2"/>
  <c r="E3686" i="2" s="1"/>
  <c r="D3533" i="2"/>
  <c r="E3533" i="2" s="1"/>
  <c r="D3526" i="2"/>
  <c r="E3526" i="2" s="1"/>
  <c r="D3487" i="2"/>
  <c r="E3487" i="2" s="1"/>
  <c r="D3467" i="2"/>
  <c r="E3467" i="2" s="1"/>
  <c r="D3463" i="2"/>
  <c r="E3463" i="2" s="1"/>
  <c r="D3437" i="2"/>
  <c r="E3437" i="2" s="1"/>
  <c r="D3419" i="2"/>
  <c r="E3419" i="2" s="1"/>
  <c r="D3402" i="2"/>
  <c r="E3402" i="2" s="1"/>
  <c r="D3391" i="2"/>
  <c r="E3391" i="2" s="1"/>
  <c r="D3355" i="2"/>
  <c r="E3355" i="2" s="1"/>
  <c r="D3299" i="2"/>
  <c r="E3299" i="2" s="1"/>
  <c r="D3144" i="2"/>
  <c r="E3144" i="2" s="1"/>
  <c r="D3083" i="2"/>
  <c r="E3083" i="2" s="1"/>
  <c r="D3071" i="2"/>
  <c r="E3071" i="2" s="1"/>
  <c r="D3019" i="2"/>
  <c r="E3019" i="2" s="1"/>
  <c r="D2991" i="2"/>
  <c r="E2991" i="2" s="1"/>
  <c r="D2950" i="2"/>
  <c r="E2950" i="2" s="1"/>
  <c r="D2939" i="2"/>
  <c r="E2939" i="2" s="1"/>
  <c r="D2853" i="2"/>
  <c r="E2853" i="2" s="1"/>
  <c r="D2791" i="2"/>
  <c r="E2791" i="2" s="1"/>
  <c r="D2742" i="2"/>
  <c r="E2742" i="2" s="1"/>
  <c r="D3701" i="2"/>
  <c r="E3701" i="2" s="1"/>
  <c r="D3698" i="2"/>
  <c r="E3698" i="2" s="1"/>
  <c r="D3661" i="2"/>
  <c r="E3661" i="2" s="1"/>
  <c r="D3658" i="2"/>
  <c r="E3658" i="2" s="1"/>
  <c r="D3589" i="2"/>
  <c r="E3589" i="2" s="1"/>
  <c r="D3586" i="2"/>
  <c r="E3586" i="2" s="1"/>
  <c r="D3565" i="2"/>
  <c r="E3565" i="2" s="1"/>
  <c r="D3562" i="2"/>
  <c r="E3562" i="2" s="1"/>
  <c r="D3518" i="2"/>
  <c r="E3518" i="2" s="1"/>
  <c r="D3505" i="2"/>
  <c r="E3505" i="2" s="1"/>
  <c r="D3495" i="2"/>
  <c r="E3495" i="2" s="1"/>
  <c r="D3484" i="2"/>
  <c r="E3484" i="2" s="1"/>
  <c r="D3478" i="2"/>
  <c r="E3478" i="2" s="1"/>
  <c r="D3446" i="2"/>
  <c r="E3446" i="2" s="1"/>
  <c r="D3417" i="2"/>
  <c r="E3417" i="2" s="1"/>
  <c r="D3414" i="2"/>
  <c r="E3414" i="2" s="1"/>
  <c r="D3386" i="2"/>
  <c r="E3386" i="2" s="1"/>
  <c r="D3353" i="2"/>
  <c r="E3353" i="2" s="1"/>
  <c r="D3305" i="2"/>
  <c r="E3305" i="2" s="1"/>
  <c r="D3289" i="2"/>
  <c r="E3289" i="2" s="1"/>
  <c r="D3262" i="2"/>
  <c r="E3262" i="2" s="1"/>
  <c r="D3221" i="2"/>
  <c r="E3221" i="2" s="1"/>
  <c r="D3214" i="2"/>
  <c r="E3214" i="2" s="1"/>
  <c r="D3204" i="2"/>
  <c r="E3204" i="2" s="1"/>
  <c r="D3201" i="2"/>
  <c r="E3201" i="2" s="1"/>
  <c r="D3194" i="2"/>
  <c r="E3194" i="2" s="1"/>
  <c r="D3182" i="2"/>
  <c r="E3182" i="2" s="1"/>
  <c r="D3178" i="2"/>
  <c r="E3178" i="2" s="1"/>
  <c r="D3158" i="2"/>
  <c r="E3158" i="2" s="1"/>
  <c r="D3140" i="2"/>
  <c r="E3140" i="2" s="1"/>
  <c r="D3137" i="2"/>
  <c r="E3137" i="2" s="1"/>
  <c r="D3133" i="2"/>
  <c r="E3133" i="2" s="1"/>
  <c r="D3094" i="2"/>
  <c r="E3094" i="2" s="1"/>
  <c r="D3087" i="2"/>
  <c r="E3087" i="2" s="1"/>
  <c r="D3084" i="2"/>
  <c r="E3084" i="2" s="1"/>
  <c r="D3081" i="2"/>
  <c r="E3081" i="2" s="1"/>
  <c r="D3049" i="2"/>
  <c r="E3049" i="2" s="1"/>
  <c r="D3046" i="2"/>
  <c r="E3046" i="2" s="1"/>
  <c r="D3021" i="2"/>
  <c r="E3021" i="2" s="1"/>
  <c r="D3015" i="2"/>
  <c r="E3015" i="2" s="1"/>
  <c r="D2980" i="2"/>
  <c r="E2980" i="2" s="1"/>
  <c r="D2977" i="2"/>
  <c r="E2977" i="2" s="1"/>
  <c r="D2974" i="2"/>
  <c r="E2974" i="2" s="1"/>
  <c r="D2962" i="2"/>
  <c r="E2962" i="2" s="1"/>
  <c r="D2949" i="2"/>
  <c r="E2949" i="2" s="1"/>
  <c r="D2891" i="2"/>
  <c r="E2891" i="2" s="1"/>
  <c r="D2879" i="2"/>
  <c r="E2879" i="2" s="1"/>
  <c r="D2836" i="2"/>
  <c r="E2836" i="2" s="1"/>
  <c r="D2829" i="2"/>
  <c r="E2829" i="2" s="1"/>
  <c r="D2820" i="2"/>
  <c r="E2820" i="2" s="1"/>
  <c r="D2796" i="2"/>
  <c r="E2796" i="2" s="1"/>
  <c r="D2766" i="2"/>
  <c r="E2766" i="2" s="1"/>
  <c r="D2651" i="2"/>
  <c r="E2651" i="2" s="1"/>
  <c r="D2479" i="2"/>
  <c r="E2479" i="2" s="1"/>
  <c r="D2348" i="2"/>
  <c r="E2348" i="2" s="1"/>
  <c r="D2344" i="2"/>
  <c r="E2344" i="2" s="1"/>
  <c r="D2340" i="2"/>
  <c r="E2340" i="2" s="1"/>
  <c r="D2190" i="2"/>
  <c r="E2190" i="2" s="1"/>
  <c r="D1896" i="2"/>
  <c r="E1896" i="2" s="1"/>
  <c r="D1876" i="2"/>
  <c r="E1876" i="2" s="1"/>
  <c r="D781" i="2"/>
  <c r="E781" i="2" s="1"/>
  <c r="D522" i="2"/>
  <c r="E522" i="2" s="1"/>
  <c r="D3713" i="2"/>
  <c r="E3713" i="2" s="1"/>
  <c r="D3687" i="2"/>
  <c r="E3687" i="2" s="1"/>
  <c r="D3614" i="2"/>
  <c r="E3614" i="2" s="1"/>
  <c r="D3601" i="2"/>
  <c r="E3601" i="2" s="1"/>
  <c r="D3581" i="2"/>
  <c r="E3581" i="2" s="1"/>
  <c r="D3578" i="2"/>
  <c r="E3578" i="2" s="1"/>
  <c r="D3575" i="2"/>
  <c r="E3575" i="2" s="1"/>
  <c r="D3568" i="2"/>
  <c r="E3568" i="2" s="1"/>
  <c r="D3537" i="2"/>
  <c r="E3537" i="2" s="1"/>
  <c r="D3521" i="2"/>
  <c r="E3521" i="2" s="1"/>
  <c r="D3501" i="2"/>
  <c r="E3501" i="2" s="1"/>
  <c r="D3498" i="2"/>
  <c r="E3498" i="2" s="1"/>
  <c r="D3494" i="2"/>
  <c r="E3494" i="2" s="1"/>
  <c r="D3481" i="2"/>
  <c r="E3481" i="2" s="1"/>
  <c r="D3477" i="2"/>
  <c r="E3477" i="2" s="1"/>
  <c r="D3461" i="2"/>
  <c r="E3461" i="2" s="1"/>
  <c r="D3445" i="2"/>
  <c r="E3445" i="2" s="1"/>
  <c r="D3432" i="2"/>
  <c r="E3432" i="2" s="1"/>
  <c r="D3426" i="2"/>
  <c r="E3426" i="2" s="1"/>
  <c r="D3416" i="2"/>
  <c r="E3416" i="2" s="1"/>
  <c r="D3413" i="2"/>
  <c r="E3413" i="2" s="1"/>
  <c r="D3407" i="2"/>
  <c r="E3407" i="2" s="1"/>
  <c r="D3400" i="2"/>
  <c r="E3400" i="2" s="1"/>
  <c r="D3397" i="2"/>
  <c r="E3397" i="2" s="1"/>
  <c r="D3385" i="2"/>
  <c r="E3385" i="2" s="1"/>
  <c r="D3382" i="2"/>
  <c r="E3382" i="2" s="1"/>
  <c r="D3365" i="2"/>
  <c r="E3365" i="2" s="1"/>
  <c r="D3362" i="2"/>
  <c r="E3362" i="2" s="1"/>
  <c r="D3333" i="2"/>
  <c r="E3333" i="2" s="1"/>
  <c r="D3321" i="2"/>
  <c r="E3321" i="2" s="1"/>
  <c r="D3311" i="2"/>
  <c r="E3311" i="2" s="1"/>
  <c r="D3285" i="2"/>
  <c r="E3285" i="2" s="1"/>
  <c r="D3278" i="2"/>
  <c r="E3278" i="2" s="1"/>
  <c r="D3268" i="2"/>
  <c r="E3268" i="2" s="1"/>
  <c r="D3264" i="2"/>
  <c r="E3264" i="2" s="1"/>
  <c r="D3261" i="2"/>
  <c r="E3261" i="2" s="1"/>
  <c r="D3249" i="2"/>
  <c r="E3249" i="2" s="1"/>
  <c r="D3246" i="2"/>
  <c r="E3246" i="2" s="1"/>
  <c r="D3239" i="2"/>
  <c r="E3239" i="2" s="1"/>
  <c r="D3230" i="2"/>
  <c r="E3230" i="2" s="1"/>
  <c r="D3220" i="2"/>
  <c r="E3220" i="2" s="1"/>
  <c r="D3217" i="2"/>
  <c r="E3217" i="2" s="1"/>
  <c r="D3193" i="2"/>
  <c r="E3193" i="2" s="1"/>
  <c r="D3181" i="2"/>
  <c r="E3181" i="2" s="1"/>
  <c r="D3174" i="2"/>
  <c r="E3174" i="2" s="1"/>
  <c r="D3167" i="2"/>
  <c r="E3167" i="2" s="1"/>
  <c r="D3160" i="2"/>
  <c r="E3160" i="2" s="1"/>
  <c r="D3157" i="2"/>
  <c r="E3157" i="2" s="1"/>
  <c r="D3126" i="2"/>
  <c r="E3126" i="2" s="1"/>
  <c r="D3113" i="2"/>
  <c r="E3113" i="2" s="1"/>
  <c r="D3103" i="2"/>
  <c r="E3103" i="2" s="1"/>
  <c r="D3096" i="2"/>
  <c r="E3096" i="2" s="1"/>
  <c r="D3045" i="2"/>
  <c r="E3045" i="2" s="1"/>
  <c r="D3033" i="2"/>
  <c r="E3033" i="2" s="1"/>
  <c r="D3014" i="2"/>
  <c r="E3014" i="2" s="1"/>
  <c r="D3002" i="2"/>
  <c r="E3002" i="2" s="1"/>
  <c r="D2999" i="2"/>
  <c r="E2999" i="2" s="1"/>
  <c r="D2993" i="2"/>
  <c r="E2993" i="2" s="1"/>
  <c r="D2989" i="2"/>
  <c r="E2989" i="2" s="1"/>
  <c r="D2970" i="2"/>
  <c r="E2970" i="2" s="1"/>
  <c r="D2967" i="2"/>
  <c r="E2967" i="2" s="1"/>
  <c r="D2964" i="2"/>
  <c r="E2964" i="2" s="1"/>
  <c r="D2961" i="2"/>
  <c r="E2961" i="2" s="1"/>
  <c r="D2927" i="2"/>
  <c r="E2927" i="2" s="1"/>
  <c r="D2894" i="2"/>
  <c r="E2894" i="2" s="1"/>
  <c r="D2845" i="2"/>
  <c r="E2845" i="2" s="1"/>
  <c r="D2835" i="2"/>
  <c r="E2835" i="2" s="1"/>
  <c r="D2828" i="2"/>
  <c r="E2828" i="2" s="1"/>
  <c r="D2817" i="2"/>
  <c r="E2817" i="2" s="1"/>
  <c r="D2811" i="2"/>
  <c r="E2811" i="2" s="1"/>
  <c r="D2795" i="2"/>
  <c r="E2795" i="2" s="1"/>
  <c r="D2783" i="2"/>
  <c r="E2783" i="2" s="1"/>
  <c r="D2739" i="2"/>
  <c r="E2739" i="2" s="1"/>
  <c r="D2671" i="2"/>
  <c r="E2671" i="2" s="1"/>
  <c r="D2547" i="2"/>
  <c r="E2547" i="2" s="1"/>
  <c r="D2544" i="2"/>
  <c r="E2544" i="2" s="1"/>
  <c r="D2529" i="2"/>
  <c r="E2529" i="2" s="1"/>
  <c r="D2526" i="2"/>
  <c r="E2526" i="2" s="1"/>
  <c r="D2402" i="2"/>
  <c r="E2402" i="2" s="1"/>
  <c r="D2399" i="2"/>
  <c r="E2399" i="2" s="1"/>
  <c r="D2395" i="2"/>
  <c r="E2395" i="2" s="1"/>
  <c r="D2369" i="2"/>
  <c r="E2369" i="2" s="1"/>
  <c r="D2359" i="2"/>
  <c r="E2359" i="2" s="1"/>
  <c r="D2355" i="2"/>
  <c r="E2355" i="2" s="1"/>
  <c r="D2292" i="2"/>
  <c r="E2292" i="2" s="1"/>
  <c r="D2249" i="2"/>
  <c r="E2249" i="2" s="1"/>
  <c r="D2203" i="2"/>
  <c r="E2203" i="2" s="1"/>
  <c r="D1933" i="2"/>
  <c r="E1933" i="2" s="1"/>
  <c r="D1810" i="2"/>
  <c r="E1810" i="2" s="1"/>
  <c r="D1687" i="2"/>
  <c r="E1687" i="2" s="1"/>
  <c r="D1600" i="2"/>
  <c r="E1600" i="2" s="1"/>
  <c r="D1347" i="2"/>
  <c r="E1347" i="2" s="1"/>
  <c r="D1194" i="2"/>
  <c r="E1194" i="2" s="1"/>
  <c r="D1058" i="2"/>
  <c r="E1058" i="2" s="1"/>
  <c r="D1054" i="2"/>
  <c r="E1054" i="2" s="1"/>
  <c r="D3444" i="2"/>
  <c r="E3444" i="2" s="1"/>
  <c r="D3441" i="2"/>
  <c r="E3441" i="2" s="1"/>
  <c r="D3438" i="2"/>
  <c r="E3438" i="2" s="1"/>
  <c r="D3428" i="2"/>
  <c r="E3428" i="2" s="1"/>
  <c r="D3412" i="2"/>
  <c r="E3412" i="2" s="1"/>
  <c r="D3390" i="2"/>
  <c r="E3390" i="2" s="1"/>
  <c r="D3381" i="2"/>
  <c r="E3381" i="2" s="1"/>
  <c r="D3375" i="2"/>
  <c r="E3375" i="2" s="1"/>
  <c r="D3358" i="2"/>
  <c r="E3358" i="2" s="1"/>
  <c r="D3297" i="2"/>
  <c r="E3297" i="2" s="1"/>
  <c r="D3284" i="2"/>
  <c r="E3284" i="2" s="1"/>
  <c r="D3274" i="2"/>
  <c r="E3274" i="2" s="1"/>
  <c r="D3229" i="2"/>
  <c r="E3229" i="2" s="1"/>
  <c r="D3226" i="2"/>
  <c r="E3226" i="2" s="1"/>
  <c r="D3199" i="2"/>
  <c r="E3199" i="2" s="1"/>
  <c r="D3180" i="2"/>
  <c r="E3180" i="2" s="1"/>
  <c r="D3173" i="2"/>
  <c r="E3173" i="2" s="1"/>
  <c r="D3156" i="2"/>
  <c r="E3156" i="2" s="1"/>
  <c r="D3125" i="2"/>
  <c r="E3125" i="2" s="1"/>
  <c r="D3119" i="2"/>
  <c r="E3119" i="2" s="1"/>
  <c r="D3106" i="2"/>
  <c r="E3106" i="2" s="1"/>
  <c r="D3102" i="2"/>
  <c r="E3102" i="2" s="1"/>
  <c r="D3076" i="2"/>
  <c r="E3076" i="2" s="1"/>
  <c r="D3066" i="2"/>
  <c r="E3066" i="2" s="1"/>
  <c r="D3063" i="2"/>
  <c r="E3063" i="2" s="1"/>
  <c r="D3057" i="2"/>
  <c r="E3057" i="2" s="1"/>
  <c r="D3004" i="2"/>
  <c r="E3004" i="2" s="1"/>
  <c r="D3001" i="2"/>
  <c r="E3001" i="2" s="1"/>
  <c r="D2998" i="2"/>
  <c r="E2998" i="2" s="1"/>
  <c r="D2982" i="2"/>
  <c r="E2982" i="2" s="1"/>
  <c r="D2972" i="2"/>
  <c r="E2972" i="2" s="1"/>
  <c r="D2966" i="2"/>
  <c r="E2966" i="2" s="1"/>
  <c r="D2926" i="2"/>
  <c r="E2926" i="2" s="1"/>
  <c r="D2910" i="2"/>
  <c r="E2910" i="2" s="1"/>
  <c r="D2875" i="2"/>
  <c r="E2875" i="2" s="1"/>
  <c r="D2869" i="2"/>
  <c r="E2869" i="2" s="1"/>
  <c r="D2804" i="2"/>
  <c r="E2804" i="2" s="1"/>
  <c r="D2789" i="2"/>
  <c r="E2789" i="2" s="1"/>
  <c r="D2752" i="2"/>
  <c r="E2752" i="2" s="1"/>
  <c r="D2745" i="2"/>
  <c r="E2745" i="2" s="1"/>
  <c r="D2684" i="2"/>
  <c r="E2684" i="2" s="1"/>
  <c r="D2626" i="2"/>
  <c r="E2626" i="2" s="1"/>
  <c r="D2554" i="2"/>
  <c r="E2554" i="2" s="1"/>
  <c r="D2543" i="2"/>
  <c r="E2543" i="2" s="1"/>
  <c r="D2525" i="2"/>
  <c r="E2525" i="2" s="1"/>
  <c r="D2506" i="2"/>
  <c r="E2506" i="2" s="1"/>
  <c r="D2453" i="2"/>
  <c r="E2453" i="2" s="1"/>
  <c r="D2376" i="2"/>
  <c r="E2376" i="2" s="1"/>
  <c r="D2372" i="2"/>
  <c r="E2372" i="2" s="1"/>
  <c r="D2324" i="2"/>
  <c r="E2324" i="2" s="1"/>
  <c r="D2295" i="2"/>
  <c r="E2295" i="2" s="1"/>
  <c r="D2259" i="2"/>
  <c r="E2259" i="2" s="1"/>
  <c r="D2252" i="2"/>
  <c r="E2252" i="2" s="1"/>
  <c r="D2148" i="2"/>
  <c r="E2148" i="2" s="1"/>
  <c r="D1943" i="2"/>
  <c r="E1943" i="2" s="1"/>
  <c r="D1918" i="2"/>
  <c r="E1918" i="2" s="1"/>
  <c r="D1813" i="2"/>
  <c r="E1813" i="2" s="1"/>
  <c r="D1694" i="2"/>
  <c r="E1694" i="2" s="1"/>
  <c r="D1664" i="2"/>
  <c r="E1664" i="2" s="1"/>
  <c r="D3712" i="2"/>
  <c r="E3712" i="2" s="1"/>
  <c r="D3669" i="2"/>
  <c r="E3669" i="2" s="1"/>
  <c r="D3666" i="2"/>
  <c r="E3666" i="2" s="1"/>
  <c r="D3653" i="2"/>
  <c r="E3653" i="2" s="1"/>
  <c r="D3650" i="2"/>
  <c r="E3650" i="2" s="1"/>
  <c r="D3613" i="2"/>
  <c r="E3613" i="2" s="1"/>
  <c r="D3610" i="2"/>
  <c r="E3610" i="2" s="1"/>
  <c r="D3607" i="2"/>
  <c r="E3607" i="2" s="1"/>
  <c r="D3600" i="2"/>
  <c r="E3600" i="2" s="1"/>
  <c r="D3549" i="2"/>
  <c r="E3549" i="2" s="1"/>
  <c r="D3546" i="2"/>
  <c r="E3546" i="2" s="1"/>
  <c r="D3543" i="2"/>
  <c r="E3543" i="2" s="1"/>
  <c r="D3536" i="2"/>
  <c r="E3536" i="2" s="1"/>
  <c r="D3527" i="2"/>
  <c r="E3527" i="2" s="1"/>
  <c r="D3510" i="2"/>
  <c r="E3510" i="2" s="1"/>
  <c r="D3503" i="2"/>
  <c r="E3503" i="2" s="1"/>
  <c r="D3496" i="2"/>
  <c r="E3496" i="2" s="1"/>
  <c r="D3473" i="2"/>
  <c r="E3473" i="2" s="1"/>
  <c r="D3460" i="2"/>
  <c r="E3460" i="2" s="1"/>
  <c r="D3454" i="2"/>
  <c r="E3454" i="2" s="1"/>
  <c r="D3431" i="2"/>
  <c r="E3431" i="2" s="1"/>
  <c r="D3424" i="2"/>
  <c r="E3424" i="2" s="1"/>
  <c r="D3415" i="2"/>
  <c r="E3415" i="2" s="1"/>
  <c r="D3409" i="2"/>
  <c r="E3409" i="2" s="1"/>
  <c r="D3406" i="2"/>
  <c r="E3406" i="2" s="1"/>
  <c r="D3396" i="2"/>
  <c r="E3396" i="2" s="1"/>
  <c r="D3392" i="2"/>
  <c r="E3392" i="2" s="1"/>
  <c r="D3364" i="2"/>
  <c r="E3364" i="2" s="1"/>
  <c r="D3360" i="2"/>
  <c r="E3360" i="2" s="1"/>
  <c r="D3354" i="2"/>
  <c r="E3354" i="2" s="1"/>
  <c r="D3351" i="2"/>
  <c r="E3351" i="2" s="1"/>
  <c r="D3345" i="2"/>
  <c r="E3345" i="2" s="1"/>
  <c r="D3332" i="2"/>
  <c r="E3332" i="2" s="1"/>
  <c r="D3326" i="2"/>
  <c r="E3326" i="2" s="1"/>
  <c r="D3313" i="2"/>
  <c r="E3313" i="2" s="1"/>
  <c r="D3310" i="2"/>
  <c r="E3310" i="2" s="1"/>
  <c r="D3306" i="2"/>
  <c r="E3306" i="2" s="1"/>
  <c r="D3303" i="2"/>
  <c r="E3303" i="2" s="1"/>
  <c r="D3293" i="2"/>
  <c r="E3293" i="2" s="1"/>
  <c r="D3270" i="2"/>
  <c r="E3270" i="2" s="1"/>
  <c r="D3257" i="2"/>
  <c r="E3257" i="2" s="1"/>
  <c r="D3238" i="2"/>
  <c r="E3238" i="2" s="1"/>
  <c r="D3215" i="2"/>
  <c r="E3215" i="2" s="1"/>
  <c r="D3209" i="2"/>
  <c r="E3209" i="2" s="1"/>
  <c r="D3205" i="2"/>
  <c r="E3205" i="2" s="1"/>
  <c r="D3189" i="2"/>
  <c r="E3189" i="2" s="1"/>
  <c r="D3183" i="2"/>
  <c r="E3183" i="2" s="1"/>
  <c r="D3166" i="2"/>
  <c r="E3166" i="2" s="1"/>
  <c r="D3145" i="2"/>
  <c r="E3145" i="2" s="1"/>
  <c r="D3108" i="2"/>
  <c r="E3108" i="2" s="1"/>
  <c r="D3092" i="2"/>
  <c r="E3092" i="2" s="1"/>
  <c r="D3089" i="2"/>
  <c r="E3089" i="2" s="1"/>
  <c r="D3044" i="2"/>
  <c r="E3044" i="2" s="1"/>
  <c r="D3041" i="2"/>
  <c r="E3041" i="2" s="1"/>
  <c r="D3038" i="2"/>
  <c r="E3038" i="2" s="1"/>
  <c r="D2997" i="2"/>
  <c r="E2997" i="2" s="1"/>
  <c r="D2985" i="2"/>
  <c r="E2985" i="2" s="1"/>
  <c r="D2981" i="2"/>
  <c r="E2981" i="2" s="1"/>
  <c r="D2969" i="2"/>
  <c r="E2969" i="2" s="1"/>
  <c r="D2954" i="2"/>
  <c r="E2954" i="2" s="1"/>
  <c r="D2951" i="2"/>
  <c r="E2951" i="2" s="1"/>
  <c r="D2929" i="2"/>
  <c r="E2929" i="2" s="1"/>
  <c r="D2922" i="2"/>
  <c r="E2922" i="2" s="1"/>
  <c r="D2900" i="2"/>
  <c r="E2900" i="2" s="1"/>
  <c r="D2893" i="2"/>
  <c r="E2893" i="2" s="1"/>
  <c r="D2881" i="2"/>
  <c r="E2881" i="2" s="1"/>
  <c r="D2854" i="2"/>
  <c r="E2854" i="2" s="1"/>
  <c r="D2834" i="2"/>
  <c r="E2834" i="2" s="1"/>
  <c r="D2830" i="2"/>
  <c r="E2830" i="2" s="1"/>
  <c r="D2815" i="2"/>
  <c r="E2815" i="2" s="1"/>
  <c r="D2758" i="2"/>
  <c r="E2758" i="2" s="1"/>
  <c r="D2751" i="2"/>
  <c r="E2751" i="2" s="1"/>
  <c r="D2698" i="2"/>
  <c r="E2698" i="2" s="1"/>
  <c r="D2691" i="2"/>
  <c r="E2691" i="2" s="1"/>
  <c r="D2642" i="2"/>
  <c r="E2642" i="2" s="1"/>
  <c r="D2571" i="2"/>
  <c r="E2571" i="2" s="1"/>
  <c r="D2550" i="2"/>
  <c r="E2550" i="2" s="1"/>
  <c r="D2429" i="2"/>
  <c r="E2429" i="2" s="1"/>
  <c r="D2422" i="2"/>
  <c r="E2422" i="2" s="1"/>
  <c r="D2272" i="2"/>
  <c r="E2272" i="2" s="1"/>
  <c r="D2258" i="2"/>
  <c r="E2258" i="2" s="1"/>
  <c r="D2255" i="2"/>
  <c r="E2255" i="2" s="1"/>
  <c r="D2157" i="2"/>
  <c r="E2157" i="2" s="1"/>
  <c r="D2151" i="2"/>
  <c r="E2151" i="2" s="1"/>
  <c r="D2009" i="2"/>
  <c r="E2009" i="2" s="1"/>
  <c r="D1846" i="2"/>
  <c r="E1846" i="2" s="1"/>
  <c r="D1708" i="2"/>
  <c r="E1708" i="2" s="1"/>
  <c r="D1701" i="2"/>
  <c r="E1701" i="2" s="1"/>
  <c r="D1554" i="2"/>
  <c r="E1554" i="2" s="1"/>
  <c r="D1505" i="2"/>
  <c r="E1505" i="2" s="1"/>
  <c r="D1460" i="2"/>
  <c r="E1460" i="2" s="1"/>
  <c r="D2775" i="2"/>
  <c r="E2775" i="2" s="1"/>
  <c r="D2757" i="2"/>
  <c r="E2757" i="2" s="1"/>
  <c r="D2738" i="2"/>
  <c r="E2738" i="2" s="1"/>
  <c r="D2734" i="2"/>
  <c r="E2734" i="2" s="1"/>
  <c r="D2728" i="2"/>
  <c r="E2728" i="2" s="1"/>
  <c r="D2715" i="2"/>
  <c r="E2715" i="2" s="1"/>
  <c r="D2711" i="2"/>
  <c r="E2711" i="2" s="1"/>
  <c r="D2654" i="2"/>
  <c r="E2654" i="2" s="1"/>
  <c r="D2648" i="2"/>
  <c r="E2648" i="2" s="1"/>
  <c r="D2622" i="2"/>
  <c r="E2622" i="2" s="1"/>
  <c r="D2595" i="2"/>
  <c r="E2595" i="2" s="1"/>
  <c r="D2588" i="2"/>
  <c r="E2588" i="2" s="1"/>
  <c r="D2584" i="2"/>
  <c r="E2584" i="2" s="1"/>
  <c r="D2494" i="2"/>
  <c r="E2494" i="2" s="1"/>
  <c r="D2484" i="2"/>
  <c r="E2484" i="2" s="1"/>
  <c r="D2445" i="2"/>
  <c r="E2445" i="2" s="1"/>
  <c r="D2439" i="2"/>
  <c r="E2439" i="2" s="1"/>
  <c r="D2415" i="2"/>
  <c r="E2415" i="2" s="1"/>
  <c r="D2391" i="2"/>
  <c r="E2391" i="2" s="1"/>
  <c r="D2343" i="2"/>
  <c r="E2343" i="2" s="1"/>
  <c r="D2339" i="2"/>
  <c r="E2339" i="2" s="1"/>
  <c r="D2309" i="2"/>
  <c r="E2309" i="2" s="1"/>
  <c r="D2284" i="2"/>
  <c r="E2284" i="2" s="1"/>
  <c r="D2267" i="2"/>
  <c r="E2267" i="2" s="1"/>
  <c r="D2229" i="2"/>
  <c r="E2229" i="2" s="1"/>
  <c r="D2219" i="2"/>
  <c r="E2219" i="2" s="1"/>
  <c r="D2212" i="2"/>
  <c r="E2212" i="2" s="1"/>
  <c r="D2167" i="2"/>
  <c r="E2167" i="2" s="1"/>
  <c r="D2100" i="2"/>
  <c r="E2100" i="2" s="1"/>
  <c r="D2089" i="2"/>
  <c r="E2089" i="2" s="1"/>
  <c r="D2082" i="2"/>
  <c r="E2082" i="2" s="1"/>
  <c r="D2056" i="2"/>
  <c r="E2056" i="2" s="1"/>
  <c r="D2052" i="2"/>
  <c r="E2052" i="2" s="1"/>
  <c r="D1992" i="2"/>
  <c r="E1992" i="2" s="1"/>
  <c r="D1842" i="2"/>
  <c r="E1842" i="2" s="1"/>
  <c r="D1835" i="2"/>
  <c r="E1835" i="2" s="1"/>
  <c r="D1610" i="2"/>
  <c r="E1610" i="2" s="1"/>
  <c r="D1571" i="2"/>
  <c r="E1571" i="2" s="1"/>
  <c r="D1518" i="2"/>
  <c r="E1518" i="2" s="1"/>
  <c r="D1486" i="2"/>
  <c r="E1486" i="2" s="1"/>
  <c r="D1418" i="2"/>
  <c r="E1418" i="2" s="1"/>
  <c r="D1207" i="2"/>
  <c r="E1207" i="2" s="1"/>
  <c r="D76" i="2"/>
  <c r="E76" i="2" s="1"/>
  <c r="D2741" i="2"/>
  <c r="E2741" i="2" s="1"/>
  <c r="D2737" i="2"/>
  <c r="E2737" i="2" s="1"/>
  <c r="D2725" i="2"/>
  <c r="E2725" i="2" s="1"/>
  <c r="D2718" i="2"/>
  <c r="E2718" i="2" s="1"/>
  <c r="D2714" i="2"/>
  <c r="E2714" i="2" s="1"/>
  <c r="D2666" i="2"/>
  <c r="E2666" i="2" s="1"/>
  <c r="D2602" i="2"/>
  <c r="E2602" i="2" s="1"/>
  <c r="D2591" i="2"/>
  <c r="E2591" i="2" s="1"/>
  <c r="D2587" i="2"/>
  <c r="E2587" i="2" s="1"/>
  <c r="D2570" i="2"/>
  <c r="E2570" i="2" s="1"/>
  <c r="D2563" i="2"/>
  <c r="E2563" i="2" s="1"/>
  <c r="D2549" i="2"/>
  <c r="E2549" i="2" s="1"/>
  <c r="D2524" i="2"/>
  <c r="E2524" i="2" s="1"/>
  <c r="D2517" i="2"/>
  <c r="E2517" i="2" s="1"/>
  <c r="D2513" i="2"/>
  <c r="E2513" i="2" s="1"/>
  <c r="D2510" i="2"/>
  <c r="E2510" i="2" s="1"/>
  <c r="D2504" i="2"/>
  <c r="E2504" i="2" s="1"/>
  <c r="D2497" i="2"/>
  <c r="E2497" i="2" s="1"/>
  <c r="D2457" i="2"/>
  <c r="E2457" i="2" s="1"/>
  <c r="D2417" i="2"/>
  <c r="E2417" i="2" s="1"/>
  <c r="D2349" i="2"/>
  <c r="E2349" i="2" s="1"/>
  <c r="D2325" i="2"/>
  <c r="E2325" i="2" s="1"/>
  <c r="D2322" i="2"/>
  <c r="E2322" i="2" s="1"/>
  <c r="D2277" i="2"/>
  <c r="E2277" i="2" s="1"/>
  <c r="D1949" i="2"/>
  <c r="E1949" i="2" s="1"/>
  <c r="D1119" i="2"/>
  <c r="E1119" i="2" s="1"/>
  <c r="D798" i="2"/>
  <c r="E798" i="2" s="1"/>
  <c r="D554" i="2"/>
  <c r="E554" i="2" s="1"/>
  <c r="D2771" i="2"/>
  <c r="E2771" i="2" s="1"/>
  <c r="D2756" i="2"/>
  <c r="E2756" i="2" s="1"/>
  <c r="D2753" i="2"/>
  <c r="E2753" i="2" s="1"/>
  <c r="D2740" i="2"/>
  <c r="E2740" i="2" s="1"/>
  <c r="D2733" i="2"/>
  <c r="E2733" i="2" s="1"/>
  <c r="D2724" i="2"/>
  <c r="E2724" i="2" s="1"/>
  <c r="D2689" i="2"/>
  <c r="E2689" i="2" s="1"/>
  <c r="D2679" i="2"/>
  <c r="E2679" i="2" s="1"/>
  <c r="D2656" i="2"/>
  <c r="E2656" i="2" s="1"/>
  <c r="D2653" i="2"/>
  <c r="E2653" i="2" s="1"/>
  <c r="D2608" i="2"/>
  <c r="E2608" i="2" s="1"/>
  <c r="D2597" i="2"/>
  <c r="E2597" i="2" s="1"/>
  <c r="D2593" i="2"/>
  <c r="E2593" i="2" s="1"/>
  <c r="D2590" i="2"/>
  <c r="E2590" i="2" s="1"/>
  <c r="D2586" i="2"/>
  <c r="E2586" i="2" s="1"/>
  <c r="D2548" i="2"/>
  <c r="E2548" i="2" s="1"/>
  <c r="D2541" i="2"/>
  <c r="E2541" i="2" s="1"/>
  <c r="D2537" i="2"/>
  <c r="E2537" i="2" s="1"/>
  <c r="D2534" i="2"/>
  <c r="E2534" i="2" s="1"/>
  <c r="D2527" i="2"/>
  <c r="E2527" i="2" s="1"/>
  <c r="D2523" i="2"/>
  <c r="E2523" i="2" s="1"/>
  <c r="D2473" i="2"/>
  <c r="E2473" i="2" s="1"/>
  <c r="D2470" i="2"/>
  <c r="E2470" i="2" s="1"/>
  <c r="D2467" i="2"/>
  <c r="E2467" i="2" s="1"/>
  <c r="D2460" i="2"/>
  <c r="E2460" i="2" s="1"/>
  <c r="D2434" i="2"/>
  <c r="E2434" i="2" s="1"/>
  <c r="D2431" i="2"/>
  <c r="E2431" i="2" s="1"/>
  <c r="D2427" i="2"/>
  <c r="E2427" i="2" s="1"/>
  <c r="D2370" i="2"/>
  <c r="E2370" i="2" s="1"/>
  <c r="D2367" i="2"/>
  <c r="E2367" i="2" s="1"/>
  <c r="D2363" i="2"/>
  <c r="E2363" i="2" s="1"/>
  <c r="D2356" i="2"/>
  <c r="E2356" i="2" s="1"/>
  <c r="D2302" i="2"/>
  <c r="E2302" i="2" s="1"/>
  <c r="D2283" i="2"/>
  <c r="E2283" i="2" s="1"/>
  <c r="D2201" i="2"/>
  <c r="E2201" i="2" s="1"/>
  <c r="D2194" i="2"/>
  <c r="E2194" i="2" s="1"/>
  <c r="D2191" i="2"/>
  <c r="E2191" i="2" s="1"/>
  <c r="D2179" i="2"/>
  <c r="E2179" i="2" s="1"/>
  <c r="D2172" i="2"/>
  <c r="E2172" i="2" s="1"/>
  <c r="D2162" i="2"/>
  <c r="E2162" i="2" s="1"/>
  <c r="D2159" i="2"/>
  <c r="E2159" i="2" s="1"/>
  <c r="D2116" i="2"/>
  <c r="E2116" i="2" s="1"/>
  <c r="D2095" i="2"/>
  <c r="E2095" i="2" s="1"/>
  <c r="D2047" i="2"/>
  <c r="E2047" i="2" s="1"/>
  <c r="D1997" i="2"/>
  <c r="E1997" i="2" s="1"/>
  <c r="D1945" i="2"/>
  <c r="E1945" i="2" s="1"/>
  <c r="D1916" i="2"/>
  <c r="E1916" i="2" s="1"/>
  <c r="D1866" i="2"/>
  <c r="E1866" i="2" s="1"/>
  <c r="D1852" i="2"/>
  <c r="E1852" i="2" s="1"/>
  <c r="D1830" i="2"/>
  <c r="E1830" i="2" s="1"/>
  <c r="D1803" i="2"/>
  <c r="E1803" i="2" s="1"/>
  <c r="D1786" i="2"/>
  <c r="E1786" i="2" s="1"/>
  <c r="D1681" i="2"/>
  <c r="E1681" i="2" s="1"/>
  <c r="D1536" i="2"/>
  <c r="E1536" i="2" s="1"/>
  <c r="D1528" i="2"/>
  <c r="E1528" i="2" s="1"/>
  <c r="D1024" i="2"/>
  <c r="E1024" i="2" s="1"/>
  <c r="D2132" i="2"/>
  <c r="E2132" i="2" s="1"/>
  <c r="D2125" i="2"/>
  <c r="E2125" i="2" s="1"/>
  <c r="D2122" i="2"/>
  <c r="E2122" i="2" s="1"/>
  <c r="D2119" i="2"/>
  <c r="E2119" i="2" s="1"/>
  <c r="D2092" i="2"/>
  <c r="E2092" i="2" s="1"/>
  <c r="D2083" i="2"/>
  <c r="E2083" i="2" s="1"/>
  <c r="D2067" i="2"/>
  <c r="E2067" i="2" s="1"/>
  <c r="D2053" i="2"/>
  <c r="E2053" i="2" s="1"/>
  <c r="D2043" i="2"/>
  <c r="E2043" i="2" s="1"/>
  <c r="D2007" i="2"/>
  <c r="E2007" i="2" s="1"/>
  <c r="D1998" i="2"/>
  <c r="E1998" i="2" s="1"/>
  <c r="D1988" i="2"/>
  <c r="E1988" i="2" s="1"/>
  <c r="D1981" i="2"/>
  <c r="E1981" i="2" s="1"/>
  <c r="D1975" i="2"/>
  <c r="E1975" i="2" s="1"/>
  <c r="D1972" i="2"/>
  <c r="E1972" i="2" s="1"/>
  <c r="D1961" i="2"/>
  <c r="E1961" i="2" s="1"/>
  <c r="D1922" i="2"/>
  <c r="E1922" i="2" s="1"/>
  <c r="D1919" i="2"/>
  <c r="E1919" i="2" s="1"/>
  <c r="D1902" i="2"/>
  <c r="E1902" i="2" s="1"/>
  <c r="D1885" i="2"/>
  <c r="E1885" i="2" s="1"/>
  <c r="D1867" i="2"/>
  <c r="E1867" i="2" s="1"/>
  <c r="D1863" i="2"/>
  <c r="E1863" i="2" s="1"/>
  <c r="D1853" i="2"/>
  <c r="E1853" i="2" s="1"/>
  <c r="D1836" i="2"/>
  <c r="E1836" i="2" s="1"/>
  <c r="D1796" i="2"/>
  <c r="E1796" i="2" s="1"/>
  <c r="D1783" i="2"/>
  <c r="E1783" i="2" s="1"/>
  <c r="D1776" i="2"/>
  <c r="E1776" i="2" s="1"/>
  <c r="D1730" i="2"/>
  <c r="E1730" i="2" s="1"/>
  <c r="D1697" i="2"/>
  <c r="E1697" i="2" s="1"/>
  <c r="D1667" i="2"/>
  <c r="E1667" i="2" s="1"/>
  <c r="D1607" i="2"/>
  <c r="E1607" i="2" s="1"/>
  <c r="D1601" i="2"/>
  <c r="E1601" i="2" s="1"/>
  <c r="D1580" i="2"/>
  <c r="E1580" i="2" s="1"/>
  <c r="D1577" i="2"/>
  <c r="E1577" i="2" s="1"/>
  <c r="D1560" i="2"/>
  <c r="E1560" i="2" s="1"/>
  <c r="D1535" i="2"/>
  <c r="E1535" i="2" s="1"/>
  <c r="D1521" i="2"/>
  <c r="E1521" i="2" s="1"/>
  <c r="D1511" i="2"/>
  <c r="E1511" i="2" s="1"/>
  <c r="D1472" i="2"/>
  <c r="E1472" i="2" s="1"/>
  <c r="D1423" i="2"/>
  <c r="E1423" i="2" s="1"/>
  <c r="D1378" i="2"/>
  <c r="E1378" i="2" s="1"/>
  <c r="D1197" i="2"/>
  <c r="E1197" i="2" s="1"/>
  <c r="D1171" i="2"/>
  <c r="E1171" i="2" s="1"/>
  <c r="D909" i="2"/>
  <c r="E909" i="2" s="1"/>
  <c r="D894" i="2"/>
  <c r="E894" i="2" s="1"/>
  <c r="D778" i="2"/>
  <c r="E778" i="2" s="1"/>
  <c r="D719" i="2"/>
  <c r="E719" i="2" s="1"/>
  <c r="D280" i="2"/>
  <c r="E280" i="2" s="1"/>
  <c r="D20" i="2"/>
  <c r="E20" i="2" s="1"/>
  <c r="D2131" i="2"/>
  <c r="E2131" i="2" s="1"/>
  <c r="D2114" i="2"/>
  <c r="E2114" i="2" s="1"/>
  <c r="D2091" i="2"/>
  <c r="E2091" i="2" s="1"/>
  <c r="D2032" i="2"/>
  <c r="E2032" i="2" s="1"/>
  <c r="D2019" i="2"/>
  <c r="E2019" i="2" s="1"/>
  <c r="D2012" i="2"/>
  <c r="E2012" i="2" s="1"/>
  <c r="D1970" i="2"/>
  <c r="E1970" i="2" s="1"/>
  <c r="D1967" i="2"/>
  <c r="E1967" i="2" s="1"/>
  <c r="D1951" i="2"/>
  <c r="E1951" i="2" s="1"/>
  <c r="D1928" i="2"/>
  <c r="E1928" i="2" s="1"/>
  <c r="D1924" i="2"/>
  <c r="E1924" i="2" s="1"/>
  <c r="D1897" i="2"/>
  <c r="E1897" i="2" s="1"/>
  <c r="D1855" i="2"/>
  <c r="E1855" i="2" s="1"/>
  <c r="D1818" i="2"/>
  <c r="E1818" i="2" s="1"/>
  <c r="D1811" i="2"/>
  <c r="E1811" i="2" s="1"/>
  <c r="D1808" i="2"/>
  <c r="E1808" i="2" s="1"/>
  <c r="D1801" i="2"/>
  <c r="E1801" i="2" s="1"/>
  <c r="D1751" i="2"/>
  <c r="E1751" i="2" s="1"/>
  <c r="D1741" i="2"/>
  <c r="E1741" i="2" s="1"/>
  <c r="D1732" i="2"/>
  <c r="E1732" i="2" s="1"/>
  <c r="D1613" i="2"/>
  <c r="E1613" i="2" s="1"/>
  <c r="D1480" i="2"/>
  <c r="E1480" i="2" s="1"/>
  <c r="D1470" i="2"/>
  <c r="E1470" i="2" s="1"/>
  <c r="D1393" i="2"/>
  <c r="E1393" i="2" s="1"/>
  <c r="D1384" i="2"/>
  <c r="E1384" i="2" s="1"/>
  <c r="D1338" i="2"/>
  <c r="E1338" i="2" s="1"/>
  <c r="D1069" i="2"/>
  <c r="E1069" i="2" s="1"/>
  <c r="D993" i="2"/>
  <c r="E993" i="2" s="1"/>
  <c r="D2077" i="2"/>
  <c r="E2077" i="2" s="1"/>
  <c r="D2068" i="2"/>
  <c r="E2068" i="2" s="1"/>
  <c r="D2061" i="2"/>
  <c r="E2061" i="2" s="1"/>
  <c r="D2058" i="2"/>
  <c r="E2058" i="2" s="1"/>
  <c r="D2034" i="2"/>
  <c r="E2034" i="2" s="1"/>
  <c r="D2031" i="2"/>
  <c r="E2031" i="2" s="1"/>
  <c r="D1983" i="2"/>
  <c r="E1983" i="2" s="1"/>
  <c r="D1979" i="2"/>
  <c r="E1979" i="2" s="1"/>
  <c r="D1966" i="2"/>
  <c r="E1966" i="2" s="1"/>
  <c r="D1934" i="2"/>
  <c r="E1934" i="2" s="1"/>
  <c r="D1927" i="2"/>
  <c r="E1927" i="2" s="1"/>
  <c r="D1907" i="2"/>
  <c r="E1907" i="2" s="1"/>
  <c r="D1900" i="2"/>
  <c r="E1900" i="2" s="1"/>
  <c r="D1890" i="2"/>
  <c r="E1890" i="2" s="1"/>
  <c r="D1887" i="2"/>
  <c r="E1887" i="2" s="1"/>
  <c r="D1875" i="2"/>
  <c r="E1875" i="2" s="1"/>
  <c r="D1821" i="2"/>
  <c r="E1821" i="2" s="1"/>
  <c r="D1800" i="2"/>
  <c r="E1800" i="2" s="1"/>
  <c r="D1750" i="2"/>
  <c r="E1750" i="2" s="1"/>
  <c r="D1691" i="2"/>
  <c r="E1691" i="2" s="1"/>
  <c r="D1685" i="2"/>
  <c r="E1685" i="2" s="1"/>
  <c r="D1642" i="2"/>
  <c r="E1642" i="2" s="1"/>
  <c r="D1612" i="2"/>
  <c r="E1612" i="2" s="1"/>
  <c r="D1578" i="2"/>
  <c r="E1578" i="2" s="1"/>
  <c r="D1565" i="2"/>
  <c r="E1565" i="2" s="1"/>
  <c r="D1551" i="2"/>
  <c r="E1551" i="2" s="1"/>
  <c r="D1498" i="2"/>
  <c r="E1498" i="2" s="1"/>
  <c r="D1410" i="2"/>
  <c r="E1410" i="2" s="1"/>
  <c r="D1324" i="2"/>
  <c r="E1324" i="2" s="1"/>
  <c r="D1253" i="2"/>
  <c r="E1253" i="2" s="1"/>
  <c r="D1187" i="2"/>
  <c r="E1187" i="2" s="1"/>
  <c r="D1106" i="2"/>
  <c r="E1106" i="2" s="1"/>
  <c r="D1018" i="2"/>
  <c r="E1018" i="2" s="1"/>
  <c r="D933" i="2"/>
  <c r="E933" i="2" s="1"/>
  <c r="D741" i="2"/>
  <c r="E741" i="2" s="1"/>
  <c r="D731" i="2"/>
  <c r="E731" i="2" s="1"/>
  <c r="D677" i="2"/>
  <c r="E677" i="2" s="1"/>
  <c r="D1416" i="2"/>
  <c r="E1416" i="2" s="1"/>
  <c r="D1402" i="2"/>
  <c r="E1402" i="2" s="1"/>
  <c r="D1399" i="2"/>
  <c r="E1399" i="2" s="1"/>
  <c r="D1356" i="2"/>
  <c r="E1356" i="2" s="1"/>
  <c r="D1353" i="2"/>
  <c r="E1353" i="2" s="1"/>
  <c r="D1344" i="2"/>
  <c r="E1344" i="2" s="1"/>
  <c r="D1327" i="2"/>
  <c r="E1327" i="2" s="1"/>
  <c r="D1262" i="2"/>
  <c r="E1262" i="2" s="1"/>
  <c r="D1163" i="2"/>
  <c r="E1163" i="2" s="1"/>
  <c r="D1141" i="2"/>
  <c r="E1141" i="2" s="1"/>
  <c r="D1134" i="2"/>
  <c r="E1134" i="2" s="1"/>
  <c r="D1079" i="2"/>
  <c r="E1079" i="2" s="1"/>
  <c r="D994" i="2"/>
  <c r="E994" i="2" s="1"/>
  <c r="D987" i="2"/>
  <c r="E987" i="2" s="1"/>
  <c r="D967" i="2"/>
  <c r="E967" i="2" s="1"/>
  <c r="D897" i="2"/>
  <c r="E897" i="2" s="1"/>
  <c r="D863" i="2"/>
  <c r="E863" i="2" s="1"/>
  <c r="D782" i="2"/>
  <c r="E782" i="2" s="1"/>
  <c r="D690" i="2"/>
  <c r="E690" i="2" s="1"/>
  <c r="D498" i="2"/>
  <c r="E498" i="2" s="1"/>
  <c r="D255" i="2"/>
  <c r="E255" i="2" s="1"/>
  <c r="D27" i="2"/>
  <c r="E27" i="2" s="1"/>
  <c r="D1409" i="2"/>
  <c r="E1409" i="2" s="1"/>
  <c r="D1373" i="2"/>
  <c r="E1373" i="2" s="1"/>
  <c r="D1362" i="2"/>
  <c r="E1362" i="2" s="1"/>
  <c r="D1359" i="2"/>
  <c r="E1359" i="2" s="1"/>
  <c r="D1330" i="2"/>
  <c r="E1330" i="2" s="1"/>
  <c r="D1319" i="2"/>
  <c r="E1319" i="2" s="1"/>
  <c r="D1265" i="2"/>
  <c r="E1265" i="2" s="1"/>
  <c r="D1148" i="2"/>
  <c r="E1148" i="2" s="1"/>
  <c r="D1001" i="2"/>
  <c r="E1001" i="2" s="1"/>
  <c r="D997" i="2"/>
  <c r="E997" i="2" s="1"/>
  <c r="D921" i="2"/>
  <c r="E921" i="2" s="1"/>
  <c r="D845" i="2"/>
  <c r="E845" i="2" s="1"/>
  <c r="D832" i="2"/>
  <c r="E832" i="2" s="1"/>
  <c r="D785" i="2"/>
  <c r="E785" i="2" s="1"/>
  <c r="D776" i="2"/>
  <c r="E776" i="2" s="1"/>
  <c r="D763" i="2"/>
  <c r="E763" i="2" s="1"/>
  <c r="D558" i="2"/>
  <c r="E558" i="2" s="1"/>
  <c r="D526" i="2"/>
  <c r="E526" i="2" s="1"/>
  <c r="D501" i="2"/>
  <c r="E501" i="2" s="1"/>
  <c r="D277" i="2"/>
  <c r="E277" i="2" s="1"/>
  <c r="D261" i="2"/>
  <c r="E261" i="2" s="1"/>
  <c r="D258" i="2"/>
  <c r="E258" i="2" s="1"/>
  <c r="D94" i="2"/>
  <c r="E94" i="2" s="1"/>
  <c r="D60" i="2"/>
  <c r="E60" i="2" s="1"/>
  <c r="D56" i="2"/>
  <c r="E56" i="2" s="1"/>
  <c r="D45" i="2"/>
  <c r="E45" i="2" s="1"/>
  <c r="D30" i="2"/>
  <c r="E30" i="2" s="1"/>
  <c r="D23" i="2"/>
  <c r="E23" i="2" s="1"/>
  <c r="D1433" i="2"/>
  <c r="E1433" i="2" s="1"/>
  <c r="D1424" i="2"/>
  <c r="E1424" i="2" s="1"/>
  <c r="D1372" i="2"/>
  <c r="E1372" i="2" s="1"/>
  <c r="D1365" i="2"/>
  <c r="E1365" i="2" s="1"/>
  <c r="D1308" i="2"/>
  <c r="E1308" i="2" s="1"/>
  <c r="D1301" i="2"/>
  <c r="E1301" i="2" s="1"/>
  <c r="D1243" i="2"/>
  <c r="E1243" i="2" s="1"/>
  <c r="D1143" i="2"/>
  <c r="E1143" i="2" s="1"/>
  <c r="D1102" i="2"/>
  <c r="E1102" i="2" s="1"/>
  <c r="D1095" i="2"/>
  <c r="E1095" i="2" s="1"/>
  <c r="D1085" i="2"/>
  <c r="E1085" i="2" s="1"/>
  <c r="D1056" i="2"/>
  <c r="E1056" i="2" s="1"/>
  <c r="D1052" i="2"/>
  <c r="E1052" i="2" s="1"/>
  <c r="D1033" i="2"/>
  <c r="E1033" i="2" s="1"/>
  <c r="D1027" i="2"/>
  <c r="E1027" i="2" s="1"/>
  <c r="D1015" i="2"/>
  <c r="E1015" i="2" s="1"/>
  <c r="D1011" i="2"/>
  <c r="E1011" i="2" s="1"/>
  <c r="D1004" i="2"/>
  <c r="E1004" i="2" s="1"/>
  <c r="D996" i="2"/>
  <c r="E996" i="2" s="1"/>
  <c r="D982" i="2"/>
  <c r="E982" i="2" s="1"/>
  <c r="D930" i="2"/>
  <c r="E930" i="2" s="1"/>
  <c r="D905" i="2"/>
  <c r="E905" i="2" s="1"/>
  <c r="D896" i="2"/>
  <c r="E896" i="2" s="1"/>
  <c r="D858" i="2"/>
  <c r="E858" i="2" s="1"/>
  <c r="D848" i="2"/>
  <c r="E848" i="2" s="1"/>
  <c r="D800" i="2"/>
  <c r="E800" i="2" s="1"/>
  <c r="D792" i="2"/>
  <c r="E792" i="2" s="1"/>
  <c r="D788" i="2"/>
  <c r="E788" i="2" s="1"/>
  <c r="D772" i="2"/>
  <c r="E772" i="2" s="1"/>
  <c r="D726" i="2"/>
  <c r="E726" i="2" s="1"/>
  <c r="D716" i="2"/>
  <c r="E716" i="2" s="1"/>
  <c r="D699" i="2"/>
  <c r="E699" i="2" s="1"/>
  <c r="D689" i="2"/>
  <c r="E689" i="2" s="1"/>
  <c r="D622" i="2"/>
  <c r="E622" i="2" s="1"/>
  <c r="D569" i="2"/>
  <c r="E569" i="2" s="1"/>
  <c r="D565" i="2"/>
  <c r="E565" i="2" s="1"/>
  <c r="D389" i="2"/>
  <c r="E389" i="2" s="1"/>
  <c r="D291" i="2"/>
  <c r="E291" i="2" s="1"/>
  <c r="D283" i="2"/>
  <c r="E283" i="2" s="1"/>
  <c r="D271" i="2"/>
  <c r="E271" i="2" s="1"/>
  <c r="D168" i="2"/>
  <c r="E168" i="2" s="1"/>
  <c r="D152" i="2"/>
  <c r="E152" i="2" s="1"/>
  <c r="D63" i="2"/>
  <c r="E63" i="2" s="1"/>
  <c r="D29" i="2"/>
  <c r="E29" i="2" s="1"/>
  <c r="D22" i="2"/>
  <c r="E22" i="2" s="1"/>
  <c r="D1332" i="2"/>
  <c r="E1332" i="2" s="1"/>
  <c r="D1314" i="2"/>
  <c r="E1314" i="2" s="1"/>
  <c r="D1311" i="2"/>
  <c r="E1311" i="2" s="1"/>
  <c r="D1291" i="2"/>
  <c r="E1291" i="2" s="1"/>
  <c r="D1220" i="2"/>
  <c r="E1220" i="2" s="1"/>
  <c r="D1213" i="2"/>
  <c r="E1213" i="2" s="1"/>
  <c r="D1154" i="2"/>
  <c r="E1154" i="2" s="1"/>
  <c r="D1150" i="2"/>
  <c r="E1150" i="2" s="1"/>
  <c r="D1125" i="2"/>
  <c r="E1125" i="2" s="1"/>
  <c r="D1026" i="2"/>
  <c r="E1026" i="2" s="1"/>
  <c r="D1023" i="2"/>
  <c r="E1023" i="2" s="1"/>
  <c r="D1014" i="2"/>
  <c r="E1014" i="2" s="1"/>
  <c r="D1003" i="2"/>
  <c r="E1003" i="2" s="1"/>
  <c r="D908" i="2"/>
  <c r="E908" i="2" s="1"/>
  <c r="D904" i="2"/>
  <c r="E904" i="2" s="1"/>
  <c r="D871" i="2"/>
  <c r="E871" i="2" s="1"/>
  <c r="D809" i="2"/>
  <c r="E809" i="2" s="1"/>
  <c r="D791" i="2"/>
  <c r="E791" i="2" s="1"/>
  <c r="D749" i="2"/>
  <c r="E749" i="2" s="1"/>
  <c r="D649" i="2"/>
  <c r="E649" i="2" s="1"/>
  <c r="D572" i="2"/>
  <c r="E572" i="2" s="1"/>
  <c r="D304" i="2"/>
  <c r="E304" i="2" s="1"/>
  <c r="D179" i="2"/>
  <c r="E179" i="2" s="1"/>
  <c r="D2940" i="2"/>
  <c r="E2940" i="2" s="1"/>
  <c r="D2937" i="2"/>
  <c r="E2937" i="2" s="1"/>
  <c r="D2934" i="2"/>
  <c r="E2934" i="2" s="1"/>
  <c r="D2924" i="2"/>
  <c r="E2924" i="2" s="1"/>
  <c r="D2915" i="2"/>
  <c r="E2915" i="2" s="1"/>
  <c r="D2912" i="2"/>
  <c r="E2912" i="2" s="1"/>
  <c r="D2908" i="2"/>
  <c r="E2908" i="2" s="1"/>
  <c r="D2905" i="2"/>
  <c r="E2905" i="2" s="1"/>
  <c r="D2895" i="2"/>
  <c r="E2895" i="2" s="1"/>
  <c r="D2892" i="2"/>
  <c r="E2892" i="2" s="1"/>
  <c r="D2886" i="2"/>
  <c r="E2886" i="2" s="1"/>
  <c r="D2880" i="2"/>
  <c r="E2880" i="2" s="1"/>
  <c r="D2877" i="2"/>
  <c r="E2877" i="2" s="1"/>
  <c r="D2868" i="2"/>
  <c r="E2868" i="2" s="1"/>
  <c r="D2862" i="2"/>
  <c r="E2862" i="2" s="1"/>
  <c r="D2847" i="2"/>
  <c r="E2847" i="2" s="1"/>
  <c r="D2841" i="2"/>
  <c r="E2841" i="2" s="1"/>
  <c r="D2827" i="2"/>
  <c r="E2827" i="2" s="1"/>
  <c r="D2767" i="2"/>
  <c r="E2767" i="2" s="1"/>
  <c r="D2764" i="2"/>
  <c r="E2764" i="2" s="1"/>
  <c r="D2690" i="2"/>
  <c r="E2690" i="2" s="1"/>
  <c r="D2687" i="2"/>
  <c r="E2687" i="2" s="1"/>
  <c r="D2677" i="2"/>
  <c r="E2677" i="2" s="1"/>
  <c r="D2670" i="2"/>
  <c r="E2670" i="2" s="1"/>
  <c r="D2658" i="2"/>
  <c r="E2658" i="2" s="1"/>
  <c r="D2652" i="2"/>
  <c r="E2652" i="2" s="1"/>
  <c r="D2647" i="2"/>
  <c r="E2647" i="2" s="1"/>
  <c r="D2644" i="2"/>
  <c r="E2644" i="2" s="1"/>
  <c r="D2632" i="2"/>
  <c r="E2632" i="2" s="1"/>
  <c r="D2616" i="2"/>
  <c r="E2616" i="2" s="1"/>
  <c r="D2596" i="2"/>
  <c r="E2596" i="2" s="1"/>
  <c r="D2585" i="2"/>
  <c r="E2585" i="2" s="1"/>
  <c r="D2574" i="2"/>
  <c r="E2574" i="2" s="1"/>
  <c r="D2521" i="2"/>
  <c r="E2521" i="2" s="1"/>
  <c r="D2515" i="2"/>
  <c r="E2515" i="2" s="1"/>
  <c r="D2499" i="2"/>
  <c r="E2499" i="2" s="1"/>
  <c r="D2486" i="2"/>
  <c r="E2486" i="2" s="1"/>
  <c r="D2474" i="2"/>
  <c r="E2474" i="2" s="1"/>
  <c r="D2459" i="2"/>
  <c r="E2459" i="2" s="1"/>
  <c r="D2447" i="2"/>
  <c r="E2447" i="2" s="1"/>
  <c r="D2433" i="2"/>
  <c r="E2433" i="2" s="1"/>
  <c r="D2420" i="2"/>
  <c r="E2420" i="2" s="1"/>
  <c r="D2393" i="2"/>
  <c r="E2393" i="2" s="1"/>
  <c r="D2351" i="2"/>
  <c r="E2351" i="2" s="1"/>
  <c r="D2341" i="2"/>
  <c r="E2341" i="2" s="1"/>
  <c r="D2332" i="2"/>
  <c r="E2332" i="2" s="1"/>
  <c r="D2307" i="2"/>
  <c r="E2307" i="2" s="1"/>
  <c r="D2276" i="2"/>
  <c r="E2276" i="2" s="1"/>
  <c r="D2269" i="2"/>
  <c r="E2269" i="2" s="1"/>
  <c r="D2266" i="2"/>
  <c r="E2266" i="2" s="1"/>
  <c r="D2254" i="2"/>
  <c r="E2254" i="2" s="1"/>
  <c r="D2251" i="2"/>
  <c r="E2251" i="2" s="1"/>
  <c r="D2227" i="2"/>
  <c r="E2227" i="2" s="1"/>
  <c r="D2211" i="2"/>
  <c r="E2211" i="2" s="1"/>
  <c r="D2202" i="2"/>
  <c r="E2202" i="2" s="1"/>
  <c r="D2196" i="2"/>
  <c r="E2196" i="2" s="1"/>
  <c r="D2189" i="2"/>
  <c r="E2189" i="2" s="1"/>
  <c r="D2171" i="2"/>
  <c r="E2171" i="2" s="1"/>
  <c r="D2155" i="2"/>
  <c r="E2155" i="2" s="1"/>
  <c r="D2143" i="2"/>
  <c r="E2143" i="2" s="1"/>
  <c r="D2090" i="2"/>
  <c r="E2090" i="2" s="1"/>
  <c r="D2078" i="2"/>
  <c r="E2078" i="2" s="1"/>
  <c r="D2066" i="2"/>
  <c r="E2066" i="2" s="1"/>
  <c r="D2060" i="2"/>
  <c r="E2060" i="2" s="1"/>
  <c r="D2051" i="2"/>
  <c r="E2051" i="2" s="1"/>
  <c r="D2039" i="2"/>
  <c r="E2039" i="2" s="1"/>
  <c r="D2036" i="2"/>
  <c r="E2036" i="2" s="1"/>
  <c r="D2029" i="2"/>
  <c r="E2029" i="2" s="1"/>
  <c r="D2026" i="2"/>
  <c r="E2026" i="2" s="1"/>
  <c r="D2011" i="2"/>
  <c r="E2011" i="2" s="1"/>
  <c r="D1962" i="2"/>
  <c r="E1962" i="2" s="1"/>
  <c r="D1950" i="2"/>
  <c r="E1950" i="2" s="1"/>
  <c r="D1938" i="2"/>
  <c r="E1938" i="2" s="1"/>
  <c r="D1932" i="2"/>
  <c r="E1932" i="2" s="1"/>
  <c r="D1923" i="2"/>
  <c r="E1923" i="2" s="1"/>
  <c r="D1911" i="2"/>
  <c r="E1911" i="2" s="1"/>
  <c r="D1908" i="2"/>
  <c r="E1908" i="2" s="1"/>
  <c r="D1901" i="2"/>
  <c r="E1901" i="2" s="1"/>
  <c r="D1898" i="2"/>
  <c r="E1898" i="2" s="1"/>
  <c r="D1883" i="2"/>
  <c r="E1883" i="2" s="1"/>
  <c r="D1822" i="2"/>
  <c r="E1822" i="2" s="1"/>
  <c r="D1819" i="2"/>
  <c r="E1819" i="2" s="1"/>
  <c r="D1772" i="2"/>
  <c r="E1772" i="2" s="1"/>
  <c r="D1769" i="2"/>
  <c r="E1769" i="2" s="1"/>
  <c r="D1749" i="2"/>
  <c r="E1749" i="2" s="1"/>
  <c r="D1742" i="2"/>
  <c r="E1742" i="2" s="1"/>
  <c r="D1725" i="2"/>
  <c r="E1725" i="2" s="1"/>
  <c r="D1715" i="2"/>
  <c r="E1715" i="2" s="1"/>
  <c r="D1661" i="2"/>
  <c r="E1661" i="2" s="1"/>
  <c r="D1649" i="2"/>
  <c r="E1649" i="2" s="1"/>
  <c r="D1637" i="2"/>
  <c r="E1637" i="2" s="1"/>
  <c r="D1628" i="2"/>
  <c r="E1628" i="2" s="1"/>
  <c r="D1625" i="2"/>
  <c r="E1625" i="2" s="1"/>
  <c r="D1543" i="2"/>
  <c r="E1543" i="2" s="1"/>
  <c r="D1491" i="2"/>
  <c r="E1491" i="2" s="1"/>
  <c r="D1432" i="2"/>
  <c r="E1432" i="2" s="1"/>
  <c r="D1401" i="2"/>
  <c r="E1401" i="2" s="1"/>
  <c r="D1364" i="2"/>
  <c r="E1364" i="2" s="1"/>
  <c r="D1342" i="2"/>
  <c r="E1342" i="2" s="1"/>
  <c r="D1310" i="2"/>
  <c r="E1310" i="2" s="1"/>
  <c r="D1294" i="2"/>
  <c r="E1294" i="2" s="1"/>
  <c r="D1285" i="2"/>
  <c r="E1285" i="2" s="1"/>
  <c r="D1278" i="2"/>
  <c r="E1278" i="2" s="1"/>
  <c r="D1264" i="2"/>
  <c r="E1264" i="2" s="1"/>
  <c r="D1251" i="2"/>
  <c r="E1251" i="2" s="1"/>
  <c r="D1237" i="2"/>
  <c r="E1237" i="2" s="1"/>
  <c r="D1151" i="2"/>
  <c r="E1151" i="2" s="1"/>
  <c r="D1067" i="2"/>
  <c r="E1067" i="2" s="1"/>
  <c r="D951" i="2"/>
  <c r="E951" i="2" s="1"/>
  <c r="D932" i="2"/>
  <c r="E932" i="2" s="1"/>
  <c r="D886" i="2"/>
  <c r="E886" i="2" s="1"/>
  <c r="D864" i="2"/>
  <c r="E864" i="2" s="1"/>
  <c r="D854" i="2"/>
  <c r="E854" i="2" s="1"/>
  <c r="D851" i="2"/>
  <c r="E851" i="2" s="1"/>
  <c r="D847" i="2"/>
  <c r="E847" i="2" s="1"/>
  <c r="D843" i="2"/>
  <c r="E843" i="2" s="1"/>
  <c r="D804" i="2"/>
  <c r="E804" i="2" s="1"/>
  <c r="D787" i="2"/>
  <c r="E787" i="2" s="1"/>
  <c r="D737" i="2"/>
  <c r="E737" i="2" s="1"/>
  <c r="D728" i="2"/>
  <c r="E728" i="2" s="1"/>
  <c r="D714" i="2"/>
  <c r="E714" i="2" s="1"/>
  <c r="D708" i="2"/>
  <c r="E708" i="2" s="1"/>
  <c r="D705" i="2"/>
  <c r="E705" i="2" s="1"/>
  <c r="D613" i="2"/>
  <c r="E613" i="2" s="1"/>
  <c r="D574" i="2"/>
  <c r="E574" i="2" s="1"/>
  <c r="D506" i="2"/>
  <c r="E506" i="2" s="1"/>
  <c r="D420" i="2"/>
  <c r="E420" i="2" s="1"/>
  <c r="D352" i="2"/>
  <c r="E352" i="2" s="1"/>
  <c r="D311" i="2"/>
  <c r="E311" i="2" s="1"/>
  <c r="D307" i="2"/>
  <c r="E307" i="2" s="1"/>
  <c r="D227" i="2"/>
  <c r="E227" i="2" s="1"/>
  <c r="D223" i="2"/>
  <c r="E223" i="2" s="1"/>
  <c r="D171" i="2"/>
  <c r="E171" i="2" s="1"/>
  <c r="D133" i="2"/>
  <c r="E133" i="2" s="1"/>
  <c r="D2682" i="2"/>
  <c r="E2682" i="2" s="1"/>
  <c r="D2673" i="2"/>
  <c r="E2673" i="2" s="1"/>
  <c r="D2545" i="2"/>
  <c r="E2545" i="2" s="1"/>
  <c r="D2449" i="2"/>
  <c r="E2449" i="2" s="1"/>
  <c r="D2409" i="2"/>
  <c r="E2409" i="2" s="1"/>
  <c r="D2357" i="2"/>
  <c r="E2357" i="2" s="1"/>
  <c r="D2306" i="2"/>
  <c r="E2306" i="2" s="1"/>
  <c r="D2285" i="2"/>
  <c r="E2285" i="2" s="1"/>
  <c r="D2226" i="2"/>
  <c r="E2226" i="2" s="1"/>
  <c r="D1815" i="2"/>
  <c r="E1815" i="2" s="1"/>
  <c r="D1727" i="2"/>
  <c r="E1727" i="2" s="1"/>
  <c r="D1718" i="2"/>
  <c r="E1718" i="2" s="1"/>
  <c r="D1639" i="2"/>
  <c r="E1639" i="2" s="1"/>
  <c r="D1175" i="2"/>
  <c r="E1175" i="2" s="1"/>
  <c r="D1087" i="2"/>
  <c r="E1087" i="2" s="1"/>
  <c r="D1005" i="2"/>
  <c r="E1005" i="2" s="1"/>
  <c r="D918" i="2"/>
  <c r="E918" i="2" s="1"/>
  <c r="D882" i="2"/>
  <c r="E882" i="2" s="1"/>
  <c r="D850" i="2"/>
  <c r="E850" i="2" s="1"/>
  <c r="D846" i="2"/>
  <c r="E846" i="2" s="1"/>
  <c r="D478" i="2"/>
  <c r="E478" i="2" s="1"/>
  <c r="D212" i="2"/>
  <c r="E212" i="2" s="1"/>
  <c r="D1689" i="2"/>
  <c r="E1689" i="2" s="1"/>
  <c r="D1677" i="2"/>
  <c r="E1677" i="2" s="1"/>
  <c r="D1665" i="2"/>
  <c r="E1665" i="2" s="1"/>
  <c r="D1653" i="2"/>
  <c r="E1653" i="2" s="1"/>
  <c r="D1644" i="2"/>
  <c r="E1644" i="2" s="1"/>
  <c r="D1623" i="2"/>
  <c r="E1623" i="2" s="1"/>
  <c r="D1609" i="2"/>
  <c r="E1609" i="2" s="1"/>
  <c r="D1597" i="2"/>
  <c r="E1597" i="2" s="1"/>
  <c r="D1585" i="2"/>
  <c r="E1585" i="2" s="1"/>
  <c r="D1573" i="2"/>
  <c r="E1573" i="2" s="1"/>
  <c r="D1564" i="2"/>
  <c r="E1564" i="2" s="1"/>
  <c r="D1512" i="2"/>
  <c r="E1512" i="2" s="1"/>
  <c r="D1503" i="2"/>
  <c r="E1503" i="2" s="1"/>
  <c r="D1496" i="2"/>
  <c r="E1496" i="2" s="1"/>
  <c r="D1487" i="2"/>
  <c r="E1487" i="2" s="1"/>
  <c r="D1448" i="2"/>
  <c r="E1448" i="2" s="1"/>
  <c r="D1420" i="2"/>
  <c r="E1420" i="2" s="1"/>
  <c r="D1392" i="2"/>
  <c r="E1392" i="2" s="1"/>
  <c r="D1383" i="2"/>
  <c r="E1383" i="2" s="1"/>
  <c r="D1352" i="2"/>
  <c r="E1352" i="2" s="1"/>
  <c r="D1331" i="2"/>
  <c r="E1331" i="2" s="1"/>
  <c r="D1316" i="2"/>
  <c r="E1316" i="2" s="1"/>
  <c r="D1309" i="2"/>
  <c r="E1309" i="2" s="1"/>
  <c r="D1289" i="2"/>
  <c r="E1289" i="2" s="1"/>
  <c r="D1283" i="2"/>
  <c r="E1283" i="2" s="1"/>
  <c r="D1280" i="2"/>
  <c r="E1280" i="2" s="1"/>
  <c r="D1276" i="2"/>
  <c r="E1276" i="2" s="1"/>
  <c r="D1270" i="2"/>
  <c r="E1270" i="2" s="1"/>
  <c r="D1246" i="2"/>
  <c r="E1246" i="2" s="1"/>
  <c r="D1205" i="2"/>
  <c r="E1205" i="2" s="1"/>
  <c r="D1196" i="2"/>
  <c r="E1196" i="2" s="1"/>
  <c r="D1179" i="2"/>
  <c r="E1179" i="2" s="1"/>
  <c r="D1173" i="2"/>
  <c r="E1173" i="2" s="1"/>
  <c r="D1136" i="2"/>
  <c r="E1136" i="2" s="1"/>
  <c r="D1133" i="2"/>
  <c r="E1133" i="2" s="1"/>
  <c r="D1118" i="2"/>
  <c r="E1118" i="2" s="1"/>
  <c r="D1101" i="2"/>
  <c r="E1101" i="2" s="1"/>
  <c r="D1078" i="2"/>
  <c r="E1078" i="2" s="1"/>
  <c r="D1068" i="2"/>
  <c r="E1068" i="2" s="1"/>
  <c r="D1062" i="2"/>
  <c r="E1062" i="2" s="1"/>
  <c r="D1055" i="2"/>
  <c r="E1055" i="2" s="1"/>
  <c r="D1040" i="2"/>
  <c r="E1040" i="2" s="1"/>
  <c r="D989" i="2"/>
  <c r="E989" i="2" s="1"/>
  <c r="D941" i="2"/>
  <c r="E941" i="2" s="1"/>
  <c r="D907" i="2"/>
  <c r="E907" i="2" s="1"/>
  <c r="D887" i="2"/>
  <c r="E887" i="2" s="1"/>
  <c r="D880" i="2"/>
  <c r="E880" i="2" s="1"/>
  <c r="D818" i="2"/>
  <c r="E818" i="2" s="1"/>
  <c r="D808" i="2"/>
  <c r="E808" i="2" s="1"/>
  <c r="D783" i="2"/>
  <c r="E783" i="2" s="1"/>
  <c r="D780" i="2"/>
  <c r="E780" i="2" s="1"/>
  <c r="D771" i="2"/>
  <c r="E771" i="2" s="1"/>
  <c r="D768" i="2"/>
  <c r="E768" i="2" s="1"/>
  <c r="D718" i="2"/>
  <c r="E718" i="2" s="1"/>
  <c r="D706" i="2"/>
  <c r="E706" i="2" s="1"/>
  <c r="D669" i="2"/>
  <c r="E669" i="2" s="1"/>
  <c r="D652" i="2"/>
  <c r="E652" i="2" s="1"/>
  <c r="D627" i="2"/>
  <c r="E627" i="2" s="1"/>
  <c r="D603" i="2"/>
  <c r="E603" i="2" s="1"/>
  <c r="D582" i="2"/>
  <c r="E582" i="2" s="1"/>
  <c r="D564" i="2"/>
  <c r="E564" i="2" s="1"/>
  <c r="D553" i="2"/>
  <c r="E553" i="2" s="1"/>
  <c r="D549" i="2"/>
  <c r="E549" i="2" s="1"/>
  <c r="D543" i="2"/>
  <c r="E543" i="2" s="1"/>
  <c r="D539" i="2"/>
  <c r="E539" i="2" s="1"/>
  <c r="D525" i="2"/>
  <c r="E525" i="2" s="1"/>
  <c r="D458" i="2"/>
  <c r="E458" i="2" s="1"/>
  <c r="D437" i="2"/>
  <c r="E437" i="2" s="1"/>
  <c r="D433" i="2"/>
  <c r="E433" i="2" s="1"/>
  <c r="D317" i="2"/>
  <c r="E317" i="2" s="1"/>
  <c r="D243" i="2"/>
  <c r="E243" i="2" s="1"/>
  <c r="D197" i="2"/>
  <c r="E197" i="2" s="1"/>
  <c r="D191" i="2"/>
  <c r="E191" i="2" s="1"/>
  <c r="D99" i="2"/>
  <c r="E99" i="2" s="1"/>
  <c r="D77" i="2"/>
  <c r="E77" i="2" s="1"/>
  <c r="D70" i="2"/>
  <c r="E70" i="2" s="1"/>
  <c r="D40" i="2"/>
  <c r="E40" i="2" s="1"/>
  <c r="D1575" i="2"/>
  <c r="E1575" i="2" s="1"/>
  <c r="D1279" i="2"/>
  <c r="E1279" i="2" s="1"/>
  <c r="D1195" i="2"/>
  <c r="E1195" i="2" s="1"/>
  <c r="D1071" i="2"/>
  <c r="E1071" i="2" s="1"/>
  <c r="D1009" i="2"/>
  <c r="E1009" i="2" s="1"/>
  <c r="D926" i="2"/>
  <c r="E926" i="2" s="1"/>
  <c r="D842" i="2"/>
  <c r="E842" i="2" s="1"/>
  <c r="D830" i="2"/>
  <c r="E830" i="2" s="1"/>
  <c r="D786" i="2"/>
  <c r="E786" i="2" s="1"/>
  <c r="D738" i="2"/>
  <c r="E738" i="2" s="1"/>
  <c r="D735" i="2"/>
  <c r="E735" i="2" s="1"/>
  <c r="D687" i="2"/>
  <c r="E687" i="2" s="1"/>
  <c r="D658" i="2"/>
  <c r="E658" i="2" s="1"/>
  <c r="D626" i="2"/>
  <c r="E626" i="2" s="1"/>
  <c r="D454" i="2"/>
  <c r="E454" i="2" s="1"/>
  <c r="D402" i="2"/>
  <c r="E402" i="2" s="1"/>
  <c r="D316" i="2"/>
  <c r="E316" i="2" s="1"/>
  <c r="D139" i="2"/>
  <c r="E139" i="2" s="1"/>
  <c r="D135" i="2"/>
  <c r="E135" i="2" s="1"/>
  <c r="D102" i="2"/>
  <c r="E102" i="2" s="1"/>
  <c r="D95" i="2"/>
  <c r="E95" i="2" s="1"/>
  <c r="D80" i="2"/>
  <c r="E80" i="2" s="1"/>
  <c r="D51" i="2"/>
  <c r="E51" i="2" s="1"/>
  <c r="D47" i="2"/>
  <c r="E47" i="2" s="1"/>
  <c r="D548" i="2"/>
  <c r="E548" i="2" s="1"/>
  <c r="D514" i="2"/>
  <c r="E514" i="2" s="1"/>
  <c r="D507" i="2"/>
  <c r="E507" i="2" s="1"/>
  <c r="D477" i="2"/>
  <c r="E477" i="2" s="1"/>
  <c r="D460" i="2"/>
  <c r="E460" i="2" s="1"/>
  <c r="D453" i="2"/>
  <c r="E453" i="2" s="1"/>
  <c r="D385" i="2"/>
  <c r="E385" i="2" s="1"/>
  <c r="D312" i="2"/>
  <c r="E312" i="2" s="1"/>
  <c r="D299" i="2"/>
  <c r="E299" i="2" s="1"/>
  <c r="D282" i="2"/>
  <c r="E282" i="2" s="1"/>
  <c r="D270" i="2"/>
  <c r="E270" i="2" s="1"/>
  <c r="D230" i="2"/>
  <c r="E230" i="2" s="1"/>
  <c r="D173" i="2"/>
  <c r="E173" i="2" s="1"/>
  <c r="D169" i="2"/>
  <c r="E169" i="2" s="1"/>
  <c r="D126" i="2"/>
  <c r="E126" i="2" s="1"/>
  <c r="D119" i="2"/>
  <c r="E119" i="2" s="1"/>
  <c r="D54" i="2"/>
  <c r="E54" i="2" s="1"/>
  <c r="D777" i="2"/>
  <c r="E777" i="2" s="1"/>
  <c r="D770" i="2"/>
  <c r="E770" i="2" s="1"/>
  <c r="D745" i="2"/>
  <c r="E745" i="2" s="1"/>
  <c r="D739" i="2"/>
  <c r="E739" i="2" s="1"/>
  <c r="D727" i="2"/>
  <c r="E727" i="2" s="1"/>
  <c r="D713" i="2"/>
  <c r="E713" i="2" s="1"/>
  <c r="D707" i="2"/>
  <c r="E707" i="2" s="1"/>
  <c r="D696" i="2"/>
  <c r="E696" i="2" s="1"/>
  <c r="D681" i="2"/>
  <c r="E681" i="2" s="1"/>
  <c r="D672" i="2"/>
  <c r="E672" i="2" s="1"/>
  <c r="D646" i="2"/>
  <c r="E646" i="2" s="1"/>
  <c r="D643" i="2"/>
  <c r="E643" i="2" s="1"/>
  <c r="D610" i="2"/>
  <c r="E610" i="2" s="1"/>
  <c r="D607" i="2"/>
  <c r="E607" i="2" s="1"/>
  <c r="D566" i="2"/>
  <c r="E566" i="2" s="1"/>
  <c r="D559" i="2"/>
  <c r="E559" i="2" s="1"/>
  <c r="D555" i="2"/>
  <c r="E555" i="2" s="1"/>
  <c r="D517" i="2"/>
  <c r="E517" i="2" s="1"/>
  <c r="D510" i="2"/>
  <c r="E510" i="2" s="1"/>
  <c r="D500" i="2"/>
  <c r="E500" i="2" s="1"/>
  <c r="D493" i="2"/>
  <c r="E493" i="2" s="1"/>
  <c r="D486" i="2"/>
  <c r="E486" i="2" s="1"/>
  <c r="D388" i="2"/>
  <c r="E388" i="2" s="1"/>
  <c r="D344" i="2"/>
  <c r="E344" i="2" s="1"/>
  <c r="D324" i="2"/>
  <c r="E324" i="2" s="1"/>
  <c r="D320" i="2"/>
  <c r="E320" i="2" s="1"/>
  <c r="D308" i="2"/>
  <c r="E308" i="2" s="1"/>
  <c r="D301" i="2"/>
  <c r="E301" i="2" s="1"/>
  <c r="D279" i="2"/>
  <c r="E279" i="2" s="1"/>
  <c r="D250" i="2"/>
  <c r="E250" i="2" s="1"/>
  <c r="D226" i="2"/>
  <c r="E226" i="2" s="1"/>
  <c r="D203" i="2"/>
  <c r="E203" i="2" s="1"/>
  <c r="D193" i="2"/>
  <c r="E193" i="2" s="1"/>
  <c r="D183" i="2"/>
  <c r="E183" i="2" s="1"/>
  <c r="D172" i="2"/>
  <c r="E172" i="2" s="1"/>
  <c r="D165" i="2"/>
  <c r="E165" i="2" s="1"/>
  <c r="D162" i="2"/>
  <c r="E162" i="2" s="1"/>
  <c r="D159" i="2"/>
  <c r="E159" i="2" s="1"/>
  <c r="D143" i="2"/>
  <c r="E143" i="2" s="1"/>
  <c r="D111" i="2"/>
  <c r="E111" i="2" s="1"/>
  <c r="D46" i="2"/>
  <c r="E46" i="2" s="1"/>
  <c r="D39" i="2"/>
  <c r="E39" i="2" s="1"/>
  <c r="D688" i="2"/>
  <c r="E688" i="2" s="1"/>
  <c r="D676" i="2"/>
  <c r="E676" i="2" s="1"/>
  <c r="D666" i="2"/>
  <c r="E666" i="2" s="1"/>
  <c r="D650" i="2"/>
  <c r="E650" i="2" s="1"/>
  <c r="D648" i="2"/>
  <c r="E648" i="2" s="1"/>
  <c r="D636" i="2"/>
  <c r="E636" i="2" s="1"/>
  <c r="D628" i="2"/>
  <c r="E628" i="2" s="1"/>
  <c r="D621" i="2"/>
  <c r="E621" i="2" s="1"/>
  <c r="D580" i="2"/>
  <c r="E580" i="2" s="1"/>
  <c r="D557" i="2"/>
  <c r="E557" i="2" s="1"/>
  <c r="D541" i="2"/>
  <c r="E541" i="2" s="1"/>
  <c r="D534" i="2"/>
  <c r="E534" i="2" s="1"/>
  <c r="D492" i="2"/>
  <c r="E492" i="2" s="1"/>
  <c r="D469" i="2"/>
  <c r="E469" i="2" s="1"/>
  <c r="D459" i="2"/>
  <c r="E459" i="2" s="1"/>
  <c r="D434" i="2"/>
  <c r="E434" i="2" s="1"/>
  <c r="D431" i="2"/>
  <c r="E431" i="2" s="1"/>
  <c r="D424" i="2"/>
  <c r="E424" i="2" s="1"/>
  <c r="D406" i="2"/>
  <c r="E406" i="2" s="1"/>
  <c r="D400" i="2"/>
  <c r="E400" i="2" s="1"/>
  <c r="D376" i="2"/>
  <c r="E376" i="2" s="1"/>
  <c r="D363" i="2"/>
  <c r="E363" i="2" s="1"/>
  <c r="D342" i="2"/>
  <c r="E342" i="2" s="1"/>
  <c r="D339" i="2"/>
  <c r="E339" i="2" s="1"/>
  <c r="D297" i="2"/>
  <c r="E297" i="2" s="1"/>
  <c r="D294" i="2"/>
  <c r="E294" i="2" s="1"/>
  <c r="D266" i="2"/>
  <c r="E266" i="2" s="1"/>
  <c r="D245" i="2"/>
  <c r="E245" i="2" s="1"/>
  <c r="D232" i="2"/>
  <c r="E232" i="2" s="1"/>
  <c r="D225" i="2"/>
  <c r="E225" i="2" s="1"/>
  <c r="D199" i="2"/>
  <c r="E199" i="2" s="1"/>
  <c r="D170" i="2"/>
  <c r="E170" i="2" s="1"/>
  <c r="D167" i="2"/>
  <c r="E167" i="2" s="1"/>
  <c r="D160" i="2"/>
  <c r="E160" i="2" s="1"/>
  <c r="D148" i="2"/>
  <c r="E148" i="2" s="1"/>
  <c r="D117" i="2"/>
  <c r="E117" i="2" s="1"/>
  <c r="D110" i="2"/>
  <c r="E110" i="2" s="1"/>
  <c r="D93" i="2"/>
  <c r="E93" i="2" s="1"/>
  <c r="D86" i="2"/>
  <c r="E86" i="2" s="1"/>
  <c r="D79" i="2"/>
  <c r="E79" i="2" s="1"/>
  <c r="D62" i="2"/>
  <c r="E62" i="2" s="1"/>
  <c r="D48" i="2"/>
  <c r="E48" i="2" s="1"/>
  <c r="D38" i="2"/>
  <c r="E38" i="2" s="1"/>
  <c r="D21" i="2"/>
  <c r="E21" i="2" s="1"/>
  <c r="D14" i="2"/>
  <c r="E14" i="2" s="1"/>
  <c r="D586" i="2"/>
  <c r="E586" i="2" s="1"/>
  <c r="D462" i="2"/>
  <c r="E462" i="2" s="1"/>
  <c r="D430" i="2"/>
  <c r="E430" i="2" s="1"/>
  <c r="D362" i="2"/>
  <c r="E362" i="2" s="1"/>
  <c r="D209" i="2"/>
  <c r="E209" i="2" s="1"/>
  <c r="D192" i="2"/>
  <c r="E192" i="2" s="1"/>
  <c r="D180" i="2"/>
  <c r="E180" i="2" s="1"/>
  <c r="D120" i="2"/>
  <c r="E120" i="2" s="1"/>
  <c r="D4956" i="2"/>
  <c r="E4956" i="2" s="1"/>
  <c r="D3958" i="2"/>
  <c r="E3958" i="2" s="1"/>
  <c r="D3309" i="2"/>
  <c r="E3309" i="2" s="1"/>
  <c r="D4892" i="2"/>
  <c r="E4892" i="2" s="1"/>
  <c r="D4828" i="2"/>
  <c r="E4828" i="2" s="1"/>
  <c r="D4764" i="2"/>
  <c r="E4764" i="2" s="1"/>
  <c r="D4735" i="2"/>
  <c r="E4735" i="2" s="1"/>
  <c r="D4719" i="2"/>
  <c r="E4719" i="2" s="1"/>
  <c r="D4703" i="2"/>
  <c r="E4703" i="2" s="1"/>
  <c r="D4687" i="2"/>
  <c r="E4687" i="2" s="1"/>
  <c r="D4671" i="2"/>
  <c r="E4671" i="2" s="1"/>
  <c r="D4655" i="2"/>
  <c r="E4655" i="2" s="1"/>
  <c r="D4639" i="2"/>
  <c r="E4639" i="2" s="1"/>
  <c r="D4623" i="2"/>
  <c r="E4623" i="2" s="1"/>
  <c r="D4607" i="2"/>
  <c r="E4607" i="2" s="1"/>
  <c r="D4591" i="2"/>
  <c r="E4591" i="2" s="1"/>
  <c r="D4575" i="2"/>
  <c r="E4575" i="2" s="1"/>
  <c r="D4559" i="2"/>
  <c r="E4559" i="2" s="1"/>
  <c r="D4543" i="2"/>
  <c r="E4543" i="2" s="1"/>
  <c r="D4527" i="2"/>
  <c r="E4527" i="2" s="1"/>
  <c r="D4511" i="2"/>
  <c r="E4511" i="2" s="1"/>
  <c r="D4395" i="2"/>
  <c r="E4395" i="2" s="1"/>
  <c r="D4367" i="2"/>
  <c r="E4367" i="2" s="1"/>
  <c r="D4101" i="2"/>
  <c r="E4101" i="2" s="1"/>
  <c r="D3843" i="2"/>
  <c r="E3843" i="2" s="1"/>
  <c r="D3504" i="2"/>
  <c r="E3504" i="2" s="1"/>
  <c r="D4820" i="2"/>
  <c r="E4820" i="2" s="1"/>
  <c r="D4756" i="2"/>
  <c r="E4756" i="2" s="1"/>
  <c r="D1" i="2"/>
  <c r="E1" i="2" s="1"/>
  <c r="D4908" i="2"/>
  <c r="E4908" i="2" s="1"/>
  <c r="D4844" i="2"/>
  <c r="E4844" i="2" s="1"/>
  <c r="D4780" i="2"/>
  <c r="E4780" i="2" s="1"/>
  <c r="D4459" i="2"/>
  <c r="E4459" i="2" s="1"/>
  <c r="D4363" i="2"/>
  <c r="E4363" i="2" s="1"/>
  <c r="D3888" i="2"/>
  <c r="E3888" i="2" s="1"/>
  <c r="D3715" i="2"/>
  <c r="E3715" i="2" s="1"/>
  <c r="D2803" i="2"/>
  <c r="E2803" i="2" s="1"/>
  <c r="D5" i="2"/>
  <c r="E5" i="2" s="1"/>
  <c r="D4948" i="2"/>
  <c r="E4948" i="2" s="1"/>
  <c r="D4996" i="2"/>
  <c r="E4996" i="2" s="1"/>
  <c r="D4924" i="2"/>
  <c r="E4924" i="2" s="1"/>
  <c r="D4860" i="2"/>
  <c r="E4860" i="2" s="1"/>
  <c r="D4796" i="2"/>
  <c r="E4796" i="2" s="1"/>
  <c r="D4727" i="2"/>
  <c r="E4727" i="2" s="1"/>
  <c r="D4711" i="2"/>
  <c r="E4711" i="2" s="1"/>
  <c r="D4695" i="2"/>
  <c r="E4695" i="2" s="1"/>
  <c r="D4679" i="2"/>
  <c r="E4679" i="2" s="1"/>
  <c r="D4663" i="2"/>
  <c r="E4663" i="2" s="1"/>
  <c r="D4647" i="2"/>
  <c r="E4647" i="2" s="1"/>
  <c r="D4631" i="2"/>
  <c r="E4631" i="2" s="1"/>
  <c r="D4615" i="2"/>
  <c r="E4615" i="2" s="1"/>
  <c r="D4599" i="2"/>
  <c r="E4599" i="2" s="1"/>
  <c r="D4583" i="2"/>
  <c r="E4583" i="2" s="1"/>
  <c r="D4567" i="2"/>
  <c r="E4567" i="2" s="1"/>
  <c r="D4551" i="2"/>
  <c r="E4551" i="2" s="1"/>
  <c r="D4535" i="2"/>
  <c r="E4535" i="2" s="1"/>
  <c r="D4519" i="2"/>
  <c r="E4519" i="2" s="1"/>
  <c r="D4423" i="2"/>
  <c r="E4423" i="2" s="1"/>
  <c r="D3973" i="2"/>
  <c r="E3973" i="2" s="1"/>
  <c r="D3950" i="2"/>
  <c r="E3950" i="2" s="1"/>
  <c r="D3760" i="2"/>
  <c r="E3760" i="2" s="1"/>
  <c r="D3587" i="2"/>
  <c r="E3587" i="2" s="1"/>
  <c r="D3405" i="2"/>
  <c r="E3405" i="2" s="1"/>
  <c r="D3135" i="2"/>
  <c r="E3135" i="2" s="1"/>
  <c r="D9" i="2"/>
  <c r="E9" i="2" s="1"/>
  <c r="D4884" i="2"/>
  <c r="E4884" i="2" s="1"/>
  <c r="D4375" i="2"/>
  <c r="E4375" i="2" s="1"/>
  <c r="D4373" i="2"/>
  <c r="E4373" i="2" s="1"/>
  <c r="D4333" i="2"/>
  <c r="E4333" i="2" s="1"/>
  <c r="D4317" i="2"/>
  <c r="E4317" i="2" s="1"/>
  <c r="D4301" i="2"/>
  <c r="E4301" i="2" s="1"/>
  <c r="D4285" i="2"/>
  <c r="E4285" i="2" s="1"/>
  <c r="D4269" i="2"/>
  <c r="E4269" i="2" s="1"/>
  <c r="D4253" i="2"/>
  <c r="E4253" i="2" s="1"/>
  <c r="D4237" i="2"/>
  <c r="E4237" i="2" s="1"/>
  <c r="D4221" i="2"/>
  <c r="E4221" i="2" s="1"/>
  <c r="D4205" i="2"/>
  <c r="E4205" i="2" s="1"/>
  <c r="D4189" i="2"/>
  <c r="E4189" i="2" s="1"/>
  <c r="D4173" i="2"/>
  <c r="E4173" i="2" s="1"/>
  <c r="D4157" i="2"/>
  <c r="E4157" i="2" s="1"/>
  <c r="D4141" i="2"/>
  <c r="E4141" i="2" s="1"/>
  <c r="D4096" i="2"/>
  <c r="E4096" i="2" s="1"/>
  <c r="D4051" i="2"/>
  <c r="E4051" i="2" s="1"/>
  <c r="D3968" i="2"/>
  <c r="E3968" i="2" s="1"/>
  <c r="D3960" i="2"/>
  <c r="E3960" i="2" s="1"/>
  <c r="D3891" i="2"/>
  <c r="E3891" i="2" s="1"/>
  <c r="D3808" i="2"/>
  <c r="E3808" i="2" s="1"/>
  <c r="D3763" i="2"/>
  <c r="E3763" i="2" s="1"/>
  <c r="D3680" i="2"/>
  <c r="E3680" i="2" s="1"/>
  <c r="D3635" i="2"/>
  <c r="E3635" i="2" s="1"/>
  <c r="D3552" i="2"/>
  <c r="E3552" i="2" s="1"/>
  <c r="D3507" i="2"/>
  <c r="E3507" i="2" s="1"/>
  <c r="D3465" i="2"/>
  <c r="E3465" i="2" s="1"/>
  <c r="D3170" i="2"/>
  <c r="E3170" i="2" s="1"/>
  <c r="D3154" i="2"/>
  <c r="E3154" i="2" s="1"/>
  <c r="D2860" i="2"/>
  <c r="E2860" i="2" s="1"/>
  <c r="D4128" i="2"/>
  <c r="E4128" i="2" s="1"/>
  <c r="D4083" i="2"/>
  <c r="E4083" i="2" s="1"/>
  <c r="D4000" i="2"/>
  <c r="E4000" i="2" s="1"/>
  <c r="D3859" i="2"/>
  <c r="E3859" i="2" s="1"/>
  <c r="D3776" i="2"/>
  <c r="E3776" i="2" s="1"/>
  <c r="D3731" i="2"/>
  <c r="E3731" i="2" s="1"/>
  <c r="D3648" i="2"/>
  <c r="E3648" i="2" s="1"/>
  <c r="D3603" i="2"/>
  <c r="E3603" i="2" s="1"/>
  <c r="D3520" i="2"/>
  <c r="E3520" i="2" s="1"/>
  <c r="D3497" i="2"/>
  <c r="E3497" i="2" s="1"/>
  <c r="D3490" i="2"/>
  <c r="E3490" i="2" s="1"/>
  <c r="D3452" i="2"/>
  <c r="E3452" i="2" s="1"/>
  <c r="D3116" i="2"/>
  <c r="E3116" i="2" s="1"/>
  <c r="D3100" i="2"/>
  <c r="E3100" i="2" s="1"/>
  <c r="D4343" i="2"/>
  <c r="E4343" i="2" s="1"/>
  <c r="D4341" i="2"/>
  <c r="E4341" i="2" s="1"/>
  <c r="D4325" i="2"/>
  <c r="E4325" i="2" s="1"/>
  <c r="D4309" i="2"/>
  <c r="E4309" i="2" s="1"/>
  <c r="D4293" i="2"/>
  <c r="E4293" i="2" s="1"/>
  <c r="D4277" i="2"/>
  <c r="E4277" i="2" s="1"/>
  <c r="D4261" i="2"/>
  <c r="E4261" i="2" s="1"/>
  <c r="D4245" i="2"/>
  <c r="E4245" i="2" s="1"/>
  <c r="D4229" i="2"/>
  <c r="E4229" i="2" s="1"/>
  <c r="D4213" i="2"/>
  <c r="E4213" i="2" s="1"/>
  <c r="D4197" i="2"/>
  <c r="E4197" i="2" s="1"/>
  <c r="D4181" i="2"/>
  <c r="E4181" i="2" s="1"/>
  <c r="D4165" i="2"/>
  <c r="E4165" i="2" s="1"/>
  <c r="D4149" i="2"/>
  <c r="E4149" i="2" s="1"/>
  <c r="D4115" i="2"/>
  <c r="E4115" i="2" s="1"/>
  <c r="D4032" i="2"/>
  <c r="E4032" i="2" s="1"/>
  <c r="D3987" i="2"/>
  <c r="E3987" i="2" s="1"/>
  <c r="D3872" i="2"/>
  <c r="E3872" i="2" s="1"/>
  <c r="D3827" i="2"/>
  <c r="E3827" i="2" s="1"/>
  <c r="D3744" i="2"/>
  <c r="E3744" i="2" s="1"/>
  <c r="D3699" i="2"/>
  <c r="E3699" i="2" s="1"/>
  <c r="D3616" i="2"/>
  <c r="E3616" i="2" s="1"/>
  <c r="D3571" i="2"/>
  <c r="E3571" i="2" s="1"/>
  <c r="D3356" i="2"/>
  <c r="E3356" i="2" s="1"/>
  <c r="D3162" i="2"/>
  <c r="E3162" i="2" s="1"/>
  <c r="D3127" i="2"/>
  <c r="E3127" i="2" s="1"/>
  <c r="D3012" i="2"/>
  <c r="E3012" i="2" s="1"/>
  <c r="D4114" i="2"/>
  <c r="E4114" i="2" s="1"/>
  <c r="D4082" i="2"/>
  <c r="E4082" i="2" s="1"/>
  <c r="D4050" i="2"/>
  <c r="E4050" i="2" s="1"/>
  <c r="D4018" i="2"/>
  <c r="E4018" i="2" s="1"/>
  <c r="D3986" i="2"/>
  <c r="E3986" i="2" s="1"/>
  <c r="D3957" i="2"/>
  <c r="E3957" i="2" s="1"/>
  <c r="D3439" i="2"/>
  <c r="E3439" i="2" s="1"/>
  <c r="D3394" i="2"/>
  <c r="E3394" i="2" s="1"/>
  <c r="D3308" i="2"/>
  <c r="E3308" i="2" s="1"/>
  <c r="D3300" i="2"/>
  <c r="E3300" i="2" s="1"/>
  <c r="D3245" i="2"/>
  <c r="E3245" i="2" s="1"/>
  <c r="D3036" i="2"/>
  <c r="E3036" i="2" s="1"/>
  <c r="D3026" i="2"/>
  <c r="E3026" i="2" s="1"/>
  <c r="D3880" i="2"/>
  <c r="E3880" i="2" s="1"/>
  <c r="D3864" i="2"/>
  <c r="E3864" i="2" s="1"/>
  <c r="D3848" i="2"/>
  <c r="E3848" i="2" s="1"/>
  <c r="D3832" i="2"/>
  <c r="E3832" i="2" s="1"/>
  <c r="D3816" i="2"/>
  <c r="E3816" i="2" s="1"/>
  <c r="D3800" i="2"/>
  <c r="E3800" i="2" s="1"/>
  <c r="D3784" i="2"/>
  <c r="E3784" i="2" s="1"/>
  <c r="D3768" i="2"/>
  <c r="E3768" i="2" s="1"/>
  <c r="D3752" i="2"/>
  <c r="E3752" i="2" s="1"/>
  <c r="D3736" i="2"/>
  <c r="E3736" i="2" s="1"/>
  <c r="D3720" i="2"/>
  <c r="E3720" i="2" s="1"/>
  <c r="D3704" i="2"/>
  <c r="E3704" i="2" s="1"/>
  <c r="D3688" i="2"/>
  <c r="E3688" i="2" s="1"/>
  <c r="D3672" i="2"/>
  <c r="E3672" i="2" s="1"/>
  <c r="D3656" i="2"/>
  <c r="E3656" i="2" s="1"/>
  <c r="D3640" i="2"/>
  <c r="E3640" i="2" s="1"/>
  <c r="D3624" i="2"/>
  <c r="E3624" i="2" s="1"/>
  <c r="D3608" i="2"/>
  <c r="E3608" i="2" s="1"/>
  <c r="D3592" i="2"/>
  <c r="E3592" i="2" s="1"/>
  <c r="D3576" i="2"/>
  <c r="E3576" i="2" s="1"/>
  <c r="D3560" i="2"/>
  <c r="E3560" i="2" s="1"/>
  <c r="D3544" i="2"/>
  <c r="E3544" i="2" s="1"/>
  <c r="D3528" i="2"/>
  <c r="E3528" i="2" s="1"/>
  <c r="D3512" i="2"/>
  <c r="E3512" i="2" s="1"/>
  <c r="D3433" i="2"/>
  <c r="E3433" i="2" s="1"/>
  <c r="D3420" i="2"/>
  <c r="E3420" i="2" s="1"/>
  <c r="D3228" i="2"/>
  <c r="E3228" i="2" s="1"/>
  <c r="D3218" i="2"/>
  <c r="E3218" i="2" s="1"/>
  <c r="D3191" i="2"/>
  <c r="E3191" i="2" s="1"/>
  <c r="D2988" i="2"/>
  <c r="E2988" i="2" s="1"/>
  <c r="D2975" i="2"/>
  <c r="E2975" i="2" s="1"/>
  <c r="D3489" i="2"/>
  <c r="E3489" i="2" s="1"/>
  <c r="D3457" i="2"/>
  <c r="E3457" i="2" s="1"/>
  <c r="D3425" i="2"/>
  <c r="E3425" i="2" s="1"/>
  <c r="D3393" i="2"/>
  <c r="E3393" i="2" s="1"/>
  <c r="D3361" i="2"/>
  <c r="E3361" i="2" s="1"/>
  <c r="D3329" i="2"/>
  <c r="E3329" i="2" s="1"/>
  <c r="D3252" i="2"/>
  <c r="E3252" i="2" s="1"/>
  <c r="D3188" i="2"/>
  <c r="E3188" i="2" s="1"/>
  <c r="D3124" i="2"/>
  <c r="E3124" i="2" s="1"/>
  <c r="D3060" i="2"/>
  <c r="E3060" i="2" s="1"/>
  <c r="D2996" i="2"/>
  <c r="E2996" i="2" s="1"/>
  <c r="D2932" i="2"/>
  <c r="E2932" i="2" s="1"/>
  <c r="D2888" i="2"/>
  <c r="E2888" i="2" s="1"/>
  <c r="D2848" i="2"/>
  <c r="E2848" i="2" s="1"/>
  <c r="D2824" i="2"/>
  <c r="E2824" i="2" s="1"/>
  <c r="D2784" i="2"/>
  <c r="E2784" i="2" s="1"/>
  <c r="D2760" i="2"/>
  <c r="E2760" i="2" s="1"/>
  <c r="D2720" i="2"/>
  <c r="E2720" i="2" s="1"/>
  <c r="D2630" i="2"/>
  <c r="E2630" i="2" s="1"/>
  <c r="D2599" i="2"/>
  <c r="E2599" i="2" s="1"/>
  <c r="D2575" i="2"/>
  <c r="E2575" i="2" s="1"/>
  <c r="D3260" i="2"/>
  <c r="E3260" i="2" s="1"/>
  <c r="D3196" i="2"/>
  <c r="E3196" i="2" s="1"/>
  <c r="D3132" i="2"/>
  <c r="E3132" i="2" s="1"/>
  <c r="D3068" i="2"/>
  <c r="E3068" i="2" s="1"/>
  <c r="D3020" i="2"/>
  <c r="E3020" i="2" s="1"/>
  <c r="D2956" i="2"/>
  <c r="E2956" i="2" s="1"/>
  <c r="D2672" i="2"/>
  <c r="E2672" i="2" s="1"/>
  <c r="D2492" i="2"/>
  <c r="E2492" i="2" s="1"/>
  <c r="D2639" i="2"/>
  <c r="E2639" i="2" s="1"/>
  <c r="D2613" i="2"/>
  <c r="E2613" i="2" s="1"/>
  <c r="D2583" i="2"/>
  <c r="E2583" i="2" s="1"/>
  <c r="D2522" i="2"/>
  <c r="E2522" i="2" s="1"/>
  <c r="D2418" i="2"/>
  <c r="E2418" i="2" s="1"/>
  <c r="D2286" i="2"/>
  <c r="E2286" i="2" s="1"/>
  <c r="D2909" i="2"/>
  <c r="E2909" i="2" s="1"/>
  <c r="D2872" i="2"/>
  <c r="E2872" i="2" s="1"/>
  <c r="D2840" i="2"/>
  <c r="E2840" i="2" s="1"/>
  <c r="D2808" i="2"/>
  <c r="E2808" i="2" s="1"/>
  <c r="D2776" i="2"/>
  <c r="E2776" i="2" s="1"/>
  <c r="D2744" i="2"/>
  <c r="E2744" i="2" s="1"/>
  <c r="D2663" i="2"/>
  <c r="E2663" i="2" s="1"/>
  <c r="D2627" i="2"/>
  <c r="E2627" i="2" s="1"/>
  <c r="D2623" i="2"/>
  <c r="E2623" i="2" s="1"/>
  <c r="D2607" i="2"/>
  <c r="E2607" i="2" s="1"/>
  <c r="D2568" i="2"/>
  <c r="E2568" i="2" s="1"/>
  <c r="D2559" i="2"/>
  <c r="E2559" i="2" s="1"/>
  <c r="D2502" i="2"/>
  <c r="E2502" i="2" s="1"/>
  <c r="D2695" i="2"/>
  <c r="E2695" i="2" s="1"/>
  <c r="D2631" i="2"/>
  <c r="E2631" i="2" s="1"/>
  <c r="D2567" i="2"/>
  <c r="E2567" i="2" s="1"/>
  <c r="D2478" i="2"/>
  <c r="E2478" i="2" s="1"/>
  <c r="D2463" i="2"/>
  <c r="E2463" i="2" s="1"/>
  <c r="D2394" i="2"/>
  <c r="E2394" i="2" s="1"/>
  <c r="D2346" i="2"/>
  <c r="E2346" i="2" s="1"/>
  <c r="D2154" i="2"/>
  <c r="E2154" i="2" s="1"/>
  <c r="D2410" i="2"/>
  <c r="E2410" i="2" s="1"/>
  <c r="D2366" i="2"/>
  <c r="E2366" i="2" s="1"/>
  <c r="D2298" i="2"/>
  <c r="E2298" i="2" s="1"/>
  <c r="D2247" i="2"/>
  <c r="E2247" i="2" s="1"/>
  <c r="D2234" i="2"/>
  <c r="E2234" i="2" s="1"/>
  <c r="D2042" i="2"/>
  <c r="E2042" i="2" s="1"/>
  <c r="D2023" i="2"/>
  <c r="E2023" i="2" s="1"/>
  <c r="D1914" i="2"/>
  <c r="E1914" i="2" s="1"/>
  <c r="D1895" i="2"/>
  <c r="E1895" i="2" s="1"/>
  <c r="D1680" i="2"/>
  <c r="E1680" i="2" s="1"/>
  <c r="D2471" i="2"/>
  <c r="E2471" i="2" s="1"/>
  <c r="D2446" i="2"/>
  <c r="E2446" i="2" s="1"/>
  <c r="D2407" i="2"/>
  <c r="E2407" i="2" s="1"/>
  <c r="D2382" i="2"/>
  <c r="E2382" i="2" s="1"/>
  <c r="D1104" i="2"/>
  <c r="E1104" i="2" s="1"/>
  <c r="D2462" i="2"/>
  <c r="E2462" i="2" s="1"/>
  <c r="D2423" i="2"/>
  <c r="E2423" i="2" s="1"/>
  <c r="D2398" i="2"/>
  <c r="E2398" i="2" s="1"/>
  <c r="D2358" i="2"/>
  <c r="E2358" i="2" s="1"/>
  <c r="D2342" i="2"/>
  <c r="E2342" i="2" s="1"/>
  <c r="D2326" i="2"/>
  <c r="E2326" i="2" s="1"/>
  <c r="D2310" i="2"/>
  <c r="E2310" i="2" s="1"/>
  <c r="D2294" i="2"/>
  <c r="E2294" i="2" s="1"/>
  <c r="D2278" i="2"/>
  <c r="E2278" i="2" s="1"/>
  <c r="D2262" i="2"/>
  <c r="E2262" i="2" s="1"/>
  <c r="D2246" i="2"/>
  <c r="E2246" i="2" s="1"/>
  <c r="D2230" i="2"/>
  <c r="E2230" i="2" s="1"/>
  <c r="D2214" i="2"/>
  <c r="E2214" i="2" s="1"/>
  <c r="D2198" i="2"/>
  <c r="E2198" i="2" s="1"/>
  <c r="D2182" i="2"/>
  <c r="E2182" i="2" s="1"/>
  <c r="D2166" i="2"/>
  <c r="E2166" i="2" s="1"/>
  <c r="D2150" i="2"/>
  <c r="E2150" i="2" s="1"/>
  <c r="D2134" i="2"/>
  <c r="E2134" i="2" s="1"/>
  <c r="D2118" i="2"/>
  <c r="E2118" i="2" s="1"/>
  <c r="D2102" i="2"/>
  <c r="E2102" i="2" s="1"/>
  <c r="D2086" i="2"/>
  <c r="E2086" i="2" s="1"/>
  <c r="D2070" i="2"/>
  <c r="E2070" i="2" s="1"/>
  <c r="D2054" i="2"/>
  <c r="E2054" i="2" s="1"/>
  <c r="D2038" i="2"/>
  <c r="E2038" i="2" s="1"/>
  <c r="D2022" i="2"/>
  <c r="E2022" i="2" s="1"/>
  <c r="D2006" i="2"/>
  <c r="E2006" i="2" s="1"/>
  <c r="D1990" i="2"/>
  <c r="E1990" i="2" s="1"/>
  <c r="D1974" i="2"/>
  <c r="E1974" i="2" s="1"/>
  <c r="D1958" i="2"/>
  <c r="E1958" i="2" s="1"/>
  <c r="D1942" i="2"/>
  <c r="E1942" i="2" s="1"/>
  <c r="D1926" i="2"/>
  <c r="E1926" i="2" s="1"/>
  <c r="D1910" i="2"/>
  <c r="E1910" i="2" s="1"/>
  <c r="D1894" i="2"/>
  <c r="E1894" i="2" s="1"/>
  <c r="D1878" i="2"/>
  <c r="E1878" i="2" s="1"/>
  <c r="D1851" i="2"/>
  <c r="E1851" i="2" s="1"/>
  <c r="D1752" i="2"/>
  <c r="E1752" i="2" s="1"/>
  <c r="D1740" i="2"/>
  <c r="E1740" i="2" s="1"/>
  <c r="D1492" i="2"/>
  <c r="E1492" i="2" s="1"/>
  <c r="D1391" i="2"/>
  <c r="E1391" i="2" s="1"/>
  <c r="D1816" i="2"/>
  <c r="E1816" i="2" s="1"/>
  <c r="D1804" i="2"/>
  <c r="E1804" i="2" s="1"/>
  <c r="D1748" i="2"/>
  <c r="E1748" i="2" s="1"/>
  <c r="D1556" i="2"/>
  <c r="E1556" i="2" s="1"/>
  <c r="D1241" i="2"/>
  <c r="E1241" i="2" s="1"/>
  <c r="D1779" i="2"/>
  <c r="E1779" i="2" s="1"/>
  <c r="D1860" i="2"/>
  <c r="E1860" i="2" s="1"/>
  <c r="D1824" i="2"/>
  <c r="E1824" i="2" s="1"/>
  <c r="D1820" i="2"/>
  <c r="E1820" i="2" s="1"/>
  <c r="D1760" i="2"/>
  <c r="E1760" i="2" s="1"/>
  <c r="D1756" i="2"/>
  <c r="E1756" i="2" s="1"/>
  <c r="D1563" i="2"/>
  <c r="E1563" i="2" s="1"/>
  <c r="D1467" i="2"/>
  <c r="E1467" i="2" s="1"/>
  <c r="D1463" i="2"/>
  <c r="E1463" i="2" s="1"/>
  <c r="D1439" i="2"/>
  <c r="E1439" i="2" s="1"/>
  <c r="D1375" i="2"/>
  <c r="E1375" i="2" s="1"/>
  <c r="D1297" i="2"/>
  <c r="E1297" i="2" s="1"/>
  <c r="D1208" i="2"/>
  <c r="E1208" i="2" s="1"/>
  <c r="D1169" i="2"/>
  <c r="E1169" i="2" s="1"/>
  <c r="D640" i="2"/>
  <c r="E640" i="2" s="1"/>
  <c r="D1856" i="2"/>
  <c r="E1856" i="2" s="1"/>
  <c r="D1832" i="2"/>
  <c r="E1832" i="2" s="1"/>
  <c r="D1828" i="2"/>
  <c r="E1828" i="2" s="1"/>
  <c r="D1768" i="2"/>
  <c r="E1768" i="2" s="1"/>
  <c r="D1764" i="2"/>
  <c r="E1764" i="2" s="1"/>
  <c r="D1704" i="2"/>
  <c r="E1704" i="2" s="1"/>
  <c r="D1700" i="2"/>
  <c r="E1700" i="2" s="1"/>
  <c r="D1684" i="2"/>
  <c r="E1684" i="2" s="1"/>
  <c r="D1668" i="2"/>
  <c r="E1668" i="2" s="1"/>
  <c r="D1652" i="2"/>
  <c r="E1652" i="2" s="1"/>
  <c r="D1636" i="2"/>
  <c r="E1636" i="2" s="1"/>
  <c r="D1620" i="2"/>
  <c r="E1620" i="2" s="1"/>
  <c r="D1604" i="2"/>
  <c r="E1604" i="2" s="1"/>
  <c r="D1588" i="2"/>
  <c r="E1588" i="2" s="1"/>
  <c r="D1572" i="2"/>
  <c r="E1572" i="2" s="1"/>
  <c r="D1548" i="2"/>
  <c r="E1548" i="2" s="1"/>
  <c r="D1431" i="2"/>
  <c r="E1431" i="2" s="1"/>
  <c r="D1367" i="2"/>
  <c r="E1367" i="2" s="1"/>
  <c r="D1848" i="2"/>
  <c r="E1848" i="2" s="1"/>
  <c r="D1844" i="2"/>
  <c r="E1844" i="2" s="1"/>
  <c r="D1784" i="2"/>
  <c r="E1784" i="2" s="1"/>
  <c r="D1780" i="2"/>
  <c r="E1780" i="2" s="1"/>
  <c r="D1720" i="2"/>
  <c r="E1720" i="2" s="1"/>
  <c r="D1716" i="2"/>
  <c r="E1716" i="2" s="1"/>
  <c r="D1688" i="2"/>
  <c r="E1688" i="2" s="1"/>
  <c r="D1672" i="2"/>
  <c r="E1672" i="2" s="1"/>
  <c r="D1656" i="2"/>
  <c r="E1656" i="2" s="1"/>
  <c r="D1640" i="2"/>
  <c r="E1640" i="2" s="1"/>
  <c r="D1624" i="2"/>
  <c r="E1624" i="2" s="1"/>
  <c r="D1608" i="2"/>
  <c r="E1608" i="2" s="1"/>
  <c r="D1592" i="2"/>
  <c r="E1592" i="2" s="1"/>
  <c r="D1576" i="2"/>
  <c r="E1576" i="2" s="1"/>
  <c r="D1547" i="2"/>
  <c r="E1547" i="2" s="1"/>
  <c r="D1415" i="2"/>
  <c r="E1415" i="2" s="1"/>
  <c r="D1351" i="2"/>
  <c r="E1351" i="2" s="1"/>
  <c r="D1343" i="2"/>
  <c r="E1343" i="2" s="1"/>
  <c r="D1792" i="2"/>
  <c r="E1792" i="2" s="1"/>
  <c r="D1788" i="2"/>
  <c r="E1788" i="2" s="1"/>
  <c r="D1728" i="2"/>
  <c r="E1728" i="2" s="1"/>
  <c r="D1724" i="2"/>
  <c r="E1724" i="2" s="1"/>
  <c r="D1524" i="2"/>
  <c r="E1524" i="2" s="1"/>
  <c r="D1407" i="2"/>
  <c r="E1407" i="2" s="1"/>
  <c r="D1335" i="2"/>
  <c r="E1335" i="2" s="1"/>
  <c r="D1216" i="2"/>
  <c r="E1216" i="2" s="1"/>
  <c r="D1539" i="2"/>
  <c r="E1539" i="2" s="1"/>
  <c r="D1500" i="2"/>
  <c r="E1500" i="2" s="1"/>
  <c r="D1475" i="2"/>
  <c r="E1475" i="2" s="1"/>
  <c r="D325" i="2"/>
  <c r="E325" i="2" s="1"/>
  <c r="D1508" i="2"/>
  <c r="E1508" i="2" s="1"/>
  <c r="D1483" i="2"/>
  <c r="E1483" i="2" s="1"/>
  <c r="D1444" i="2"/>
  <c r="E1444" i="2" s="1"/>
  <c r="D1435" i="2"/>
  <c r="E1435" i="2" s="1"/>
  <c r="D1419" i="2"/>
  <c r="E1419" i="2" s="1"/>
  <c r="D1403" i="2"/>
  <c r="E1403" i="2" s="1"/>
  <c r="D1387" i="2"/>
  <c r="E1387" i="2" s="1"/>
  <c r="D1371" i="2"/>
  <c r="E1371" i="2" s="1"/>
  <c r="D1355" i="2"/>
  <c r="E1355" i="2" s="1"/>
  <c r="D1339" i="2"/>
  <c r="E1339" i="2" s="1"/>
  <c r="D1272" i="2"/>
  <c r="E1272" i="2" s="1"/>
  <c r="D1244" i="2"/>
  <c r="E1244" i="2" s="1"/>
  <c r="D1233" i="2"/>
  <c r="E1233" i="2" s="1"/>
  <c r="D1177" i="2"/>
  <c r="E1177" i="2" s="1"/>
  <c r="D1152" i="2"/>
  <c r="E1152" i="2" s="1"/>
  <c r="D1072" i="2"/>
  <c r="E1072" i="2" s="1"/>
  <c r="D1544" i="2"/>
  <c r="E1544" i="2" s="1"/>
  <c r="D1532" i="2"/>
  <c r="E1532" i="2" s="1"/>
  <c r="D1507" i="2"/>
  <c r="E1507" i="2" s="1"/>
  <c r="D1468" i="2"/>
  <c r="E1468" i="2" s="1"/>
  <c r="D1443" i="2"/>
  <c r="E1443" i="2" s="1"/>
  <c r="D1268" i="2"/>
  <c r="E1268" i="2" s="1"/>
  <c r="D1116" i="2"/>
  <c r="E1116" i="2" s="1"/>
  <c r="D1088" i="2"/>
  <c r="E1088" i="2" s="1"/>
  <c r="D1540" i="2"/>
  <c r="E1540" i="2" s="1"/>
  <c r="D1515" i="2"/>
  <c r="E1515" i="2" s="1"/>
  <c r="D1476" i="2"/>
  <c r="E1476" i="2" s="1"/>
  <c r="D1451" i="2"/>
  <c r="E1451" i="2" s="1"/>
  <c r="D1427" i="2"/>
  <c r="E1427" i="2" s="1"/>
  <c r="D1411" i="2"/>
  <c r="E1411" i="2" s="1"/>
  <c r="D1395" i="2"/>
  <c r="E1395" i="2" s="1"/>
  <c r="D1379" i="2"/>
  <c r="E1379" i="2" s="1"/>
  <c r="D1363" i="2"/>
  <c r="E1363" i="2" s="1"/>
  <c r="D1113" i="2"/>
  <c r="E1113" i="2" s="1"/>
  <c r="D679" i="2"/>
  <c r="E679" i="2" s="1"/>
  <c r="D1321" i="2"/>
  <c r="E1321" i="2" s="1"/>
  <c r="D1304" i="2"/>
  <c r="E1304" i="2" s="1"/>
  <c r="D1288" i="2"/>
  <c r="E1288" i="2" s="1"/>
  <c r="D1249" i="2"/>
  <c r="E1249" i="2" s="1"/>
  <c r="D1224" i="2"/>
  <c r="E1224" i="2" s="1"/>
  <c r="D1185" i="2"/>
  <c r="E1185" i="2" s="1"/>
  <c r="D1160" i="2"/>
  <c r="E1160" i="2" s="1"/>
  <c r="D1121" i="2"/>
  <c r="E1121" i="2" s="1"/>
  <c r="D1097" i="2"/>
  <c r="E1097" i="2" s="1"/>
  <c r="D1081" i="2"/>
  <c r="E1081" i="2" s="1"/>
  <c r="D1065" i="2"/>
  <c r="E1065" i="2" s="1"/>
  <c r="D1035" i="2"/>
  <c r="E1035" i="2" s="1"/>
  <c r="D1016" i="2"/>
  <c r="E1016" i="2" s="1"/>
  <c r="D1013" i="2"/>
  <c r="E1013" i="2" s="1"/>
  <c r="D998" i="2"/>
  <c r="E998" i="2" s="1"/>
  <c r="D1296" i="2"/>
  <c r="E1296" i="2" s="1"/>
  <c r="D1257" i="2"/>
  <c r="E1257" i="2" s="1"/>
  <c r="D1232" i="2"/>
  <c r="E1232" i="2" s="1"/>
  <c r="D1193" i="2"/>
  <c r="E1193" i="2" s="1"/>
  <c r="D1168" i="2"/>
  <c r="E1168" i="2" s="1"/>
  <c r="D1129" i="2"/>
  <c r="E1129" i="2" s="1"/>
  <c r="D1046" i="2"/>
  <c r="E1046" i="2" s="1"/>
  <c r="D1008" i="2"/>
  <c r="E1008" i="2" s="1"/>
  <c r="D651" i="2"/>
  <c r="E651" i="2" s="1"/>
  <c r="D1273" i="2"/>
  <c r="E1273" i="2" s="1"/>
  <c r="D1248" i="2"/>
  <c r="E1248" i="2" s="1"/>
  <c r="D1209" i="2"/>
  <c r="E1209" i="2" s="1"/>
  <c r="D1184" i="2"/>
  <c r="E1184" i="2" s="1"/>
  <c r="D1145" i="2"/>
  <c r="E1145" i="2" s="1"/>
  <c r="D1120" i="2"/>
  <c r="E1120" i="2" s="1"/>
  <c r="D1096" i="2"/>
  <c r="E1096" i="2" s="1"/>
  <c r="D1080" i="2"/>
  <c r="E1080" i="2" s="1"/>
  <c r="D1064" i="2"/>
  <c r="E1064" i="2" s="1"/>
  <c r="D1320" i="2"/>
  <c r="E1320" i="2" s="1"/>
  <c r="D1305" i="2"/>
  <c r="E1305" i="2" s="1"/>
  <c r="D1281" i="2"/>
  <c r="E1281" i="2" s="1"/>
  <c r="D1256" i="2"/>
  <c r="E1256" i="2" s="1"/>
  <c r="D1217" i="2"/>
  <c r="E1217" i="2" s="1"/>
  <c r="D1192" i="2"/>
  <c r="E1192" i="2" s="1"/>
  <c r="D1153" i="2"/>
  <c r="E1153" i="2" s="1"/>
  <c r="D1128" i="2"/>
  <c r="E1128" i="2" s="1"/>
  <c r="D1105" i="2"/>
  <c r="E1105" i="2" s="1"/>
  <c r="D1089" i="2"/>
  <c r="E1089" i="2" s="1"/>
  <c r="D1073" i="2"/>
  <c r="E1073" i="2" s="1"/>
  <c r="D1057" i="2"/>
  <c r="E1057" i="2" s="1"/>
  <c r="D1007" i="2"/>
  <c r="E1007" i="2" s="1"/>
  <c r="D1002" i="2"/>
  <c r="E1002" i="2" s="1"/>
  <c r="D876" i="2"/>
  <c r="E876" i="2" s="1"/>
  <c r="D1031" i="2"/>
  <c r="E1031" i="2" s="1"/>
  <c r="D844" i="2"/>
  <c r="E844" i="2" s="1"/>
  <c r="D819" i="2"/>
  <c r="E819" i="2" s="1"/>
  <c r="D815" i="2"/>
  <c r="E815" i="2" s="1"/>
  <c r="D684" i="2"/>
  <c r="E684" i="2" s="1"/>
  <c r="D990" i="2"/>
  <c r="E990" i="2" s="1"/>
  <c r="D986" i="2"/>
  <c r="E986" i="2" s="1"/>
  <c r="D970" i="2"/>
  <c r="E970" i="2" s="1"/>
  <c r="D954" i="2"/>
  <c r="E954" i="2" s="1"/>
  <c r="D938" i="2"/>
  <c r="E938" i="2" s="1"/>
  <c r="D812" i="2"/>
  <c r="E812" i="2" s="1"/>
  <c r="D700" i="2"/>
  <c r="E700" i="2" s="1"/>
  <c r="D692" i="2"/>
  <c r="E692" i="2" s="1"/>
  <c r="D1039" i="2"/>
  <c r="E1039" i="2" s="1"/>
  <c r="D999" i="2"/>
  <c r="E999" i="2" s="1"/>
  <c r="D974" i="2"/>
  <c r="E974" i="2" s="1"/>
  <c r="D958" i="2"/>
  <c r="E958" i="2" s="1"/>
  <c r="D942" i="2"/>
  <c r="E942" i="2" s="1"/>
  <c r="D732" i="2"/>
  <c r="E732" i="2" s="1"/>
  <c r="D724" i="2"/>
  <c r="E724" i="2" s="1"/>
  <c r="D619" i="2"/>
  <c r="E619" i="2" s="1"/>
  <c r="D915" i="2"/>
  <c r="E915" i="2" s="1"/>
  <c r="D911" i="2"/>
  <c r="E911" i="2" s="1"/>
  <c r="D748" i="2"/>
  <c r="E748" i="2" s="1"/>
  <c r="D740" i="2"/>
  <c r="E740" i="2" s="1"/>
  <c r="D584" i="2"/>
  <c r="E584" i="2" s="1"/>
  <c r="D916" i="2"/>
  <c r="E916" i="2" s="1"/>
  <c r="D891" i="2"/>
  <c r="E891" i="2" s="1"/>
  <c r="D852" i="2"/>
  <c r="E852" i="2" s="1"/>
  <c r="D827" i="2"/>
  <c r="E827" i="2" s="1"/>
  <c r="D463" i="2"/>
  <c r="E463" i="2" s="1"/>
  <c r="D306" i="2"/>
  <c r="E306" i="2" s="1"/>
  <c r="D924" i="2"/>
  <c r="E924" i="2" s="1"/>
  <c r="D899" i="2"/>
  <c r="E899" i="2" s="1"/>
  <c r="D860" i="2"/>
  <c r="E860" i="2" s="1"/>
  <c r="D835" i="2"/>
  <c r="E835" i="2" s="1"/>
  <c r="D796" i="2"/>
  <c r="E796" i="2" s="1"/>
  <c r="D615" i="2"/>
  <c r="E615" i="2" s="1"/>
  <c r="D587" i="2"/>
  <c r="E587" i="2" s="1"/>
  <c r="D511" i="2"/>
  <c r="E511" i="2" s="1"/>
  <c r="D923" i="2"/>
  <c r="E923" i="2" s="1"/>
  <c r="D884" i="2"/>
  <c r="E884" i="2" s="1"/>
  <c r="D859" i="2"/>
  <c r="E859" i="2" s="1"/>
  <c r="D820" i="2"/>
  <c r="E820" i="2" s="1"/>
  <c r="D795" i="2"/>
  <c r="E795" i="2" s="1"/>
  <c r="D611" i="2"/>
  <c r="E611" i="2" s="1"/>
  <c r="D527" i="2"/>
  <c r="E527" i="2" s="1"/>
  <c r="D399" i="2"/>
  <c r="E399" i="2" s="1"/>
  <c r="D656" i="2"/>
  <c r="E656" i="2" s="1"/>
  <c r="D631" i="2"/>
  <c r="E631" i="2" s="1"/>
  <c r="D592" i="2"/>
  <c r="E592" i="2" s="1"/>
  <c r="D568" i="2"/>
  <c r="E568" i="2" s="1"/>
  <c r="D552" i="2"/>
  <c r="E552" i="2" s="1"/>
  <c r="D536" i="2"/>
  <c r="E536" i="2" s="1"/>
  <c r="D520" i="2"/>
  <c r="E520" i="2" s="1"/>
  <c r="D504" i="2"/>
  <c r="E504" i="2" s="1"/>
  <c r="D488" i="2"/>
  <c r="E488" i="2" s="1"/>
  <c r="D472" i="2"/>
  <c r="E472" i="2" s="1"/>
  <c r="D456" i="2"/>
  <c r="E456" i="2" s="1"/>
  <c r="D395" i="2"/>
  <c r="E395" i="2" s="1"/>
  <c r="D367" i="2"/>
  <c r="E367" i="2" s="1"/>
  <c r="D356" i="2"/>
  <c r="E356" i="2" s="1"/>
  <c r="D321" i="2"/>
  <c r="E321" i="2" s="1"/>
  <c r="D664" i="2"/>
  <c r="E664" i="2" s="1"/>
  <c r="D639" i="2"/>
  <c r="E639" i="2" s="1"/>
  <c r="D600" i="2"/>
  <c r="E600" i="2" s="1"/>
  <c r="D655" i="2"/>
  <c r="E655" i="2" s="1"/>
  <c r="D616" i="2"/>
  <c r="E616" i="2" s="1"/>
  <c r="D591" i="2"/>
  <c r="E591" i="2" s="1"/>
  <c r="D567" i="2"/>
  <c r="E567" i="2" s="1"/>
  <c r="D551" i="2"/>
  <c r="E551" i="2" s="1"/>
  <c r="D535" i="2"/>
  <c r="E535" i="2" s="1"/>
  <c r="D519" i="2"/>
  <c r="E519" i="2" s="1"/>
  <c r="D503" i="2"/>
  <c r="E503" i="2" s="1"/>
  <c r="D487" i="2"/>
  <c r="E487" i="2" s="1"/>
  <c r="D471" i="2"/>
  <c r="E471" i="2" s="1"/>
  <c r="D455" i="2"/>
  <c r="E455" i="2" s="1"/>
  <c r="D391" i="2"/>
  <c r="E391" i="2" s="1"/>
  <c r="D663" i="2"/>
  <c r="E663" i="2" s="1"/>
  <c r="D624" i="2"/>
  <c r="E624" i="2" s="1"/>
  <c r="D599" i="2"/>
  <c r="E599" i="2" s="1"/>
  <c r="D576" i="2"/>
  <c r="E576" i="2" s="1"/>
  <c r="D560" i="2"/>
  <c r="E560" i="2" s="1"/>
  <c r="D544" i="2"/>
  <c r="E544" i="2" s="1"/>
  <c r="D528" i="2"/>
  <c r="E528" i="2" s="1"/>
  <c r="D512" i="2"/>
  <c r="E512" i="2" s="1"/>
  <c r="D496" i="2"/>
  <c r="E496" i="2" s="1"/>
  <c r="D480" i="2"/>
  <c r="E480" i="2" s="1"/>
  <c r="D464" i="2"/>
  <c r="E464" i="2" s="1"/>
  <c r="D448" i="2"/>
  <c r="E448" i="2" s="1"/>
  <c r="D428" i="2"/>
  <c r="E428" i="2" s="1"/>
  <c r="D403" i="2"/>
  <c r="E403" i="2" s="1"/>
  <c r="D436" i="2"/>
  <c r="E436" i="2" s="1"/>
  <c r="D411" i="2"/>
  <c r="E411" i="2" s="1"/>
  <c r="D372" i="2"/>
  <c r="E372" i="2" s="1"/>
  <c r="D347" i="2"/>
  <c r="E347" i="2" s="1"/>
  <c r="D322" i="2"/>
  <c r="E322" i="2" s="1"/>
  <c r="D16" i="2"/>
  <c r="E16" i="2" s="1"/>
  <c r="D444" i="2"/>
  <c r="E444" i="2" s="1"/>
  <c r="D419" i="2"/>
  <c r="E419" i="2" s="1"/>
  <c r="D380" i="2"/>
  <c r="E380" i="2" s="1"/>
  <c r="D355" i="2"/>
  <c r="E355" i="2" s="1"/>
  <c r="D305" i="2"/>
  <c r="E305" i="2" s="1"/>
  <c r="D286" i="2"/>
  <c r="E286" i="2" s="1"/>
  <c r="D435" i="2"/>
  <c r="E435" i="2" s="1"/>
  <c r="D396" i="2"/>
  <c r="E396" i="2" s="1"/>
  <c r="D371" i="2"/>
  <c r="E371" i="2" s="1"/>
  <c r="D310" i="2"/>
  <c r="E310" i="2" s="1"/>
  <c r="D262" i="2"/>
  <c r="E262" i="2" s="1"/>
  <c r="D246" i="2"/>
  <c r="E246" i="2" s="1"/>
  <c r="D88" i="2"/>
  <c r="E88" i="2" s="1"/>
  <c r="D443" i="2"/>
  <c r="E443" i="2" s="1"/>
  <c r="D404" i="2"/>
  <c r="E404" i="2" s="1"/>
  <c r="D379" i="2"/>
  <c r="E379" i="2" s="1"/>
  <c r="D340" i="2"/>
  <c r="E340" i="2" s="1"/>
  <c r="D337" i="2"/>
  <c r="E337" i="2" s="1"/>
  <c r="D293" i="2"/>
  <c r="E293" i="2" s="1"/>
  <c r="D144" i="2"/>
  <c r="E144" i="2" s="1"/>
  <c r="D334" i="2"/>
  <c r="E334" i="2" s="1"/>
  <c r="D302" i="2"/>
  <c r="E302" i="2" s="1"/>
  <c r="D96" i="2"/>
  <c r="E96" i="2" s="1"/>
  <c r="D32" i="2"/>
  <c r="E32" i="2" s="1"/>
  <c r="D254" i="2"/>
  <c r="E254" i="2" s="1"/>
  <c r="D238" i="2"/>
  <c r="E238" i="2" s="1"/>
  <c r="D234" i="2"/>
  <c r="E234" i="2" s="1"/>
  <c r="D174" i="2"/>
  <c r="E174" i="2" s="1"/>
  <c r="D318" i="2"/>
  <c r="E318" i="2" s="1"/>
  <c r="D201" i="2"/>
  <c r="E201" i="2" s="1"/>
  <c r="D128" i="2"/>
  <c r="E128" i="2" s="1"/>
  <c r="D64" i="2"/>
  <c r="E64" i="2" s="1"/>
  <c r="D182" i="2"/>
  <c r="E182" i="2" s="1"/>
  <c r="D178" i="2"/>
  <c r="E178" i="2" s="1"/>
  <c r="D129" i="2"/>
  <c r="E129" i="2" s="1"/>
  <c r="D113" i="2"/>
  <c r="E113" i="2" s="1"/>
  <c r="D97" i="2"/>
  <c r="E97" i="2" s="1"/>
  <c r="D81" i="2"/>
  <c r="E81" i="2" s="1"/>
  <c r="D65" i="2"/>
  <c r="E65" i="2" s="1"/>
  <c r="D49" i="2"/>
  <c r="E49" i="2" s="1"/>
  <c r="D33" i="2"/>
  <c r="E33" i="2" s="1"/>
  <c r="D17" i="2"/>
  <c r="E17" i="2" s="1"/>
  <c r="D190" i="2"/>
  <c r="E190" i="2" s="1"/>
  <c r="D186" i="2"/>
  <c r="E186" i="2" s="1"/>
  <c r="D138" i="2"/>
  <c r="E138" i="2" s="1"/>
  <c r="D122" i="2"/>
  <c r="E122" i="2" s="1"/>
  <c r="D90" i="2"/>
  <c r="E90" i="2" s="1"/>
  <c r="D214" i="2"/>
  <c r="E214" i="2" s="1"/>
  <c r="D210" i="2"/>
  <c r="E210" i="2" s="1"/>
  <c r="D150" i="2"/>
  <c r="E150" i="2" s="1"/>
  <c r="D146" i="2"/>
  <c r="E146" i="2" s="1"/>
  <c r="D137" i="2"/>
  <c r="E137" i="2" s="1"/>
  <c r="D121" i="2"/>
  <c r="E121" i="2" s="1"/>
  <c r="D105" i="2"/>
  <c r="E105" i="2" s="1"/>
  <c r="D89" i="2"/>
  <c r="E89" i="2" s="1"/>
  <c r="D73" i="2"/>
  <c r="E73" i="2" s="1"/>
  <c r="D57" i="2"/>
  <c r="E57" i="2" s="1"/>
  <c r="D41" i="2"/>
  <c r="E41" i="2" s="1"/>
  <c r="D25" i="2"/>
  <c r="E25" i="2" s="1"/>
  <c r="D224" i="2"/>
  <c r="E224" i="2" s="1"/>
  <c r="D222" i="2"/>
  <c r="E222" i="2" s="1"/>
  <c r="D218" i="2"/>
  <c r="E218" i="2" s="1"/>
  <c r="D158" i="2"/>
  <c r="E158" i="2" s="1"/>
  <c r="D154" i="2"/>
  <c r="E154" i="2" s="1"/>
  <c r="D114" i="2"/>
  <c r="E114" i="2" s="1"/>
  <c r="D82" i="2"/>
  <c r="E82" i="2" s="1"/>
  <c r="D50" i="2"/>
  <c r="E50" i="2" s="1"/>
  <c r="D18" i="2"/>
  <c r="E18" i="2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2" i="1"/>
  <c r="C2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C1" i="1"/>
  <c r="D4" i="3" l="1"/>
  <c r="J4" i="3"/>
  <c r="G4" i="3"/>
  <c r="F15" i="2"/>
  <c r="F23" i="2"/>
  <c r="F31" i="2"/>
  <c r="F39" i="2"/>
  <c r="F47" i="2"/>
  <c r="F55" i="2"/>
  <c r="F63" i="2"/>
  <c r="F71" i="2"/>
  <c r="F79" i="2"/>
  <c r="F87" i="2"/>
  <c r="F95" i="2"/>
  <c r="F103" i="2"/>
  <c r="F111" i="2"/>
  <c r="F119" i="2"/>
  <c r="F127" i="2"/>
  <c r="F135" i="2"/>
  <c r="F143" i="2"/>
  <c r="F12" i="2"/>
  <c r="F20" i="2"/>
  <c r="F28" i="2"/>
  <c r="F36" i="2"/>
  <c r="F44" i="2"/>
  <c r="F52" i="2"/>
  <c r="F60" i="2"/>
  <c r="F68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14" i="2"/>
  <c r="F22" i="2"/>
  <c r="F30" i="2"/>
  <c r="F38" i="2"/>
  <c r="F46" i="2"/>
  <c r="F54" i="2"/>
  <c r="F62" i="2"/>
  <c r="F70" i="2"/>
  <c r="F78" i="2"/>
  <c r="F86" i="2"/>
  <c r="F94" i="2"/>
  <c r="F102" i="2"/>
  <c r="F110" i="2"/>
  <c r="F118" i="2"/>
  <c r="F126" i="2"/>
  <c r="F134" i="2"/>
  <c r="F142" i="2"/>
  <c r="F150" i="2"/>
  <c r="F158" i="2"/>
  <c r="F166" i="2"/>
  <c r="F174" i="2"/>
  <c r="F182" i="2"/>
  <c r="F190" i="2"/>
  <c r="F198" i="2"/>
  <c r="F206" i="2"/>
  <c r="F214" i="2"/>
  <c r="F222" i="2"/>
  <c r="F230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145" i="2"/>
  <c r="F147" i="2"/>
  <c r="F149" i="2"/>
  <c r="F151" i="2"/>
  <c r="F178" i="2"/>
  <c r="F209" i="2"/>
  <c r="F211" i="2"/>
  <c r="F213" i="2"/>
  <c r="F215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170" i="2"/>
  <c r="F201" i="2"/>
  <c r="F203" i="2"/>
  <c r="F205" i="2"/>
  <c r="F207" i="2"/>
  <c r="F234" i="2"/>
  <c r="F241" i="2"/>
  <c r="F249" i="2"/>
  <c r="F257" i="2"/>
  <c r="F265" i="2"/>
  <c r="F273" i="2"/>
  <c r="F281" i="2"/>
  <c r="F146" i="2"/>
  <c r="F177" i="2"/>
  <c r="F179" i="2"/>
  <c r="F181" i="2"/>
  <c r="F183" i="2"/>
  <c r="F210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169" i="2"/>
  <c r="F171" i="2"/>
  <c r="F173" i="2"/>
  <c r="F175" i="2"/>
  <c r="F202" i="2"/>
  <c r="F233" i="2"/>
  <c r="F235" i="2"/>
  <c r="F237" i="2"/>
  <c r="F245" i="2"/>
  <c r="F253" i="2"/>
  <c r="F261" i="2"/>
  <c r="F269" i="2"/>
  <c r="F277" i="2"/>
  <c r="F285" i="2"/>
  <c r="F21" i="2"/>
  <c r="F33" i="2"/>
  <c r="F35" i="2"/>
  <c r="F66" i="2"/>
  <c r="F85" i="2"/>
  <c r="F97" i="2"/>
  <c r="F99" i="2"/>
  <c r="F130" i="2"/>
  <c r="F154" i="2"/>
  <c r="F186" i="2"/>
  <c r="F195" i="2"/>
  <c r="F227" i="2"/>
  <c r="F287" i="2"/>
  <c r="F289" i="2"/>
  <c r="F306" i="2"/>
  <c r="F319" i="2"/>
  <c r="F321" i="2"/>
  <c r="F338" i="2"/>
  <c r="F346" i="2"/>
  <c r="F354" i="2"/>
  <c r="F362" i="2"/>
  <c r="F370" i="2"/>
  <c r="F378" i="2"/>
  <c r="F386" i="2"/>
  <c r="F394" i="2"/>
  <c r="F402" i="2"/>
  <c r="F410" i="2"/>
  <c r="F418" i="2"/>
  <c r="F426" i="2"/>
  <c r="F434" i="2"/>
  <c r="F442" i="2"/>
  <c r="F13" i="2"/>
  <c r="F25" i="2"/>
  <c r="F27" i="2"/>
  <c r="F58" i="2"/>
  <c r="F77" i="2"/>
  <c r="F89" i="2"/>
  <c r="F91" i="2"/>
  <c r="F122" i="2"/>
  <c r="F141" i="2"/>
  <c r="F161" i="2"/>
  <c r="F193" i="2"/>
  <c r="F218" i="2"/>
  <c r="F242" i="2"/>
  <c r="F251" i="2"/>
  <c r="F11" i="2"/>
  <c r="F42" i="2"/>
  <c r="F61" i="2"/>
  <c r="F73" i="2"/>
  <c r="F75" i="2"/>
  <c r="F106" i="2"/>
  <c r="F125" i="2"/>
  <c r="F137" i="2"/>
  <c r="F139" i="2"/>
  <c r="F159" i="2"/>
  <c r="F167" i="2"/>
  <c r="F191" i="2"/>
  <c r="F238" i="2"/>
  <c r="F247" i="2"/>
  <c r="F254" i="2"/>
  <c r="F263" i="2"/>
  <c r="F270" i="2"/>
  <c r="F279" i="2"/>
  <c r="F286" i="2"/>
  <c r="F299" i="2"/>
  <c r="F301" i="2"/>
  <c r="F318" i="2"/>
  <c r="F331" i="2"/>
  <c r="F333" i="2"/>
  <c r="F345" i="2"/>
  <c r="F353" i="2"/>
  <c r="F361" i="2"/>
  <c r="F369" i="2"/>
  <c r="F377" i="2"/>
  <c r="F385" i="2"/>
  <c r="F393" i="2"/>
  <c r="F401" i="2"/>
  <c r="F409" i="2"/>
  <c r="F417" i="2"/>
  <c r="F425" i="2"/>
  <c r="F433" i="2"/>
  <c r="F441" i="2"/>
  <c r="F34" i="2"/>
  <c r="F53" i="2"/>
  <c r="F65" i="2"/>
  <c r="F67" i="2"/>
  <c r="F98" i="2"/>
  <c r="F117" i="2"/>
  <c r="F129" i="2"/>
  <c r="F131" i="2"/>
  <c r="F153" i="2"/>
  <c r="F155" i="2"/>
  <c r="F157" i="2"/>
  <c r="F162" i="2"/>
  <c r="F185" i="2"/>
  <c r="F187" i="2"/>
  <c r="F189" i="2"/>
  <c r="F199" i="2"/>
  <c r="F223" i="2"/>
  <c r="F231" i="2"/>
  <c r="F290" i="2"/>
  <c r="F303" i="2"/>
  <c r="F305" i="2"/>
  <c r="F322" i="2"/>
  <c r="F335" i="2"/>
  <c r="F337" i="2"/>
  <c r="F342" i="2"/>
  <c r="F350" i="2"/>
  <c r="F358" i="2"/>
  <c r="F366" i="2"/>
  <c r="F374" i="2"/>
  <c r="F382" i="2"/>
  <c r="F390" i="2"/>
  <c r="F398" i="2"/>
  <c r="F406" i="2"/>
  <c r="F414" i="2"/>
  <c r="F422" i="2"/>
  <c r="F430" i="2"/>
  <c r="F438" i="2"/>
  <c r="F17" i="2"/>
  <c r="F19" i="2"/>
  <c r="F50" i="2"/>
  <c r="F93" i="2"/>
  <c r="F121" i="2"/>
  <c r="F226" i="2"/>
  <c r="F250" i="2"/>
  <c r="F266" i="2"/>
  <c r="F274" i="2"/>
  <c r="F309" i="2"/>
  <c r="F315" i="2"/>
  <c r="F341" i="2"/>
  <c r="F364" i="2"/>
  <c r="F368" i="2"/>
  <c r="F395" i="2"/>
  <c r="F399" i="2"/>
  <c r="F405" i="2"/>
  <c r="F428" i="2"/>
  <c r="F432" i="2"/>
  <c r="F446" i="2"/>
  <c r="F454" i="2"/>
  <c r="F462" i="2"/>
  <c r="F470" i="2"/>
  <c r="F478" i="2"/>
  <c r="F486" i="2"/>
  <c r="F494" i="2"/>
  <c r="F502" i="2"/>
  <c r="F510" i="2"/>
  <c r="F518" i="2"/>
  <c r="F526" i="2"/>
  <c r="F534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26" i="2"/>
  <c r="F59" i="2"/>
  <c r="F194" i="2"/>
  <c r="F229" i="2"/>
  <c r="F282" i="2"/>
  <c r="F295" i="2"/>
  <c r="F297" i="2"/>
  <c r="F323" i="2"/>
  <c r="F334" i="2"/>
  <c r="F356" i="2"/>
  <c r="F360" i="2"/>
  <c r="F387" i="2"/>
  <c r="F391" i="2"/>
  <c r="F397" i="2"/>
  <c r="F420" i="2"/>
  <c r="F424" i="2"/>
  <c r="F451" i="2"/>
  <c r="F459" i="2"/>
  <c r="F467" i="2"/>
  <c r="F475" i="2"/>
  <c r="F483" i="2"/>
  <c r="F491" i="2"/>
  <c r="F499" i="2"/>
  <c r="F507" i="2"/>
  <c r="F515" i="2"/>
  <c r="F523" i="2"/>
  <c r="F531" i="2"/>
  <c r="F539" i="2"/>
  <c r="F547" i="2"/>
  <c r="F555" i="2"/>
  <c r="F563" i="2"/>
  <c r="F571" i="2"/>
  <c r="F579" i="2"/>
  <c r="F82" i="2"/>
  <c r="F113" i="2"/>
  <c r="F138" i="2"/>
  <c r="F219" i="2"/>
  <c r="F221" i="2"/>
  <c r="F246" i="2"/>
  <c r="F262" i="2"/>
  <c r="F267" i="2"/>
  <c r="F275" i="2"/>
  <c r="F310" i="2"/>
  <c r="F314" i="2"/>
  <c r="F340" i="2"/>
  <c r="F344" i="2"/>
  <c r="F371" i="2"/>
  <c r="F375" i="2"/>
  <c r="F381" i="2"/>
  <c r="F404" i="2"/>
  <c r="F408" i="2"/>
  <c r="F435" i="2"/>
  <c r="F439" i="2"/>
  <c r="F445" i="2"/>
  <c r="F453" i="2"/>
  <c r="F461" i="2"/>
  <c r="F469" i="2"/>
  <c r="F477" i="2"/>
  <c r="F485" i="2"/>
  <c r="F493" i="2"/>
  <c r="F501" i="2"/>
  <c r="F509" i="2"/>
  <c r="F517" i="2"/>
  <c r="F525" i="2"/>
  <c r="F533" i="2"/>
  <c r="F541" i="2"/>
  <c r="F549" i="2"/>
  <c r="F557" i="2"/>
  <c r="F565" i="2"/>
  <c r="F573" i="2"/>
  <c r="F581" i="2"/>
  <c r="F589" i="2"/>
  <c r="F597" i="2"/>
  <c r="F605" i="2"/>
  <c r="F613" i="2"/>
  <c r="F621" i="2"/>
  <c r="F629" i="2"/>
  <c r="F637" i="2"/>
  <c r="F645" i="2"/>
  <c r="F653" i="2"/>
  <c r="F661" i="2"/>
  <c r="F669" i="2"/>
  <c r="F677" i="2"/>
  <c r="F18" i="2"/>
  <c r="F45" i="2"/>
  <c r="F51" i="2"/>
  <c r="F101" i="2"/>
  <c r="F107" i="2"/>
  <c r="F278" i="2"/>
  <c r="F283" i="2"/>
  <c r="F291" i="2"/>
  <c r="F302" i="2"/>
  <c r="F363" i="2"/>
  <c r="F367" i="2"/>
  <c r="F373" i="2"/>
  <c r="F396" i="2"/>
  <c r="F400" i="2"/>
  <c r="F427" i="2"/>
  <c r="F431" i="2"/>
  <c r="F437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114" i="2"/>
  <c r="F133" i="2"/>
  <c r="F259" i="2"/>
  <c r="F352" i="2"/>
  <c r="F359" i="2"/>
  <c r="F376" i="2"/>
  <c r="F383" i="2"/>
  <c r="F388" i="2"/>
  <c r="F421" i="2"/>
  <c r="F443" i="2"/>
  <c r="F584" i="2"/>
  <c r="F588" i="2"/>
  <c r="F615" i="2"/>
  <c r="F619" i="2"/>
  <c r="F625" i="2"/>
  <c r="F648" i="2"/>
  <c r="F652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37" i="2"/>
  <c r="F43" i="2"/>
  <c r="F69" i="2"/>
  <c r="F105" i="2"/>
  <c r="F217" i="2"/>
  <c r="F343" i="2"/>
  <c r="F348" i="2"/>
  <c r="F365" i="2"/>
  <c r="F419" i="2"/>
  <c r="F436" i="2"/>
  <c r="F452" i="2"/>
  <c r="F468" i="2"/>
  <c r="F484" i="2"/>
  <c r="F500" i="2"/>
  <c r="F516" i="2"/>
  <c r="F532" i="2"/>
  <c r="F548" i="2"/>
  <c r="F564" i="2"/>
  <c r="F580" i="2"/>
  <c r="F607" i="2"/>
  <c r="F611" i="2"/>
  <c r="F617" i="2"/>
  <c r="F640" i="2"/>
  <c r="F644" i="2"/>
  <c r="F671" i="2"/>
  <c r="F675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775" i="2"/>
  <c r="F783" i="2"/>
  <c r="F298" i="2"/>
  <c r="F307" i="2"/>
  <c r="F355" i="2"/>
  <c r="F372" i="2"/>
  <c r="F415" i="2"/>
  <c r="F455" i="2"/>
  <c r="F457" i="2"/>
  <c r="F471" i="2"/>
  <c r="F473" i="2"/>
  <c r="F487" i="2"/>
  <c r="F489" i="2"/>
  <c r="F503" i="2"/>
  <c r="F505" i="2"/>
  <c r="F519" i="2"/>
  <c r="F521" i="2"/>
  <c r="F535" i="2"/>
  <c r="F537" i="2"/>
  <c r="F551" i="2"/>
  <c r="F553" i="2"/>
  <c r="F567" i="2"/>
  <c r="F569" i="2"/>
  <c r="F591" i="2"/>
  <c r="F595" i="2"/>
  <c r="F601" i="2"/>
  <c r="F624" i="2"/>
  <c r="F628" i="2"/>
  <c r="F655" i="2"/>
  <c r="F659" i="2"/>
  <c r="F665" i="2"/>
  <c r="F681" i="2"/>
  <c r="F689" i="2"/>
  <c r="F697" i="2"/>
  <c r="F705" i="2"/>
  <c r="F713" i="2"/>
  <c r="F721" i="2"/>
  <c r="F729" i="2"/>
  <c r="F737" i="2"/>
  <c r="F745" i="2"/>
  <c r="F753" i="2"/>
  <c r="F761" i="2"/>
  <c r="F769" i="2"/>
  <c r="F777" i="2"/>
  <c r="F785" i="2"/>
  <c r="F793" i="2"/>
  <c r="F801" i="2"/>
  <c r="F809" i="2"/>
  <c r="F817" i="2"/>
  <c r="F825" i="2"/>
  <c r="F833" i="2"/>
  <c r="F841" i="2"/>
  <c r="F849" i="2"/>
  <c r="F857" i="2"/>
  <c r="F865" i="2"/>
  <c r="F873" i="2"/>
  <c r="F881" i="2"/>
  <c r="F889" i="2"/>
  <c r="F897" i="2"/>
  <c r="F905" i="2"/>
  <c r="F913" i="2"/>
  <c r="F921" i="2"/>
  <c r="F115" i="2"/>
  <c r="F165" i="2"/>
  <c r="F255" i="2"/>
  <c r="F293" i="2"/>
  <c r="F339" i="2"/>
  <c r="F384" i="2"/>
  <c r="F411" i="2"/>
  <c r="F413" i="2"/>
  <c r="F444" i="2"/>
  <c r="F583" i="2"/>
  <c r="F587" i="2"/>
  <c r="F593" i="2"/>
  <c r="F616" i="2"/>
  <c r="F620" i="2"/>
  <c r="F647" i="2"/>
  <c r="F651" i="2"/>
  <c r="F657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870" i="2"/>
  <c r="F878" i="2"/>
  <c r="F886" i="2"/>
  <c r="F894" i="2"/>
  <c r="F902" i="2"/>
  <c r="F910" i="2"/>
  <c r="F918" i="2"/>
  <c r="F926" i="2"/>
  <c r="F57" i="2"/>
  <c r="F109" i="2"/>
  <c r="F123" i="2"/>
  <c r="F389" i="2"/>
  <c r="F392" i="2"/>
  <c r="F412" i="2"/>
  <c r="F460" i="2"/>
  <c r="F520" i="2"/>
  <c r="F543" i="2"/>
  <c r="F545" i="2"/>
  <c r="F560" i="2"/>
  <c r="F596" i="2"/>
  <c r="F603" i="2"/>
  <c r="F608" i="2"/>
  <c r="F641" i="2"/>
  <c r="F663" i="2"/>
  <c r="F692" i="2"/>
  <c r="F708" i="2"/>
  <c r="F724" i="2"/>
  <c r="F740" i="2"/>
  <c r="F756" i="2"/>
  <c r="F772" i="2"/>
  <c r="F788" i="2"/>
  <c r="F792" i="2"/>
  <c r="F819" i="2"/>
  <c r="F823" i="2"/>
  <c r="F829" i="2"/>
  <c r="F852" i="2"/>
  <c r="F856" i="2"/>
  <c r="F883" i="2"/>
  <c r="F887" i="2"/>
  <c r="F893" i="2"/>
  <c r="F916" i="2"/>
  <c r="F920" i="2"/>
  <c r="F928" i="2"/>
  <c r="F936" i="2"/>
  <c r="F944" i="2"/>
  <c r="F952" i="2"/>
  <c r="F960" i="2"/>
  <c r="F968" i="2"/>
  <c r="F976" i="2"/>
  <c r="F984" i="2"/>
  <c r="F41" i="2"/>
  <c r="F83" i="2"/>
  <c r="F90" i="2"/>
  <c r="F379" i="2"/>
  <c r="F407" i="2"/>
  <c r="F472" i="2"/>
  <c r="F495" i="2"/>
  <c r="F497" i="2"/>
  <c r="F512" i="2"/>
  <c r="F540" i="2"/>
  <c r="F585" i="2"/>
  <c r="F639" i="2"/>
  <c r="F656" i="2"/>
  <c r="F683" i="2"/>
  <c r="F685" i="2"/>
  <c r="F699" i="2"/>
  <c r="F701" i="2"/>
  <c r="F715" i="2"/>
  <c r="F717" i="2"/>
  <c r="F731" i="2"/>
  <c r="F733" i="2"/>
  <c r="F747" i="2"/>
  <c r="F749" i="2"/>
  <c r="F763" i="2"/>
  <c r="F765" i="2"/>
  <c r="F779" i="2"/>
  <c r="F781" i="2"/>
  <c r="F811" i="2"/>
  <c r="F815" i="2"/>
  <c r="F821" i="2"/>
  <c r="F844" i="2"/>
  <c r="F848" i="2"/>
  <c r="F875" i="2"/>
  <c r="F879" i="2"/>
  <c r="F885" i="2"/>
  <c r="F908" i="2"/>
  <c r="F912" i="2"/>
  <c r="F933" i="2"/>
  <c r="F941" i="2"/>
  <c r="F949" i="2"/>
  <c r="F957" i="2"/>
  <c r="F965" i="2"/>
  <c r="F973" i="2"/>
  <c r="F981" i="2"/>
  <c r="F989" i="2"/>
  <c r="F997" i="2"/>
  <c r="F1005" i="2"/>
  <c r="F1013" i="2"/>
  <c r="F1021" i="2"/>
  <c r="F1029" i="2"/>
  <c r="F1037" i="2"/>
  <c r="F1045" i="2"/>
  <c r="F163" i="2"/>
  <c r="F197" i="2"/>
  <c r="F325" i="2"/>
  <c r="F351" i="2"/>
  <c r="F403" i="2"/>
  <c r="F416" i="2"/>
  <c r="F456" i="2"/>
  <c r="F479" i="2"/>
  <c r="F481" i="2"/>
  <c r="F496" i="2"/>
  <c r="F524" i="2"/>
  <c r="F604" i="2"/>
  <c r="F631" i="2"/>
  <c r="F633" i="2"/>
  <c r="F664" i="2"/>
  <c r="F684" i="2"/>
  <c r="F700" i="2"/>
  <c r="F716" i="2"/>
  <c r="F732" i="2"/>
  <c r="F748" i="2"/>
  <c r="F764" i="2"/>
  <c r="F780" i="2"/>
  <c r="F791" i="2"/>
  <c r="F797" i="2"/>
  <c r="F820" i="2"/>
  <c r="F824" i="2"/>
  <c r="F851" i="2"/>
  <c r="F855" i="2"/>
  <c r="F861" i="2"/>
  <c r="F884" i="2"/>
  <c r="F888" i="2"/>
  <c r="F915" i="2"/>
  <c r="F919" i="2"/>
  <c r="F925" i="2"/>
  <c r="F932" i="2"/>
  <c r="F940" i="2"/>
  <c r="F948" i="2"/>
  <c r="F956" i="2"/>
  <c r="F964" i="2"/>
  <c r="F972" i="2"/>
  <c r="F980" i="2"/>
  <c r="F988" i="2"/>
  <c r="F996" i="2"/>
  <c r="F29" i="2"/>
  <c r="F49" i="2"/>
  <c r="F243" i="2"/>
  <c r="F349" i="2"/>
  <c r="F380" i="2"/>
  <c r="F448" i="2"/>
  <c r="F476" i="2"/>
  <c r="F536" i="2"/>
  <c r="F559" i="2"/>
  <c r="F561" i="2"/>
  <c r="F576" i="2"/>
  <c r="F609" i="2"/>
  <c r="F612" i="2"/>
  <c r="F691" i="2"/>
  <c r="F693" i="2"/>
  <c r="F707" i="2"/>
  <c r="F709" i="2"/>
  <c r="F723" i="2"/>
  <c r="F725" i="2"/>
  <c r="F739" i="2"/>
  <c r="F741" i="2"/>
  <c r="F755" i="2"/>
  <c r="F757" i="2"/>
  <c r="F771" i="2"/>
  <c r="F773" i="2"/>
  <c r="F787" i="2"/>
  <c r="F789" i="2"/>
  <c r="F812" i="2"/>
  <c r="F816" i="2"/>
  <c r="F843" i="2"/>
  <c r="F847" i="2"/>
  <c r="F853" i="2"/>
  <c r="F876" i="2"/>
  <c r="F880" i="2"/>
  <c r="F907" i="2"/>
  <c r="F911" i="2"/>
  <c r="F917" i="2"/>
  <c r="F929" i="2"/>
  <c r="F937" i="2"/>
  <c r="F945" i="2"/>
  <c r="F953" i="2"/>
  <c r="F961" i="2"/>
  <c r="F969" i="2"/>
  <c r="F977" i="2"/>
  <c r="F985" i="2"/>
  <c r="F347" i="2"/>
  <c r="F504" i="2"/>
  <c r="F528" i="2"/>
  <c r="F568" i="2"/>
  <c r="F635" i="2"/>
  <c r="F712" i="2"/>
  <c r="F720" i="2"/>
  <c r="F813" i="2"/>
  <c r="F828" i="2"/>
  <c r="F839" i="2"/>
  <c r="F864" i="2"/>
  <c r="F900" i="2"/>
  <c r="F923" i="2"/>
  <c r="F998" i="2"/>
  <c r="F1007" i="2"/>
  <c r="F1012" i="2"/>
  <c r="F1019" i="2"/>
  <c r="F1026" i="2"/>
  <c r="F1038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1191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326" i="2"/>
  <c r="F330" i="2"/>
  <c r="F440" i="2"/>
  <c r="F464" i="2"/>
  <c r="F544" i="2"/>
  <c r="F577" i="2"/>
  <c r="F643" i="2"/>
  <c r="F672" i="2"/>
  <c r="F696" i="2"/>
  <c r="F704" i="2"/>
  <c r="F803" i="2"/>
  <c r="F805" i="2"/>
  <c r="F860" i="2"/>
  <c r="F871" i="2"/>
  <c r="F930" i="2"/>
  <c r="F939" i="2"/>
  <c r="F946" i="2"/>
  <c r="F955" i="2"/>
  <c r="F962" i="2"/>
  <c r="F971" i="2"/>
  <c r="F978" i="2"/>
  <c r="F1000" i="2"/>
  <c r="F1002" i="2"/>
  <c r="F1014" i="2"/>
  <c r="F1033" i="2"/>
  <c r="F1040" i="2"/>
  <c r="F1047" i="2"/>
  <c r="F1052" i="2"/>
  <c r="F1060" i="2"/>
  <c r="F1068" i="2"/>
  <c r="F1076" i="2"/>
  <c r="F1084" i="2"/>
  <c r="F1092" i="2"/>
  <c r="F1100" i="2"/>
  <c r="F1108" i="2"/>
  <c r="F449" i="2"/>
  <c r="F492" i="2"/>
  <c r="F511" i="2"/>
  <c r="F556" i="2"/>
  <c r="F575" i="2"/>
  <c r="F599" i="2"/>
  <c r="F623" i="2"/>
  <c r="F636" i="2"/>
  <c r="F667" i="2"/>
  <c r="F795" i="2"/>
  <c r="F831" i="2"/>
  <c r="F840" i="2"/>
  <c r="F867" i="2"/>
  <c r="F869" i="2"/>
  <c r="F877" i="2"/>
  <c r="F892" i="2"/>
  <c r="F903" i="2"/>
  <c r="F935" i="2"/>
  <c r="F942" i="2"/>
  <c r="F951" i="2"/>
  <c r="F958" i="2"/>
  <c r="F967" i="2"/>
  <c r="F974" i="2"/>
  <c r="F983" i="2"/>
  <c r="F993" i="2"/>
  <c r="F1004" i="2"/>
  <c r="F1011" i="2"/>
  <c r="F1018" i="2"/>
  <c r="F1030" i="2"/>
  <c r="F1049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1190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508" i="2"/>
  <c r="F572" i="2"/>
  <c r="F776" i="2"/>
  <c r="F784" i="2"/>
  <c r="F804" i="2"/>
  <c r="F827" i="2"/>
  <c r="F863" i="2"/>
  <c r="F872" i="2"/>
  <c r="F924" i="2"/>
  <c r="F995" i="2"/>
  <c r="F999" i="2"/>
  <c r="F1006" i="2"/>
  <c r="F1025" i="2"/>
  <c r="F1032" i="2"/>
  <c r="F1039" i="2"/>
  <c r="F1044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219" i="2"/>
  <c r="F1227" i="2"/>
  <c r="F1235" i="2"/>
  <c r="F1243" i="2"/>
  <c r="F1251" i="2"/>
  <c r="F1259" i="2"/>
  <c r="F1267" i="2"/>
  <c r="F1275" i="2"/>
  <c r="F1283" i="2"/>
  <c r="F1291" i="2"/>
  <c r="F429" i="2"/>
  <c r="F527" i="2"/>
  <c r="F552" i="2"/>
  <c r="F600" i="2"/>
  <c r="F649" i="2"/>
  <c r="F744" i="2"/>
  <c r="F752" i="2"/>
  <c r="F800" i="2"/>
  <c r="F896" i="2"/>
  <c r="F909" i="2"/>
  <c r="F1009" i="2"/>
  <c r="F1113" i="2"/>
  <c r="F1117" i="2"/>
  <c r="F1144" i="2"/>
  <c r="F1148" i="2"/>
  <c r="F1154" i="2"/>
  <c r="F1177" i="2"/>
  <c r="F1181" i="2"/>
  <c r="F1208" i="2"/>
  <c r="F1212" i="2"/>
  <c r="F1218" i="2"/>
  <c r="F1241" i="2"/>
  <c r="F1245" i="2"/>
  <c r="F1272" i="2"/>
  <c r="F1276" i="2"/>
  <c r="F1282" i="2"/>
  <c r="F1306" i="2"/>
  <c r="F1308" i="2"/>
  <c r="F1323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423" i="2"/>
  <c r="F480" i="2"/>
  <c r="F668" i="2"/>
  <c r="F736" i="2"/>
  <c r="F808" i="2"/>
  <c r="F835" i="2"/>
  <c r="F837" i="2"/>
  <c r="F859" i="2"/>
  <c r="F934" i="2"/>
  <c r="F950" i="2"/>
  <c r="F966" i="2"/>
  <c r="F982" i="2"/>
  <c r="F987" i="2"/>
  <c r="F1061" i="2"/>
  <c r="F1077" i="2"/>
  <c r="F1093" i="2"/>
  <c r="F1109" i="2"/>
  <c r="F1136" i="2"/>
  <c r="F1140" i="2"/>
  <c r="F1146" i="2"/>
  <c r="F1169" i="2"/>
  <c r="F1173" i="2"/>
  <c r="F1200" i="2"/>
  <c r="F1204" i="2"/>
  <c r="F1210" i="2"/>
  <c r="F1233" i="2"/>
  <c r="F1237" i="2"/>
  <c r="F1264" i="2"/>
  <c r="F1268" i="2"/>
  <c r="F1274" i="2"/>
  <c r="F1297" i="2"/>
  <c r="F1312" i="2"/>
  <c r="F1325" i="2"/>
  <c r="F1335" i="2"/>
  <c r="F1343" i="2"/>
  <c r="F1351" i="2"/>
  <c r="F1359" i="2"/>
  <c r="F1367" i="2"/>
  <c r="F1375" i="2"/>
  <c r="F1383" i="2"/>
  <c r="F1391" i="2"/>
  <c r="F1399" i="2"/>
  <c r="F1407" i="2"/>
  <c r="F1415" i="2"/>
  <c r="F1423" i="2"/>
  <c r="F1431" i="2"/>
  <c r="F1439" i="2"/>
  <c r="F680" i="2"/>
  <c r="F688" i="2"/>
  <c r="F868" i="2"/>
  <c r="F899" i="2"/>
  <c r="F994" i="2"/>
  <c r="F1015" i="2"/>
  <c r="F1017" i="2"/>
  <c r="F1022" i="2"/>
  <c r="F1024" i="2"/>
  <c r="F1034" i="2"/>
  <c r="F1036" i="2"/>
  <c r="F1048" i="2"/>
  <c r="F1050" i="2"/>
  <c r="F1064" i="2"/>
  <c r="F1066" i="2"/>
  <c r="F1080" i="2"/>
  <c r="F1082" i="2"/>
  <c r="F1096" i="2"/>
  <c r="F1098" i="2"/>
  <c r="F1120" i="2"/>
  <c r="F1124" i="2"/>
  <c r="F1130" i="2"/>
  <c r="F1153" i="2"/>
  <c r="F1157" i="2"/>
  <c r="F1184" i="2"/>
  <c r="F1188" i="2"/>
  <c r="F1194" i="2"/>
  <c r="F1217" i="2"/>
  <c r="F1221" i="2"/>
  <c r="F1248" i="2"/>
  <c r="F1252" i="2"/>
  <c r="F1258" i="2"/>
  <c r="F1281" i="2"/>
  <c r="F1285" i="2"/>
  <c r="F1301" i="2"/>
  <c r="F1305" i="2"/>
  <c r="F1320" i="2"/>
  <c r="F1329" i="2"/>
  <c r="F1337" i="2"/>
  <c r="F1345" i="2"/>
  <c r="F1353" i="2"/>
  <c r="F1361" i="2"/>
  <c r="F1369" i="2"/>
  <c r="F1377" i="2"/>
  <c r="F1385" i="2"/>
  <c r="F1393" i="2"/>
  <c r="F1401" i="2"/>
  <c r="F1409" i="2"/>
  <c r="F1417" i="2"/>
  <c r="F1425" i="2"/>
  <c r="F1433" i="2"/>
  <c r="F1441" i="2"/>
  <c r="F1449" i="2"/>
  <c r="F1457" i="2"/>
  <c r="F1465" i="2"/>
  <c r="F1473" i="2"/>
  <c r="F1481" i="2"/>
  <c r="F1489" i="2"/>
  <c r="F1497" i="2"/>
  <c r="F1505" i="2"/>
  <c r="F1513" i="2"/>
  <c r="F1521" i="2"/>
  <c r="F1529" i="2"/>
  <c r="F1537" i="2"/>
  <c r="F327" i="2"/>
  <c r="F329" i="2"/>
  <c r="F357" i="2"/>
  <c r="F660" i="2"/>
  <c r="F799" i="2"/>
  <c r="F836" i="2"/>
  <c r="F895" i="2"/>
  <c r="F927" i="2"/>
  <c r="F943" i="2"/>
  <c r="F959" i="2"/>
  <c r="F975" i="2"/>
  <c r="F990" i="2"/>
  <c r="F992" i="2"/>
  <c r="F1010" i="2"/>
  <c r="F1027" i="2"/>
  <c r="F1041" i="2"/>
  <c r="F1043" i="2"/>
  <c r="F1112" i="2"/>
  <c r="F1116" i="2"/>
  <c r="F1122" i="2"/>
  <c r="F1145" i="2"/>
  <c r="F1149" i="2"/>
  <c r="F1176" i="2"/>
  <c r="F1180" i="2"/>
  <c r="F1186" i="2"/>
  <c r="F1209" i="2"/>
  <c r="F1213" i="2"/>
  <c r="F1240" i="2"/>
  <c r="F1244" i="2"/>
  <c r="F1250" i="2"/>
  <c r="F1273" i="2"/>
  <c r="F1277" i="2"/>
  <c r="F1307" i="2"/>
  <c r="F1322" i="2"/>
  <c r="F1324" i="2"/>
  <c r="F1334" i="2"/>
  <c r="F1342" i="2"/>
  <c r="F1350" i="2"/>
  <c r="F1358" i="2"/>
  <c r="F1366" i="2"/>
  <c r="F1374" i="2"/>
  <c r="F1382" i="2"/>
  <c r="F1390" i="2"/>
  <c r="F1398" i="2"/>
  <c r="F1406" i="2"/>
  <c r="F1414" i="2"/>
  <c r="F1422" i="2"/>
  <c r="F1430" i="2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F1534" i="2"/>
  <c r="F1542" i="2"/>
  <c r="F1550" i="2"/>
  <c r="F463" i="2"/>
  <c r="F592" i="2"/>
  <c r="F1008" i="2"/>
  <c r="F1028" i="2"/>
  <c r="F1081" i="2"/>
  <c r="F1104" i="2"/>
  <c r="F1106" i="2"/>
  <c r="F1121" i="2"/>
  <c r="F1160" i="2"/>
  <c r="F1162" i="2"/>
  <c r="F1193" i="2"/>
  <c r="F1229" i="2"/>
  <c r="F1236" i="2"/>
  <c r="F1253" i="2"/>
  <c r="F1260" i="2"/>
  <c r="F1265" i="2"/>
  <c r="F1298" i="2"/>
  <c r="F1300" i="2"/>
  <c r="F1328" i="2"/>
  <c r="F1344" i="2"/>
  <c r="F1360" i="2"/>
  <c r="F1376" i="2"/>
  <c r="F1392" i="2"/>
  <c r="F1408" i="2"/>
  <c r="F1424" i="2"/>
  <c r="F1440" i="2"/>
  <c r="F1467" i="2"/>
  <c r="F1471" i="2"/>
  <c r="F1477" i="2"/>
  <c r="F1500" i="2"/>
  <c r="F1504" i="2"/>
  <c r="F1531" i="2"/>
  <c r="F1535" i="2"/>
  <c r="F1541" i="2"/>
  <c r="F1543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798" i="2"/>
  <c r="F1806" i="2"/>
  <c r="F1814" i="2"/>
  <c r="F1822" i="2"/>
  <c r="F1830" i="2"/>
  <c r="F1838" i="2"/>
  <c r="F1846" i="2"/>
  <c r="F1854" i="2"/>
  <c r="F1862" i="2"/>
  <c r="F447" i="2"/>
  <c r="F673" i="2"/>
  <c r="F676" i="2"/>
  <c r="F970" i="2"/>
  <c r="F979" i="2"/>
  <c r="F1031" i="2"/>
  <c r="F1056" i="2"/>
  <c r="F1058" i="2"/>
  <c r="F1073" i="2"/>
  <c r="F1101" i="2"/>
  <c r="F1133" i="2"/>
  <c r="F1220" i="2"/>
  <c r="F1225" i="2"/>
  <c r="F1242" i="2"/>
  <c r="F1296" i="2"/>
  <c r="F1316" i="2"/>
  <c r="F1340" i="2"/>
  <c r="F1356" i="2"/>
  <c r="F1372" i="2"/>
  <c r="F1388" i="2"/>
  <c r="F1404" i="2"/>
  <c r="F1420" i="2"/>
  <c r="F1436" i="2"/>
  <c r="F1459" i="2"/>
  <c r="F1463" i="2"/>
  <c r="F1469" i="2"/>
  <c r="F1492" i="2"/>
  <c r="F1496" i="2"/>
  <c r="F1523" i="2"/>
  <c r="F1527" i="2"/>
  <c r="F1533" i="2"/>
  <c r="F1545" i="2"/>
  <c r="F1547" i="2"/>
  <c r="F1556" i="2"/>
  <c r="F1561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627" i="2"/>
  <c r="F760" i="2"/>
  <c r="F768" i="2"/>
  <c r="F954" i="2"/>
  <c r="F963" i="2"/>
  <c r="F1016" i="2"/>
  <c r="F1057" i="2"/>
  <c r="F1085" i="2"/>
  <c r="F1170" i="2"/>
  <c r="F1192" i="2"/>
  <c r="F1216" i="2"/>
  <c r="F1261" i="2"/>
  <c r="F1288" i="2"/>
  <c r="F1290" i="2"/>
  <c r="F1299" i="2"/>
  <c r="F1321" i="2"/>
  <c r="F1336" i="2"/>
  <c r="F1352" i="2"/>
  <c r="F1368" i="2"/>
  <c r="F1384" i="2"/>
  <c r="F1400" i="2"/>
  <c r="F1416" i="2"/>
  <c r="F1432" i="2"/>
  <c r="F1445" i="2"/>
  <c r="F1468" i="2"/>
  <c r="F1472" i="2"/>
  <c r="F1499" i="2"/>
  <c r="F1503" i="2"/>
  <c r="F1509" i="2"/>
  <c r="F1532" i="2"/>
  <c r="F1536" i="2"/>
  <c r="F1544" i="2"/>
  <c r="F1553" i="2"/>
  <c r="F1560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313" i="2"/>
  <c r="F832" i="2"/>
  <c r="F1097" i="2"/>
  <c r="F1125" i="2"/>
  <c r="F1132" i="2"/>
  <c r="F1137" i="2"/>
  <c r="F1168" i="2"/>
  <c r="F1185" i="2"/>
  <c r="F1228" i="2"/>
  <c r="F1266" i="2"/>
  <c r="F1269" i="2"/>
  <c r="F1309" i="2"/>
  <c r="F1332" i="2"/>
  <c r="F1348" i="2"/>
  <c r="F1364" i="2"/>
  <c r="F1380" i="2"/>
  <c r="F1396" i="2"/>
  <c r="F1412" i="2"/>
  <c r="F1428" i="2"/>
  <c r="F1460" i="2"/>
  <c r="F1464" i="2"/>
  <c r="F1491" i="2"/>
  <c r="F1495" i="2"/>
  <c r="F1501" i="2"/>
  <c r="F1524" i="2"/>
  <c r="F1528" i="2"/>
  <c r="F1548" i="2"/>
  <c r="F1555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F1679" i="2"/>
  <c r="F1687" i="2"/>
  <c r="F1695" i="2"/>
  <c r="F1065" i="2"/>
  <c r="F1089" i="2"/>
  <c r="F1128" i="2"/>
  <c r="F1152" i="2"/>
  <c r="F1178" i="2"/>
  <c r="F1201" i="2"/>
  <c r="F1224" i="2"/>
  <c r="F1234" i="2"/>
  <c r="F1315" i="2"/>
  <c r="F1363" i="2"/>
  <c r="F1373" i="2"/>
  <c r="F1427" i="2"/>
  <c r="F1437" i="2"/>
  <c r="F1447" i="2"/>
  <c r="F1456" i="2"/>
  <c r="F1461" i="2"/>
  <c r="F1476" i="2"/>
  <c r="F1487" i="2"/>
  <c r="F1516" i="2"/>
  <c r="F1717" i="2"/>
  <c r="F1719" i="2"/>
  <c r="F1721" i="2"/>
  <c r="F1744" i="2"/>
  <c r="F1748" i="2"/>
  <c r="F1781" i="2"/>
  <c r="F1783" i="2"/>
  <c r="F1785" i="2"/>
  <c r="F1808" i="2"/>
  <c r="F1812" i="2"/>
  <c r="F1845" i="2"/>
  <c r="F1847" i="2"/>
  <c r="F1864" i="2"/>
  <c r="F1869" i="2"/>
  <c r="F1877" i="2"/>
  <c r="F1885" i="2"/>
  <c r="F1893" i="2"/>
  <c r="F1901" i="2"/>
  <c r="F1909" i="2"/>
  <c r="F1917" i="2"/>
  <c r="F1925" i="2"/>
  <c r="F1933" i="2"/>
  <c r="F1941" i="2"/>
  <c r="F1949" i="2"/>
  <c r="F1957" i="2"/>
  <c r="F1965" i="2"/>
  <c r="F1973" i="2"/>
  <c r="F1981" i="2"/>
  <c r="F1989" i="2"/>
  <c r="F1997" i="2"/>
  <c r="F2005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F2157" i="2"/>
  <c r="F2165" i="2"/>
  <c r="F2173" i="2"/>
  <c r="F2181" i="2"/>
  <c r="F2189" i="2"/>
  <c r="F2197" i="2"/>
  <c r="F2205" i="2"/>
  <c r="F2213" i="2"/>
  <c r="F2221" i="2"/>
  <c r="F2229" i="2"/>
  <c r="F2237" i="2"/>
  <c r="F2245" i="2"/>
  <c r="F2253" i="2"/>
  <c r="F2261" i="2"/>
  <c r="F2269" i="2"/>
  <c r="F2277" i="2"/>
  <c r="F2285" i="2"/>
  <c r="F2293" i="2"/>
  <c r="F2301" i="2"/>
  <c r="F2309" i="2"/>
  <c r="F2317" i="2"/>
  <c r="F2325" i="2"/>
  <c r="F2333" i="2"/>
  <c r="F2341" i="2"/>
  <c r="F2349" i="2"/>
  <c r="F2357" i="2"/>
  <c r="F2365" i="2"/>
  <c r="F2373" i="2"/>
  <c r="F2381" i="2"/>
  <c r="F2389" i="2"/>
  <c r="F2397" i="2"/>
  <c r="F2405" i="2"/>
  <c r="F2413" i="2"/>
  <c r="F2421" i="2"/>
  <c r="F2429" i="2"/>
  <c r="F2437" i="2"/>
  <c r="F2445" i="2"/>
  <c r="F2453" i="2"/>
  <c r="F2461" i="2"/>
  <c r="F2469" i="2"/>
  <c r="F2477" i="2"/>
  <c r="F317" i="2"/>
  <c r="F728" i="2"/>
  <c r="F891" i="2"/>
  <c r="F1105" i="2"/>
  <c r="F1165" i="2"/>
  <c r="F1196" i="2"/>
  <c r="F1232" i="2"/>
  <c r="F1256" i="2"/>
  <c r="F1280" i="2"/>
  <c r="F1293" i="2"/>
  <c r="F1313" i="2"/>
  <c r="F1371" i="2"/>
  <c r="F1381" i="2"/>
  <c r="F1435" i="2"/>
  <c r="F1443" i="2"/>
  <c r="F1557" i="2"/>
  <c r="F1564" i="2"/>
  <c r="F1573" i="2"/>
  <c r="F1580" i="2"/>
  <c r="F1589" i="2"/>
  <c r="F1596" i="2"/>
  <c r="F1605" i="2"/>
  <c r="F1612" i="2"/>
  <c r="F1621" i="2"/>
  <c r="F1628" i="2"/>
  <c r="F1637" i="2"/>
  <c r="F1644" i="2"/>
  <c r="F1653" i="2"/>
  <c r="F1660" i="2"/>
  <c r="F1669" i="2"/>
  <c r="F1676" i="2"/>
  <c r="F1685" i="2"/>
  <c r="F1692" i="2"/>
  <c r="F1709" i="2"/>
  <c r="F1711" i="2"/>
  <c r="F1713" i="2"/>
  <c r="F1736" i="2"/>
  <c r="F1740" i="2"/>
  <c r="F1773" i="2"/>
  <c r="F1775" i="2"/>
  <c r="F1777" i="2"/>
  <c r="F1800" i="2"/>
  <c r="F1804" i="2"/>
  <c r="F1837" i="2"/>
  <c r="F1839" i="2"/>
  <c r="F1841" i="2"/>
  <c r="F1849" i="2"/>
  <c r="F1851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2362" i="2"/>
  <c r="F465" i="2"/>
  <c r="F488" i="2"/>
  <c r="F529" i="2"/>
  <c r="F796" i="2"/>
  <c r="F807" i="2"/>
  <c r="F1042" i="2"/>
  <c r="F1053" i="2"/>
  <c r="F1072" i="2"/>
  <c r="F1114" i="2"/>
  <c r="F1161" i="2"/>
  <c r="F1289" i="2"/>
  <c r="F1387" i="2"/>
  <c r="F1397" i="2"/>
  <c r="F1479" i="2"/>
  <c r="F1488" i="2"/>
  <c r="F1493" i="2"/>
  <c r="F1508" i="2"/>
  <c r="F1519" i="2"/>
  <c r="F1569" i="2"/>
  <c r="F1576" i="2"/>
  <c r="F1585" i="2"/>
  <c r="F1592" i="2"/>
  <c r="F1601" i="2"/>
  <c r="F1608" i="2"/>
  <c r="F1617" i="2"/>
  <c r="F1624" i="2"/>
  <c r="F1633" i="2"/>
  <c r="F1640" i="2"/>
  <c r="F1649" i="2"/>
  <c r="F1656" i="2"/>
  <c r="F1665" i="2"/>
  <c r="F1672" i="2"/>
  <c r="F1681" i="2"/>
  <c r="F1688" i="2"/>
  <c r="F1697" i="2"/>
  <c r="F1720" i="2"/>
  <c r="F1724" i="2"/>
  <c r="F1757" i="2"/>
  <c r="F1759" i="2"/>
  <c r="F1761" i="2"/>
  <c r="F1784" i="2"/>
  <c r="F1788" i="2"/>
  <c r="F1821" i="2"/>
  <c r="F1823" i="2"/>
  <c r="F1825" i="2"/>
  <c r="F1857" i="2"/>
  <c r="F1859" i="2"/>
  <c r="F1868" i="2"/>
  <c r="F1876" i="2"/>
  <c r="F1884" i="2"/>
  <c r="F1892" i="2"/>
  <c r="F1900" i="2"/>
  <c r="F1908" i="2"/>
  <c r="F1916" i="2"/>
  <c r="F1924" i="2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4" i="2"/>
  <c r="F2132" i="2"/>
  <c r="F2140" i="2"/>
  <c r="F2148" i="2"/>
  <c r="F2156" i="2"/>
  <c r="F2164" i="2"/>
  <c r="F2172" i="2"/>
  <c r="F2180" i="2"/>
  <c r="F2188" i="2"/>
  <c r="F2196" i="2"/>
  <c r="F2204" i="2"/>
  <c r="F2212" i="2"/>
  <c r="F2220" i="2"/>
  <c r="F2228" i="2"/>
  <c r="F2236" i="2"/>
  <c r="F2244" i="2"/>
  <c r="F2252" i="2"/>
  <c r="F2260" i="2"/>
  <c r="F2268" i="2"/>
  <c r="F2276" i="2"/>
  <c r="F2284" i="2"/>
  <c r="F2292" i="2"/>
  <c r="F2300" i="2"/>
  <c r="F2308" i="2"/>
  <c r="F2316" i="2"/>
  <c r="F2324" i="2"/>
  <c r="F2332" i="2"/>
  <c r="F2340" i="2"/>
  <c r="F2348" i="2"/>
  <c r="F2356" i="2"/>
  <c r="F2364" i="2"/>
  <c r="F2372" i="2"/>
  <c r="F2380" i="2"/>
  <c r="F2388" i="2"/>
  <c r="F2396" i="2"/>
  <c r="F2404" i="2"/>
  <c r="F2412" i="2"/>
  <c r="F2420" i="2"/>
  <c r="F2428" i="2"/>
  <c r="F2436" i="2"/>
  <c r="F2444" i="2"/>
  <c r="F2452" i="2"/>
  <c r="F2460" i="2"/>
  <c r="F2468" i="2"/>
  <c r="F2476" i="2"/>
  <c r="F1035" i="2"/>
  <c r="F1069" i="2"/>
  <c r="F1129" i="2"/>
  <c r="F1156" i="2"/>
  <c r="F1249" i="2"/>
  <c r="F1257" i="2"/>
  <c r="F1284" i="2"/>
  <c r="F1304" i="2"/>
  <c r="F1314" i="2"/>
  <c r="F1333" i="2"/>
  <c r="F1395" i="2"/>
  <c r="F1405" i="2"/>
  <c r="F1448" i="2"/>
  <c r="F1475" i="2"/>
  <c r="F1712" i="2"/>
  <c r="F1716" i="2"/>
  <c r="F1749" i="2"/>
  <c r="F1751" i="2"/>
  <c r="F1753" i="2"/>
  <c r="F1776" i="2"/>
  <c r="F1780" i="2"/>
  <c r="F1813" i="2"/>
  <c r="F1815" i="2"/>
  <c r="F1817" i="2"/>
  <c r="F1840" i="2"/>
  <c r="F1844" i="2"/>
  <c r="F1848" i="2"/>
  <c r="F1861" i="2"/>
  <c r="F1863" i="2"/>
  <c r="F1873" i="2"/>
  <c r="F1881" i="2"/>
  <c r="F1889" i="2"/>
  <c r="F1897" i="2"/>
  <c r="F1905" i="2"/>
  <c r="F1913" i="2"/>
  <c r="F1921" i="2"/>
  <c r="F1929" i="2"/>
  <c r="F1937" i="2"/>
  <c r="F1945" i="2"/>
  <c r="F1953" i="2"/>
  <c r="F1961" i="2"/>
  <c r="F1969" i="2"/>
  <c r="F1977" i="2"/>
  <c r="F1985" i="2"/>
  <c r="F1993" i="2"/>
  <c r="F2001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F2161" i="2"/>
  <c r="F2169" i="2"/>
  <c r="F2177" i="2"/>
  <c r="F2185" i="2"/>
  <c r="F2193" i="2"/>
  <c r="F2201" i="2"/>
  <c r="F2209" i="2"/>
  <c r="F2217" i="2"/>
  <c r="F2225" i="2"/>
  <c r="F2233" i="2"/>
  <c r="F2241" i="2"/>
  <c r="F2249" i="2"/>
  <c r="F2257" i="2"/>
  <c r="F2265" i="2"/>
  <c r="F2273" i="2"/>
  <c r="F2281" i="2"/>
  <c r="F2289" i="2"/>
  <c r="F2297" i="2"/>
  <c r="F2305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2409" i="2"/>
  <c r="F2417" i="2"/>
  <c r="F2425" i="2"/>
  <c r="F2433" i="2"/>
  <c r="F2441" i="2"/>
  <c r="F2449" i="2"/>
  <c r="F2457" i="2"/>
  <c r="F2465" i="2"/>
  <c r="F2473" i="2"/>
  <c r="F2481" i="2"/>
  <c r="F1138" i="2"/>
  <c r="F1141" i="2"/>
  <c r="F1341" i="2"/>
  <c r="F1349" i="2"/>
  <c r="F1403" i="2"/>
  <c r="F1419" i="2"/>
  <c r="F1451" i="2"/>
  <c r="F1453" i="2"/>
  <c r="F1480" i="2"/>
  <c r="F1511" i="2"/>
  <c r="F1568" i="2"/>
  <c r="F1584" i="2"/>
  <c r="F1600" i="2"/>
  <c r="F1616" i="2"/>
  <c r="F1632" i="2"/>
  <c r="F1648" i="2"/>
  <c r="F1664" i="2"/>
  <c r="F1680" i="2"/>
  <c r="F1696" i="2"/>
  <c r="F1708" i="2"/>
  <c r="F1727" i="2"/>
  <c r="F1729" i="2"/>
  <c r="F1809" i="2"/>
  <c r="F1832" i="2"/>
  <c r="F1879" i="2"/>
  <c r="F1895" i="2"/>
  <c r="F1911" i="2"/>
  <c r="F1927" i="2"/>
  <c r="F1943" i="2"/>
  <c r="F1959" i="2"/>
  <c r="F1975" i="2"/>
  <c r="F1991" i="2"/>
  <c r="F2007" i="2"/>
  <c r="F2023" i="2"/>
  <c r="F2039" i="2"/>
  <c r="F2055" i="2"/>
  <c r="F2071" i="2"/>
  <c r="F2087" i="2"/>
  <c r="F2103" i="2"/>
  <c r="F2119" i="2"/>
  <c r="F2135" i="2"/>
  <c r="F2151" i="2"/>
  <c r="F2167" i="2"/>
  <c r="F2183" i="2"/>
  <c r="F2199" i="2"/>
  <c r="F2215" i="2"/>
  <c r="F2231" i="2"/>
  <c r="F2247" i="2"/>
  <c r="F2263" i="2"/>
  <c r="F632" i="2"/>
  <c r="F1339" i="2"/>
  <c r="F1357" i="2"/>
  <c r="F1365" i="2"/>
  <c r="F1444" i="2"/>
  <c r="F1539" i="2"/>
  <c r="F1558" i="2"/>
  <c r="F1563" i="2"/>
  <c r="F1701" i="2"/>
  <c r="F1703" i="2"/>
  <c r="F1725" i="2"/>
  <c r="F1732" i="2"/>
  <c r="F1756" i="2"/>
  <c r="F1792" i="2"/>
  <c r="F1801" i="2"/>
  <c r="F1855" i="2"/>
  <c r="F1865" i="2"/>
  <c r="F1870" i="2"/>
  <c r="F1872" i="2"/>
  <c r="F1886" i="2"/>
  <c r="F1888" i="2"/>
  <c r="F1902" i="2"/>
  <c r="F1904" i="2"/>
  <c r="F1918" i="2"/>
  <c r="F1920" i="2"/>
  <c r="F1934" i="2"/>
  <c r="F1936" i="2"/>
  <c r="F1950" i="2"/>
  <c r="F1952" i="2"/>
  <c r="F1966" i="2"/>
  <c r="F1968" i="2"/>
  <c r="F1982" i="2"/>
  <c r="F1984" i="2"/>
  <c r="F1998" i="2"/>
  <c r="F2000" i="2"/>
  <c r="F2014" i="2"/>
  <c r="F2016" i="2"/>
  <c r="F2030" i="2"/>
  <c r="F2032" i="2"/>
  <c r="F2046" i="2"/>
  <c r="F2048" i="2"/>
  <c r="F2062" i="2"/>
  <c r="F2064" i="2"/>
  <c r="F2078" i="2"/>
  <c r="F2080" i="2"/>
  <c r="F2094" i="2"/>
  <c r="F2096" i="2"/>
  <c r="F2110" i="2"/>
  <c r="F2112" i="2"/>
  <c r="F2126" i="2"/>
  <c r="F2128" i="2"/>
  <c r="F1074" i="2"/>
  <c r="F1331" i="2"/>
  <c r="F1452" i="2"/>
  <c r="F1551" i="2"/>
  <c r="F1577" i="2"/>
  <c r="F1593" i="2"/>
  <c r="F1609" i="2"/>
  <c r="F1625" i="2"/>
  <c r="F1641" i="2"/>
  <c r="F1657" i="2"/>
  <c r="F1673" i="2"/>
  <c r="F1689" i="2"/>
  <c r="F1728" i="2"/>
  <c r="F1737" i="2"/>
  <c r="F1797" i="2"/>
  <c r="F1799" i="2"/>
  <c r="F1807" i="2"/>
  <c r="F1816" i="2"/>
  <c r="F1833" i="2"/>
  <c r="F1860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259" i="2"/>
  <c r="F2275" i="2"/>
  <c r="F2291" i="2"/>
  <c r="F2307" i="2"/>
  <c r="F2323" i="2"/>
  <c r="F2339" i="2"/>
  <c r="F2355" i="2"/>
  <c r="F2383" i="2"/>
  <c r="F2387" i="2"/>
  <c r="F2414" i="2"/>
  <c r="F2418" i="2"/>
  <c r="F2424" i="2"/>
  <c r="F2447" i="2"/>
  <c r="F2451" i="2"/>
  <c r="F2478" i="2"/>
  <c r="F2482" i="2"/>
  <c r="F2490" i="2"/>
  <c r="F931" i="2"/>
  <c r="F986" i="2"/>
  <c r="F1001" i="2"/>
  <c r="F1020" i="2"/>
  <c r="F1023" i="2"/>
  <c r="F1090" i="2"/>
  <c r="F1202" i="2"/>
  <c r="F1205" i="2"/>
  <c r="F1484" i="2"/>
  <c r="F1525" i="2"/>
  <c r="F1540" i="2"/>
  <c r="F1559" i="2"/>
  <c r="F1572" i="2"/>
  <c r="F1588" i="2"/>
  <c r="F1604" i="2"/>
  <c r="F1620" i="2"/>
  <c r="F1636" i="2"/>
  <c r="F1652" i="2"/>
  <c r="F1668" i="2"/>
  <c r="F1684" i="2"/>
  <c r="F1733" i="2"/>
  <c r="F1735" i="2"/>
  <c r="F1743" i="2"/>
  <c r="F1752" i="2"/>
  <c r="F1769" i="2"/>
  <c r="F1805" i="2"/>
  <c r="F1829" i="2"/>
  <c r="F1831" i="2"/>
  <c r="F1856" i="2"/>
  <c r="F1878" i="2"/>
  <c r="F1880" i="2"/>
  <c r="F1894" i="2"/>
  <c r="F1896" i="2"/>
  <c r="F1910" i="2"/>
  <c r="F1912" i="2"/>
  <c r="F1926" i="2"/>
  <c r="F1928" i="2"/>
  <c r="F1942" i="2"/>
  <c r="F1944" i="2"/>
  <c r="F1958" i="2"/>
  <c r="F1960" i="2"/>
  <c r="F1974" i="2"/>
  <c r="F1976" i="2"/>
  <c r="F1990" i="2"/>
  <c r="F1992" i="2"/>
  <c r="F2006" i="2"/>
  <c r="F2008" i="2"/>
  <c r="F2022" i="2"/>
  <c r="F2024" i="2"/>
  <c r="F2038" i="2"/>
  <c r="F2040" i="2"/>
  <c r="F2054" i="2"/>
  <c r="F2056" i="2"/>
  <c r="F2070" i="2"/>
  <c r="F2072" i="2"/>
  <c r="F2086" i="2"/>
  <c r="F2088" i="2"/>
  <c r="F2102" i="2"/>
  <c r="F2104" i="2"/>
  <c r="F2118" i="2"/>
  <c r="F2120" i="2"/>
  <c r="F2134" i="2"/>
  <c r="F2136" i="2"/>
  <c r="F2150" i="2"/>
  <c r="F2152" i="2"/>
  <c r="F2166" i="2"/>
  <c r="F2168" i="2"/>
  <c r="F2182" i="2"/>
  <c r="F2184" i="2"/>
  <c r="F2198" i="2"/>
  <c r="F2200" i="2"/>
  <c r="F2214" i="2"/>
  <c r="F2216" i="2"/>
  <c r="F2230" i="2"/>
  <c r="F2232" i="2"/>
  <c r="F2246" i="2"/>
  <c r="F2248" i="2"/>
  <c r="F2262" i="2"/>
  <c r="F2264" i="2"/>
  <c r="F2278" i="2"/>
  <c r="F2280" i="2"/>
  <c r="F2294" i="2"/>
  <c r="F2296" i="2"/>
  <c r="F2310" i="2"/>
  <c r="F2312" i="2"/>
  <c r="F2326" i="2"/>
  <c r="F2328" i="2"/>
  <c r="F2342" i="2"/>
  <c r="F2344" i="2"/>
  <c r="F2358" i="2"/>
  <c r="F2360" i="2"/>
  <c r="F2367" i="2"/>
  <c r="F2371" i="2"/>
  <c r="F2398" i="2"/>
  <c r="F2402" i="2"/>
  <c r="F2408" i="2"/>
  <c r="F2431" i="2"/>
  <c r="F2435" i="2"/>
  <c r="F2462" i="2"/>
  <c r="F2466" i="2"/>
  <c r="F2472" i="2"/>
  <c r="F2484" i="2"/>
  <c r="F2492" i="2"/>
  <c r="F938" i="2"/>
  <c r="F947" i="2"/>
  <c r="F1379" i="2"/>
  <c r="F1485" i="2"/>
  <c r="F1507" i="2"/>
  <c r="F1512" i="2"/>
  <c r="F1565" i="2"/>
  <c r="F1693" i="2"/>
  <c r="F1745" i="2"/>
  <c r="F1836" i="2"/>
  <c r="F1915" i="2"/>
  <c r="F1967" i="2"/>
  <c r="F2043" i="2"/>
  <c r="F2095" i="2"/>
  <c r="F2175" i="2"/>
  <c r="F2222" i="2"/>
  <c r="F2235" i="2"/>
  <c r="F2240" i="2"/>
  <c r="F901" i="2"/>
  <c r="F904" i="2"/>
  <c r="F1189" i="2"/>
  <c r="F1483" i="2"/>
  <c r="F1517" i="2"/>
  <c r="F1520" i="2"/>
  <c r="F1645" i="2"/>
  <c r="F1704" i="2"/>
  <c r="F1764" i="2"/>
  <c r="F1772" i="2"/>
  <c r="F1852" i="2"/>
  <c r="F1899" i="2"/>
  <c r="F1951" i="2"/>
  <c r="F2027" i="2"/>
  <c r="F2079" i="2"/>
  <c r="F2191" i="2"/>
  <c r="F2238" i="2"/>
  <c r="F2251" i="2"/>
  <c r="F2256" i="2"/>
  <c r="F2287" i="2"/>
  <c r="F2302" i="2"/>
  <c r="F2304" i="2"/>
  <c r="F2327" i="2"/>
  <c r="F258" i="2"/>
  <c r="F294" i="2"/>
  <c r="F1226" i="2"/>
  <c r="F1515" i="2"/>
  <c r="F1549" i="2"/>
  <c r="F1597" i="2"/>
  <c r="F1793" i="2"/>
  <c r="F1820" i="2"/>
  <c r="F1828" i="2"/>
  <c r="F1883" i="2"/>
  <c r="F1935" i="2"/>
  <c r="F2011" i="2"/>
  <c r="F2063" i="2"/>
  <c r="F2139" i="2"/>
  <c r="F2144" i="2"/>
  <c r="F2207" i="2"/>
  <c r="F2254" i="2"/>
  <c r="F2267" i="2"/>
  <c r="F2335" i="2"/>
  <c r="F2350" i="2"/>
  <c r="F2352" i="2"/>
  <c r="F2379" i="2"/>
  <c r="F2386" i="2"/>
  <c r="F2395" i="2"/>
  <c r="F2416" i="2"/>
  <c r="F2458" i="2"/>
  <c r="F2479" i="2"/>
  <c r="F2489" i="2"/>
  <c r="F2496" i="2"/>
  <c r="F2504" i="2"/>
  <c r="F2512" i="2"/>
  <c r="F2520" i="2"/>
  <c r="F2528" i="2"/>
  <c r="F2536" i="2"/>
  <c r="F2544" i="2"/>
  <c r="F1317" i="2"/>
  <c r="F1355" i="2"/>
  <c r="F1413" i="2"/>
  <c r="F1421" i="2"/>
  <c r="F1429" i="2"/>
  <c r="F1552" i="2"/>
  <c r="F1677" i="2"/>
  <c r="F1767" i="2"/>
  <c r="F1796" i="2"/>
  <c r="F1867" i="2"/>
  <c r="F1919" i="2"/>
  <c r="F1995" i="2"/>
  <c r="F2047" i="2"/>
  <c r="F2123" i="2"/>
  <c r="F2142" i="2"/>
  <c r="F2155" i="2"/>
  <c r="F2160" i="2"/>
  <c r="F2223" i="2"/>
  <c r="F2270" i="2"/>
  <c r="F2272" i="2"/>
  <c r="F2295" i="2"/>
  <c r="F2315" i="2"/>
  <c r="F2370" i="2"/>
  <c r="F2375" i="2"/>
  <c r="F2391" i="2"/>
  <c r="F2400" i="2"/>
  <c r="F2407" i="2"/>
  <c r="F2442" i="2"/>
  <c r="F2454" i="2"/>
  <c r="F2463" i="2"/>
  <c r="F2470" i="2"/>
  <c r="F2491" i="2"/>
  <c r="F2493" i="2"/>
  <c r="F2501" i="2"/>
  <c r="F2509" i="2"/>
  <c r="F2517" i="2"/>
  <c r="F2525" i="2"/>
  <c r="F2533" i="2"/>
  <c r="F2541" i="2"/>
  <c r="F2549" i="2"/>
  <c r="F2557" i="2"/>
  <c r="F2565" i="2"/>
  <c r="F2573" i="2"/>
  <c r="F2581" i="2"/>
  <c r="F2589" i="2"/>
  <c r="F2597" i="2"/>
  <c r="F2605" i="2"/>
  <c r="F2613" i="2"/>
  <c r="F2621" i="2"/>
  <c r="F2629" i="2"/>
  <c r="F2637" i="2"/>
  <c r="F2645" i="2"/>
  <c r="F2653" i="2"/>
  <c r="F2661" i="2"/>
  <c r="F2669" i="2"/>
  <c r="F2677" i="2"/>
  <c r="F2685" i="2"/>
  <c r="F2693" i="2"/>
  <c r="F2701" i="2"/>
  <c r="F2709" i="2"/>
  <c r="F1455" i="2"/>
  <c r="F1705" i="2"/>
  <c r="F1983" i="2"/>
  <c r="F2111" i="2"/>
  <c r="F2176" i="2"/>
  <c r="F2303" i="2"/>
  <c r="F2331" i="2"/>
  <c r="F2334" i="2"/>
  <c r="F2347" i="2"/>
  <c r="F2382" i="2"/>
  <c r="F2392" i="2"/>
  <c r="F2456" i="2"/>
  <c r="F2464" i="2"/>
  <c r="F2474" i="2"/>
  <c r="F2494" i="2"/>
  <c r="F2498" i="2"/>
  <c r="F2511" i="2"/>
  <c r="F2524" i="2"/>
  <c r="F2526" i="2"/>
  <c r="F2530" i="2"/>
  <c r="F991" i="2"/>
  <c r="F1164" i="2"/>
  <c r="F1172" i="2"/>
  <c r="F1411" i="2"/>
  <c r="F1741" i="2"/>
  <c r="F1791" i="2"/>
  <c r="F2159" i="2"/>
  <c r="F2224" i="2"/>
  <c r="F2255" i="2"/>
  <c r="F2320" i="2"/>
  <c r="F2390" i="2"/>
  <c r="F2426" i="2"/>
  <c r="F2439" i="2"/>
  <c r="F2459" i="2"/>
  <c r="F2467" i="2"/>
  <c r="F2513" i="2"/>
  <c r="F2515" i="2"/>
  <c r="F2545" i="2"/>
  <c r="F2552" i="2"/>
  <c r="F2559" i="2"/>
  <c r="F2564" i="2"/>
  <c r="F2571" i="2"/>
  <c r="F1389" i="2"/>
  <c r="F1581" i="2"/>
  <c r="F1613" i="2"/>
  <c r="F2171" i="2"/>
  <c r="F2174" i="2"/>
  <c r="F2279" i="2"/>
  <c r="F2318" i="2"/>
  <c r="F2359" i="2"/>
  <c r="F2403" i="2"/>
  <c r="F2411" i="2"/>
  <c r="F2434" i="2"/>
  <c r="F2486" i="2"/>
  <c r="F2500" i="2"/>
  <c r="F2502" i="2"/>
  <c r="F2506" i="2"/>
  <c r="F2519" i="2"/>
  <c r="F2532" i="2"/>
  <c r="F2534" i="2"/>
  <c r="F2538" i="2"/>
  <c r="F2547" i="2"/>
  <c r="F2554" i="2"/>
  <c r="F2566" i="2"/>
  <c r="F2585" i="2"/>
  <c r="F2592" i="2"/>
  <c r="F2599" i="2"/>
  <c r="F2604" i="2"/>
  <c r="F2611" i="2"/>
  <c r="F2618" i="2"/>
  <c r="F2630" i="2"/>
  <c r="F2649" i="2"/>
  <c r="F2656" i="2"/>
  <c r="F2663" i="2"/>
  <c r="F2668" i="2"/>
  <c r="F2675" i="2"/>
  <c r="F2682" i="2"/>
  <c r="F2694" i="2"/>
  <c r="F2713" i="2"/>
  <c r="F2718" i="2"/>
  <c r="F2726" i="2"/>
  <c r="F2734" i="2"/>
  <c r="F2742" i="2"/>
  <c r="F2750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845" i="2"/>
  <c r="F1347" i="2"/>
  <c r="F1700" i="2"/>
  <c r="F1789" i="2"/>
  <c r="F1871" i="2"/>
  <c r="F1931" i="2"/>
  <c r="F1963" i="2"/>
  <c r="F1999" i="2"/>
  <c r="F2059" i="2"/>
  <c r="F2091" i="2"/>
  <c r="F2127" i="2"/>
  <c r="F2208" i="2"/>
  <c r="F2219" i="2"/>
  <c r="F2239" i="2"/>
  <c r="F2343" i="2"/>
  <c r="F2351" i="2"/>
  <c r="F2406" i="2"/>
  <c r="F2419" i="2"/>
  <c r="F2450" i="2"/>
  <c r="F2455" i="2"/>
  <c r="F2480" i="2"/>
  <c r="F2488" i="2"/>
  <c r="F2521" i="2"/>
  <c r="F2523" i="2"/>
  <c r="F2561" i="2"/>
  <c r="F2568" i="2"/>
  <c r="F2575" i="2"/>
  <c r="F2580" i="2"/>
  <c r="F2587" i="2"/>
  <c r="F2594" i="2"/>
  <c r="F2606" i="2"/>
  <c r="F2625" i="2"/>
  <c r="F2632" i="2"/>
  <c r="F2639" i="2"/>
  <c r="F2644" i="2"/>
  <c r="F2651" i="2"/>
  <c r="F2658" i="2"/>
  <c r="F2670" i="2"/>
  <c r="F2689" i="2"/>
  <c r="F2696" i="2"/>
  <c r="F2703" i="2"/>
  <c r="F2708" i="2"/>
  <c r="F2715" i="2"/>
  <c r="F2723" i="2"/>
  <c r="F2731" i="2"/>
  <c r="F2739" i="2"/>
  <c r="F2747" i="2"/>
  <c r="F2755" i="2"/>
  <c r="F2763" i="2"/>
  <c r="F2771" i="2"/>
  <c r="F2779" i="2"/>
  <c r="F2787" i="2"/>
  <c r="F2795" i="2"/>
  <c r="F2803" i="2"/>
  <c r="F2811" i="2"/>
  <c r="F2819" i="2"/>
  <c r="F2827" i="2"/>
  <c r="F2835" i="2"/>
  <c r="F2843" i="2"/>
  <c r="F2851" i="2"/>
  <c r="F2859" i="2"/>
  <c r="F2867" i="2"/>
  <c r="F2875" i="2"/>
  <c r="F2883" i="2"/>
  <c r="F2891" i="2"/>
  <c r="F2899" i="2"/>
  <c r="F2907" i="2"/>
  <c r="F2915" i="2"/>
  <c r="F2923" i="2"/>
  <c r="F2143" i="2"/>
  <c r="F2158" i="2"/>
  <c r="F2378" i="2"/>
  <c r="F2384" i="2"/>
  <c r="F2440" i="2"/>
  <c r="F2443" i="2"/>
  <c r="F2446" i="2"/>
  <c r="F2487" i="2"/>
  <c r="F2569" i="2"/>
  <c r="F2579" i="2"/>
  <c r="F2608" i="2"/>
  <c r="F2634" i="2"/>
  <c r="F2646" i="2"/>
  <c r="F2648" i="2"/>
  <c r="F2650" i="2"/>
  <c r="F2652" i="2"/>
  <c r="F2654" i="2"/>
  <c r="F2660" i="2"/>
  <c r="F2666" i="2"/>
  <c r="F2676" i="2"/>
  <c r="F2688" i="2"/>
  <c r="F2700" i="2"/>
  <c r="F2702" i="2"/>
  <c r="F2722" i="2"/>
  <c r="F2724" i="2"/>
  <c r="F2728" i="2"/>
  <c r="F2741" i="2"/>
  <c r="F2754" i="2"/>
  <c r="F2756" i="2"/>
  <c r="F2760" i="2"/>
  <c r="F2773" i="2"/>
  <c r="F2786" i="2"/>
  <c r="F2788" i="2"/>
  <c r="F2792" i="2"/>
  <c r="F2805" i="2"/>
  <c r="F2818" i="2"/>
  <c r="F2820" i="2"/>
  <c r="F2824" i="2"/>
  <c r="F2837" i="2"/>
  <c r="F2850" i="2"/>
  <c r="F2852" i="2"/>
  <c r="F2856" i="2"/>
  <c r="F2869" i="2"/>
  <c r="F2882" i="2"/>
  <c r="F2884" i="2"/>
  <c r="F2888" i="2"/>
  <c r="F2901" i="2"/>
  <c r="F2906" i="2"/>
  <c r="F2913" i="2"/>
  <c r="F2920" i="2"/>
  <c r="F2930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074" i="2"/>
  <c r="F3082" i="2"/>
  <c r="F3090" i="2"/>
  <c r="F3098" i="2"/>
  <c r="F3106" i="2"/>
  <c r="F3114" i="2"/>
  <c r="F3122" i="2"/>
  <c r="F3130" i="2"/>
  <c r="F3138" i="2"/>
  <c r="F3146" i="2"/>
  <c r="F3154" i="2"/>
  <c r="F3162" i="2"/>
  <c r="F3170" i="2"/>
  <c r="F3178" i="2"/>
  <c r="F3186" i="2"/>
  <c r="F3194" i="2"/>
  <c r="F3202" i="2"/>
  <c r="F3210" i="2"/>
  <c r="F3218" i="2"/>
  <c r="F3226" i="2"/>
  <c r="F3234" i="2"/>
  <c r="F3242" i="2"/>
  <c r="F3250" i="2"/>
  <c r="F3258" i="2"/>
  <c r="F3266" i="2"/>
  <c r="F3274" i="2"/>
  <c r="F3282" i="2"/>
  <c r="F3290" i="2"/>
  <c r="F3298" i="2"/>
  <c r="F3306" i="2"/>
  <c r="F1629" i="2"/>
  <c r="F1661" i="2"/>
  <c r="F1887" i="2"/>
  <c r="F2015" i="2"/>
  <c r="F2203" i="2"/>
  <c r="F2311" i="2"/>
  <c r="F2399" i="2"/>
  <c r="F2475" i="2"/>
  <c r="F2483" i="2"/>
  <c r="F2485" i="2"/>
  <c r="F2508" i="2"/>
  <c r="F2531" i="2"/>
  <c r="F2543" i="2"/>
  <c r="F2556" i="2"/>
  <c r="F2558" i="2"/>
  <c r="F2560" i="2"/>
  <c r="F2567" i="2"/>
  <c r="F2610" i="2"/>
  <c r="F2614" i="2"/>
  <c r="F2616" i="2"/>
  <c r="F2620" i="2"/>
  <c r="F2622" i="2"/>
  <c r="F2626" i="2"/>
  <c r="F2628" i="2"/>
  <c r="F2640" i="2"/>
  <c r="F2642" i="2"/>
  <c r="F2662" i="2"/>
  <c r="F2664" i="2"/>
  <c r="F2743" i="2"/>
  <c r="F2745" i="2"/>
  <c r="F2775" i="2"/>
  <c r="F2777" i="2"/>
  <c r="F2807" i="2"/>
  <c r="F2809" i="2"/>
  <c r="F2839" i="2"/>
  <c r="F2841" i="2"/>
  <c r="F2871" i="2"/>
  <c r="F2873" i="2"/>
  <c r="F2908" i="2"/>
  <c r="F2927" i="2"/>
  <c r="F2935" i="2"/>
  <c r="F2943" i="2"/>
  <c r="F2951" i="2"/>
  <c r="F2959" i="2"/>
  <c r="F2967" i="2"/>
  <c r="F2975" i="2"/>
  <c r="F2983" i="2"/>
  <c r="F2991" i="2"/>
  <c r="F2999" i="2"/>
  <c r="F3007" i="2"/>
  <c r="F3015" i="2"/>
  <c r="F3023" i="2"/>
  <c r="F3031" i="2"/>
  <c r="F3039" i="2"/>
  <c r="F3047" i="2"/>
  <c r="F3055" i="2"/>
  <c r="F3063" i="2"/>
  <c r="F3071" i="2"/>
  <c r="F3079" i="2"/>
  <c r="F3087" i="2"/>
  <c r="F3095" i="2"/>
  <c r="F3103" i="2"/>
  <c r="F3111" i="2"/>
  <c r="F3119" i="2"/>
  <c r="F3127" i="2"/>
  <c r="F3135" i="2"/>
  <c r="F3143" i="2"/>
  <c r="F3151" i="2"/>
  <c r="F3159" i="2"/>
  <c r="F3167" i="2"/>
  <c r="F3175" i="2"/>
  <c r="F3183" i="2"/>
  <c r="F3191" i="2"/>
  <c r="F3199" i="2"/>
  <c r="F3207" i="2"/>
  <c r="F3215" i="2"/>
  <c r="F3223" i="2"/>
  <c r="F3231" i="2"/>
  <c r="F3239" i="2"/>
  <c r="F3247" i="2"/>
  <c r="F3255" i="2"/>
  <c r="F3263" i="2"/>
  <c r="F3271" i="2"/>
  <c r="F3279" i="2"/>
  <c r="F3287" i="2"/>
  <c r="F3295" i="2"/>
  <c r="F3303" i="2"/>
  <c r="F3311" i="2"/>
  <c r="F3319" i="2"/>
  <c r="F3327" i="2"/>
  <c r="F3335" i="2"/>
  <c r="F3343" i="2"/>
  <c r="F3351" i="2"/>
  <c r="F3359" i="2"/>
  <c r="F3367" i="2"/>
  <c r="F3375" i="2"/>
  <c r="F3383" i="2"/>
  <c r="F3391" i="2"/>
  <c r="F3399" i="2"/>
  <c r="F3407" i="2"/>
  <c r="F3415" i="2"/>
  <c r="F3423" i="2"/>
  <c r="F3431" i="2"/>
  <c r="F3439" i="2"/>
  <c r="F3447" i="2"/>
  <c r="F3455" i="2"/>
  <c r="F3463" i="2"/>
  <c r="F3471" i="2"/>
  <c r="F3479" i="2"/>
  <c r="F3487" i="2"/>
  <c r="F3495" i="2"/>
  <c r="F1197" i="2"/>
  <c r="F1292" i="2"/>
  <c r="F1765" i="2"/>
  <c r="F1824" i="2"/>
  <c r="F1979" i="2"/>
  <c r="F2107" i="2"/>
  <c r="F2206" i="2"/>
  <c r="F2376" i="2"/>
  <c r="F2394" i="2"/>
  <c r="F2423" i="2"/>
  <c r="F2438" i="2"/>
  <c r="F2518" i="2"/>
  <c r="F2563" i="2"/>
  <c r="F2582" i="2"/>
  <c r="F2584" i="2"/>
  <c r="F2586" i="2"/>
  <c r="F2588" i="2"/>
  <c r="F2590" i="2"/>
  <c r="F2596" i="2"/>
  <c r="F2602" i="2"/>
  <c r="F2612" i="2"/>
  <c r="F2624" i="2"/>
  <c r="F2636" i="2"/>
  <c r="F2638" i="2"/>
  <c r="F2679" i="2"/>
  <c r="F2691" i="2"/>
  <c r="F2711" i="2"/>
  <c r="F2717" i="2"/>
  <c r="F2730" i="2"/>
  <c r="F2732" i="2"/>
  <c r="F2736" i="2"/>
  <c r="F2749" i="2"/>
  <c r="F2762" i="2"/>
  <c r="F2764" i="2"/>
  <c r="F2768" i="2"/>
  <c r="F2781" i="2"/>
  <c r="F2794" i="2"/>
  <c r="F2796" i="2"/>
  <c r="F2800" i="2"/>
  <c r="F2813" i="2"/>
  <c r="F2826" i="2"/>
  <c r="F2828" i="2"/>
  <c r="F2832" i="2"/>
  <c r="F2845" i="2"/>
  <c r="F2858" i="2"/>
  <c r="F2860" i="2"/>
  <c r="F2864" i="2"/>
  <c r="F2877" i="2"/>
  <c r="F2890" i="2"/>
  <c r="F2892" i="2"/>
  <c r="F2896" i="2"/>
  <c r="F2903" i="2"/>
  <c r="F2910" i="2"/>
  <c r="F2917" i="2"/>
  <c r="F2922" i="2"/>
  <c r="F2932" i="2"/>
  <c r="F2940" i="2"/>
  <c r="F2948" i="2"/>
  <c r="F2956" i="2"/>
  <c r="F2964" i="2"/>
  <c r="F2972" i="2"/>
  <c r="F2980" i="2"/>
  <c r="F2988" i="2"/>
  <c r="F2996" i="2"/>
  <c r="F3004" i="2"/>
  <c r="F3012" i="2"/>
  <c r="F3020" i="2"/>
  <c r="F3028" i="2"/>
  <c r="F3036" i="2"/>
  <c r="F3044" i="2"/>
  <c r="F3052" i="2"/>
  <c r="F3060" i="2"/>
  <c r="F3068" i="2"/>
  <c r="F3076" i="2"/>
  <c r="F3084" i="2"/>
  <c r="F3092" i="2"/>
  <c r="F3100" i="2"/>
  <c r="F3108" i="2"/>
  <c r="F3116" i="2"/>
  <c r="F3124" i="2"/>
  <c r="F3132" i="2"/>
  <c r="F3140" i="2"/>
  <c r="F3148" i="2"/>
  <c r="F3156" i="2"/>
  <c r="F3164" i="2"/>
  <c r="F3172" i="2"/>
  <c r="F3180" i="2"/>
  <c r="F3188" i="2"/>
  <c r="F3196" i="2"/>
  <c r="F3204" i="2"/>
  <c r="F3212" i="2"/>
  <c r="F3220" i="2"/>
  <c r="F3228" i="2"/>
  <c r="F3236" i="2"/>
  <c r="F3244" i="2"/>
  <c r="F3252" i="2"/>
  <c r="F3260" i="2"/>
  <c r="F3268" i="2"/>
  <c r="F3276" i="2"/>
  <c r="F3284" i="2"/>
  <c r="F3292" i="2"/>
  <c r="F3300" i="2"/>
  <c r="F3308" i="2"/>
  <c r="F3316" i="2"/>
  <c r="F3324" i="2"/>
  <c r="F3332" i="2"/>
  <c r="F3340" i="2"/>
  <c r="F3348" i="2"/>
  <c r="F3356" i="2"/>
  <c r="F3364" i="2"/>
  <c r="F3372" i="2"/>
  <c r="F3380" i="2"/>
  <c r="F3388" i="2"/>
  <c r="F3396" i="2"/>
  <c r="F3404" i="2"/>
  <c r="F3412" i="2"/>
  <c r="F3420" i="2"/>
  <c r="F3428" i="2"/>
  <c r="F3436" i="2"/>
  <c r="F3444" i="2"/>
  <c r="F3452" i="2"/>
  <c r="F3460" i="2"/>
  <c r="F3468" i="2"/>
  <c r="F3476" i="2"/>
  <c r="F3484" i="2"/>
  <c r="F3492" i="2"/>
  <c r="F311" i="2"/>
  <c r="F1768" i="2"/>
  <c r="F1853" i="2"/>
  <c r="F2192" i="2"/>
  <c r="F2374" i="2"/>
  <c r="F2432" i="2"/>
  <c r="F2499" i="2"/>
  <c r="F2514" i="2"/>
  <c r="F2516" i="2"/>
  <c r="F2529" i="2"/>
  <c r="F2539" i="2"/>
  <c r="F2550" i="2"/>
  <c r="F2570" i="2"/>
  <c r="F2576" i="2"/>
  <c r="F2578" i="2"/>
  <c r="F2598" i="2"/>
  <c r="F2600" i="2"/>
  <c r="F2671" i="2"/>
  <c r="F2673" i="2"/>
  <c r="F2687" i="2"/>
  <c r="F2695" i="2"/>
  <c r="F2697" i="2"/>
  <c r="F2699" i="2"/>
  <c r="F2705" i="2"/>
  <c r="F2719" i="2"/>
  <c r="F2721" i="2"/>
  <c r="F2751" i="2"/>
  <c r="F2753" i="2"/>
  <c r="F2783" i="2"/>
  <c r="F2785" i="2"/>
  <c r="F2815" i="2"/>
  <c r="F2817" i="2"/>
  <c r="F2847" i="2"/>
  <c r="F2849" i="2"/>
  <c r="F2879" i="2"/>
  <c r="F2881" i="2"/>
  <c r="F2905" i="2"/>
  <c r="F2912" i="2"/>
  <c r="F2924" i="2"/>
  <c r="F2929" i="2"/>
  <c r="F2937" i="2"/>
  <c r="F2945" i="2"/>
  <c r="F2953" i="2"/>
  <c r="F2961" i="2"/>
  <c r="F2969" i="2"/>
  <c r="F2977" i="2"/>
  <c r="F2985" i="2"/>
  <c r="F2993" i="2"/>
  <c r="F3001" i="2"/>
  <c r="F3009" i="2"/>
  <c r="F3017" i="2"/>
  <c r="F3025" i="2"/>
  <c r="F3033" i="2"/>
  <c r="F3041" i="2"/>
  <c r="F3049" i="2"/>
  <c r="F3057" i="2"/>
  <c r="F1903" i="2"/>
  <c r="F1947" i="2"/>
  <c r="F2427" i="2"/>
  <c r="F2497" i="2"/>
  <c r="F2542" i="2"/>
  <c r="F2603" i="2"/>
  <c r="F2623" i="2"/>
  <c r="F2631" i="2"/>
  <c r="F2698" i="2"/>
  <c r="F2735" i="2"/>
  <c r="F2770" i="2"/>
  <c r="F2799" i="2"/>
  <c r="F2834" i="2"/>
  <c r="F2863" i="2"/>
  <c r="F2898" i="2"/>
  <c r="F2919" i="2"/>
  <c r="F2921" i="2"/>
  <c r="F2957" i="2"/>
  <c r="F2966" i="2"/>
  <c r="F2968" i="2"/>
  <c r="F2979" i="2"/>
  <c r="F3021" i="2"/>
  <c r="F3030" i="2"/>
  <c r="F3032" i="2"/>
  <c r="F3043" i="2"/>
  <c r="F3065" i="2"/>
  <c r="F3069" i="2"/>
  <c r="F3075" i="2"/>
  <c r="F3102" i="2"/>
  <c r="F3104" i="2"/>
  <c r="F3129" i="2"/>
  <c r="F3133" i="2"/>
  <c r="F3139" i="2"/>
  <c r="F3166" i="2"/>
  <c r="F3168" i="2"/>
  <c r="F3193" i="2"/>
  <c r="F3197" i="2"/>
  <c r="F3203" i="2"/>
  <c r="F3230" i="2"/>
  <c r="F3232" i="2"/>
  <c r="F3257" i="2"/>
  <c r="F3261" i="2"/>
  <c r="F3267" i="2"/>
  <c r="F3294" i="2"/>
  <c r="F3296" i="2"/>
  <c r="F3320" i="2"/>
  <c r="F3322" i="2"/>
  <c r="F3352" i="2"/>
  <c r="F3354" i="2"/>
  <c r="F3384" i="2"/>
  <c r="F3386" i="2"/>
  <c r="F3416" i="2"/>
  <c r="F3418" i="2"/>
  <c r="F3448" i="2"/>
  <c r="F3450" i="2"/>
  <c r="F3480" i="2"/>
  <c r="F3482" i="2"/>
  <c r="F3502" i="2"/>
  <c r="F3510" i="2"/>
  <c r="F3518" i="2"/>
  <c r="F3526" i="2"/>
  <c r="F3534" i="2"/>
  <c r="F3542" i="2"/>
  <c r="F3550" i="2"/>
  <c r="F3558" i="2"/>
  <c r="F3566" i="2"/>
  <c r="F3574" i="2"/>
  <c r="F3582" i="2"/>
  <c r="F3590" i="2"/>
  <c r="F3598" i="2"/>
  <c r="F3606" i="2"/>
  <c r="F3614" i="2"/>
  <c r="F3622" i="2"/>
  <c r="F3630" i="2"/>
  <c r="F3638" i="2"/>
  <c r="F3646" i="2"/>
  <c r="F3654" i="2"/>
  <c r="F3662" i="2"/>
  <c r="F3670" i="2"/>
  <c r="F3678" i="2"/>
  <c r="F3686" i="2"/>
  <c r="F3694" i="2"/>
  <c r="F3702" i="2"/>
  <c r="F3710" i="2"/>
  <c r="F3718" i="2"/>
  <c r="F3726" i="2"/>
  <c r="F3734" i="2"/>
  <c r="F3742" i="2"/>
  <c r="F3750" i="2"/>
  <c r="F3758" i="2"/>
  <c r="F3766" i="2"/>
  <c r="F3774" i="2"/>
  <c r="F3782" i="2"/>
  <c r="F3790" i="2"/>
  <c r="F3798" i="2"/>
  <c r="F3806" i="2"/>
  <c r="F3814" i="2"/>
  <c r="F3822" i="2"/>
  <c r="F3830" i="2"/>
  <c r="F3838" i="2"/>
  <c r="F3846" i="2"/>
  <c r="F3854" i="2"/>
  <c r="F3862" i="2"/>
  <c r="F3870" i="2"/>
  <c r="F3878" i="2"/>
  <c r="F3886" i="2"/>
  <c r="F3894" i="2"/>
  <c r="F2288" i="2"/>
  <c r="F2299" i="2"/>
  <c r="F2336" i="2"/>
  <c r="F2471" i="2"/>
  <c r="F2527" i="2"/>
  <c r="F2555" i="2"/>
  <c r="F2595" i="2"/>
  <c r="F2683" i="2"/>
  <c r="F2733" i="2"/>
  <c r="F2752" i="2"/>
  <c r="F2761" i="2"/>
  <c r="F2797" i="2"/>
  <c r="F2816" i="2"/>
  <c r="F2825" i="2"/>
  <c r="F2861" i="2"/>
  <c r="F2880" i="2"/>
  <c r="F2889" i="2"/>
  <c r="F2933" i="2"/>
  <c r="F2942" i="2"/>
  <c r="F2944" i="2"/>
  <c r="F2955" i="2"/>
  <c r="F2997" i="2"/>
  <c r="F3006" i="2"/>
  <c r="F3008" i="2"/>
  <c r="F3019" i="2"/>
  <c r="F3061" i="2"/>
  <c r="F3067" i="2"/>
  <c r="F3094" i="2"/>
  <c r="F3096" i="2"/>
  <c r="F3121" i="2"/>
  <c r="F3125" i="2"/>
  <c r="F3131" i="2"/>
  <c r="F3158" i="2"/>
  <c r="F3160" i="2"/>
  <c r="F3185" i="2"/>
  <c r="F3189" i="2"/>
  <c r="F3195" i="2"/>
  <c r="F3222" i="2"/>
  <c r="F3224" i="2"/>
  <c r="F3249" i="2"/>
  <c r="F3253" i="2"/>
  <c r="F3259" i="2"/>
  <c r="F3286" i="2"/>
  <c r="F3288" i="2"/>
  <c r="F3313" i="2"/>
  <c r="F3326" i="2"/>
  <c r="F3339" i="2"/>
  <c r="F3341" i="2"/>
  <c r="F3345" i="2"/>
  <c r="F3358" i="2"/>
  <c r="F3371" i="2"/>
  <c r="F3373" i="2"/>
  <c r="F3377" i="2"/>
  <c r="F3390" i="2"/>
  <c r="F3403" i="2"/>
  <c r="F3405" i="2"/>
  <c r="F3409" i="2"/>
  <c r="F3422" i="2"/>
  <c r="F3435" i="2"/>
  <c r="F3437" i="2"/>
  <c r="F3441" i="2"/>
  <c r="F3454" i="2"/>
  <c r="F3467" i="2"/>
  <c r="F3469" i="2"/>
  <c r="F3473" i="2"/>
  <c r="F3486" i="2"/>
  <c r="F3499" i="2"/>
  <c r="F3507" i="2"/>
  <c r="F3515" i="2"/>
  <c r="F3523" i="2"/>
  <c r="F3531" i="2"/>
  <c r="F3539" i="2"/>
  <c r="F3547" i="2"/>
  <c r="F3555" i="2"/>
  <c r="F3563" i="2"/>
  <c r="F3571" i="2"/>
  <c r="F3579" i="2"/>
  <c r="F3587" i="2"/>
  <c r="F3595" i="2"/>
  <c r="F3603" i="2"/>
  <c r="F3611" i="2"/>
  <c r="F3619" i="2"/>
  <c r="F3627" i="2"/>
  <c r="F3635" i="2"/>
  <c r="F3643" i="2"/>
  <c r="F3651" i="2"/>
  <c r="F3659" i="2"/>
  <c r="F3667" i="2"/>
  <c r="F3675" i="2"/>
  <c r="F3683" i="2"/>
  <c r="F3691" i="2"/>
  <c r="F3699" i="2"/>
  <c r="F3707" i="2"/>
  <c r="F3715" i="2"/>
  <c r="F3723" i="2"/>
  <c r="F3731" i="2"/>
  <c r="F3739" i="2"/>
  <c r="F3747" i="2"/>
  <c r="F3755" i="2"/>
  <c r="F3763" i="2"/>
  <c r="F3771" i="2"/>
  <c r="F3779" i="2"/>
  <c r="F3787" i="2"/>
  <c r="F3795" i="2"/>
  <c r="F3803" i="2"/>
  <c r="F3811" i="2"/>
  <c r="F3819" i="2"/>
  <c r="F3827" i="2"/>
  <c r="F3835" i="2"/>
  <c r="F3843" i="2"/>
  <c r="F3851" i="2"/>
  <c r="F3859" i="2"/>
  <c r="F3867" i="2"/>
  <c r="F3875" i="2"/>
  <c r="F3883" i="2"/>
  <c r="F3891" i="2"/>
  <c r="F3899" i="2"/>
  <c r="F3907" i="2"/>
  <c r="F3915" i="2"/>
  <c r="F3923" i="2"/>
  <c r="F3931" i="2"/>
  <c r="F3939" i="2"/>
  <c r="F3947" i="2"/>
  <c r="F3955" i="2"/>
  <c r="F3963" i="2"/>
  <c r="F2286" i="2"/>
  <c r="F2319" i="2"/>
  <c r="F2415" i="2"/>
  <c r="F2495" i="2"/>
  <c r="F2553" i="2"/>
  <c r="F2574" i="2"/>
  <c r="F2577" i="2"/>
  <c r="F2593" i="2"/>
  <c r="F2601" i="2"/>
  <c r="F2647" i="2"/>
  <c r="F2674" i="2"/>
  <c r="F2686" i="2"/>
  <c r="F2706" i="2"/>
  <c r="F2716" i="2"/>
  <c r="F2740" i="2"/>
  <c r="F2757" i="2"/>
  <c r="F2759" i="2"/>
  <c r="F2780" i="2"/>
  <c r="F2804" i="2"/>
  <c r="F2821" i="2"/>
  <c r="F2823" i="2"/>
  <c r="F2844" i="2"/>
  <c r="F2868" i="2"/>
  <c r="F2885" i="2"/>
  <c r="F2887" i="2"/>
  <c r="F2931" i="2"/>
  <c r="F2973" i="2"/>
  <c r="F2982" i="2"/>
  <c r="F2984" i="2"/>
  <c r="F2995" i="2"/>
  <c r="F3037" i="2"/>
  <c r="F3046" i="2"/>
  <c r="F3048" i="2"/>
  <c r="F3059" i="2"/>
  <c r="F3086" i="2"/>
  <c r="F3088" i="2"/>
  <c r="F3113" i="2"/>
  <c r="F3117" i="2"/>
  <c r="F3123" i="2"/>
  <c r="F3150" i="2"/>
  <c r="F3152" i="2"/>
  <c r="F3177" i="2"/>
  <c r="F3181" i="2"/>
  <c r="F3187" i="2"/>
  <c r="F3214" i="2"/>
  <c r="F3216" i="2"/>
  <c r="F3241" i="2"/>
  <c r="F3245" i="2"/>
  <c r="F3251" i="2"/>
  <c r="F3278" i="2"/>
  <c r="F3280" i="2"/>
  <c r="F3305" i="2"/>
  <c r="F3309" i="2"/>
  <c r="F3328" i="2"/>
  <c r="F3330" i="2"/>
  <c r="F3360" i="2"/>
  <c r="F3362" i="2"/>
  <c r="F3392" i="2"/>
  <c r="F3394" i="2"/>
  <c r="F3424" i="2"/>
  <c r="F3426" i="2"/>
  <c r="F3456" i="2"/>
  <c r="F3458" i="2"/>
  <c r="F3488" i="2"/>
  <c r="F3490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3656" i="2"/>
  <c r="F3664" i="2"/>
  <c r="F3672" i="2"/>
  <c r="F3680" i="2"/>
  <c r="F3688" i="2"/>
  <c r="F3696" i="2"/>
  <c r="F3704" i="2"/>
  <c r="F3712" i="2"/>
  <c r="F3720" i="2"/>
  <c r="F3728" i="2"/>
  <c r="F3736" i="2"/>
  <c r="F3744" i="2"/>
  <c r="F3752" i="2"/>
  <c r="F3760" i="2"/>
  <c r="F3768" i="2"/>
  <c r="F3776" i="2"/>
  <c r="F3784" i="2"/>
  <c r="F3792" i="2"/>
  <c r="F3800" i="2"/>
  <c r="F3808" i="2"/>
  <c r="F3816" i="2"/>
  <c r="F3824" i="2"/>
  <c r="F3832" i="2"/>
  <c r="F3840" i="2"/>
  <c r="F3848" i="2"/>
  <c r="F3856" i="2"/>
  <c r="F3864" i="2"/>
  <c r="F3872" i="2"/>
  <c r="F3880" i="2"/>
  <c r="F3888" i="2"/>
  <c r="F3896" i="2"/>
  <c r="F3904" i="2"/>
  <c r="F3912" i="2"/>
  <c r="F3920" i="2"/>
  <c r="F3928" i="2"/>
  <c r="F3936" i="2"/>
  <c r="F3944" i="2"/>
  <c r="F3952" i="2"/>
  <c r="F3960" i="2"/>
  <c r="F3968" i="2"/>
  <c r="F3976" i="2"/>
  <c r="F3984" i="2"/>
  <c r="F3992" i="2"/>
  <c r="F4000" i="2"/>
  <c r="F4008" i="2"/>
  <c r="F4016" i="2"/>
  <c r="F4024" i="2"/>
  <c r="F4032" i="2"/>
  <c r="F4040" i="2"/>
  <c r="F4048" i="2"/>
  <c r="F4056" i="2"/>
  <c r="F4064" i="2"/>
  <c r="F4072" i="2"/>
  <c r="F4080" i="2"/>
  <c r="F4088" i="2"/>
  <c r="F4096" i="2"/>
  <c r="F4104" i="2"/>
  <c r="F4112" i="2"/>
  <c r="F4120" i="2"/>
  <c r="F4128" i="2"/>
  <c r="F4136" i="2"/>
  <c r="F2271" i="2"/>
  <c r="F2283" i="2"/>
  <c r="F2422" i="2"/>
  <c r="F2537" i="2"/>
  <c r="F2540" i="2"/>
  <c r="F2551" i="2"/>
  <c r="F2591" i="2"/>
  <c r="F2609" i="2"/>
  <c r="F2627" i="2"/>
  <c r="F2659" i="2"/>
  <c r="F2681" i="2"/>
  <c r="F2714" i="2"/>
  <c r="F2769" i="2"/>
  <c r="F2776" i="2"/>
  <c r="F2778" i="2"/>
  <c r="F2833" i="2"/>
  <c r="F2840" i="2"/>
  <c r="F2842" i="2"/>
  <c r="F2897" i="2"/>
  <c r="F2949" i="2"/>
  <c r="F2958" i="2"/>
  <c r="F2960" i="2"/>
  <c r="F2971" i="2"/>
  <c r="F3013" i="2"/>
  <c r="F3022" i="2"/>
  <c r="F3024" i="2"/>
  <c r="F3035" i="2"/>
  <c r="F3078" i="2"/>
  <c r="F3080" i="2"/>
  <c r="F3105" i="2"/>
  <c r="F3109" i="2"/>
  <c r="F3115" i="2"/>
  <c r="F3142" i="2"/>
  <c r="F3144" i="2"/>
  <c r="F3169" i="2"/>
  <c r="F3173" i="2"/>
  <c r="F3179" i="2"/>
  <c r="F3206" i="2"/>
  <c r="F3208" i="2"/>
  <c r="F3233" i="2"/>
  <c r="F3237" i="2"/>
  <c r="F3243" i="2"/>
  <c r="F3270" i="2"/>
  <c r="F3272" i="2"/>
  <c r="F3297" i="2"/>
  <c r="F3301" i="2"/>
  <c r="F3307" i="2"/>
  <c r="F3315" i="2"/>
  <c r="F3317" i="2"/>
  <c r="F3321" i="2"/>
  <c r="F3334" i="2"/>
  <c r="F3347" i="2"/>
  <c r="F3349" i="2"/>
  <c r="F3353" i="2"/>
  <c r="F3366" i="2"/>
  <c r="F3379" i="2"/>
  <c r="F3381" i="2"/>
  <c r="F3385" i="2"/>
  <c r="F3398" i="2"/>
  <c r="F3411" i="2"/>
  <c r="F3413" i="2"/>
  <c r="F3417" i="2"/>
  <c r="F3430" i="2"/>
  <c r="F3443" i="2"/>
  <c r="F3445" i="2"/>
  <c r="F3449" i="2"/>
  <c r="F3462" i="2"/>
  <c r="F3475" i="2"/>
  <c r="F3477" i="2"/>
  <c r="F3481" i="2"/>
  <c r="F3494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741" i="2"/>
  <c r="F3749" i="2"/>
  <c r="F3757" i="2"/>
  <c r="F3765" i="2"/>
  <c r="F3773" i="2"/>
  <c r="F3781" i="2"/>
  <c r="F3789" i="2"/>
  <c r="F3797" i="2"/>
  <c r="F3805" i="2"/>
  <c r="F3813" i="2"/>
  <c r="F3821" i="2"/>
  <c r="F3829" i="2"/>
  <c r="F3837" i="2"/>
  <c r="F3845" i="2"/>
  <c r="F3853" i="2"/>
  <c r="F3861" i="2"/>
  <c r="F3869" i="2"/>
  <c r="F3877" i="2"/>
  <c r="F3885" i="2"/>
  <c r="F3893" i="2"/>
  <c r="F3901" i="2"/>
  <c r="F3909" i="2"/>
  <c r="F3917" i="2"/>
  <c r="F3925" i="2"/>
  <c r="F3933" i="2"/>
  <c r="F3941" i="2"/>
  <c r="F3949" i="2"/>
  <c r="F3957" i="2"/>
  <c r="F3965" i="2"/>
  <c r="F3973" i="2"/>
  <c r="F3981" i="2"/>
  <c r="F3989" i="2"/>
  <c r="F3997" i="2"/>
  <c r="F4005" i="2"/>
  <c r="F4013" i="2"/>
  <c r="F4021" i="2"/>
  <c r="F4029" i="2"/>
  <c r="F4037" i="2"/>
  <c r="F4045" i="2"/>
  <c r="F4053" i="2"/>
  <c r="F4061" i="2"/>
  <c r="F4069" i="2"/>
  <c r="F4077" i="2"/>
  <c r="F4085" i="2"/>
  <c r="F4093" i="2"/>
  <c r="F4101" i="2"/>
  <c r="F4109" i="2"/>
  <c r="F4117" i="2"/>
  <c r="F4125" i="2"/>
  <c r="F4133" i="2"/>
  <c r="F2368" i="2"/>
  <c r="F2410" i="2"/>
  <c r="F2430" i="2"/>
  <c r="F2583" i="2"/>
  <c r="F2617" i="2"/>
  <c r="F2678" i="2"/>
  <c r="F2746" i="2"/>
  <c r="F2793" i="2"/>
  <c r="F2801" i="2"/>
  <c r="F2829" i="2"/>
  <c r="F2853" i="2"/>
  <c r="F2900" i="2"/>
  <c r="F2911" i="2"/>
  <c r="F2916" i="2"/>
  <c r="F2950" i="2"/>
  <c r="F2998" i="2"/>
  <c r="F3000" i="2"/>
  <c r="F3005" i="2"/>
  <c r="F3029" i="2"/>
  <c r="F3040" i="2"/>
  <c r="F3056" i="2"/>
  <c r="F3093" i="2"/>
  <c r="F3101" i="2"/>
  <c r="F3201" i="2"/>
  <c r="F3235" i="2"/>
  <c r="F3238" i="2"/>
  <c r="F3246" i="2"/>
  <c r="F3256" i="2"/>
  <c r="F3275" i="2"/>
  <c r="F3283" i="2"/>
  <c r="F3314" i="2"/>
  <c r="F3337" i="2"/>
  <c r="F3342" i="2"/>
  <c r="F3382" i="2"/>
  <c r="F3397" i="2"/>
  <c r="F3425" i="2"/>
  <c r="F3442" i="2"/>
  <c r="F3465" i="2"/>
  <c r="F3470" i="2"/>
  <c r="F3902" i="2"/>
  <c r="F3908" i="2"/>
  <c r="F3935" i="2"/>
  <c r="F3937" i="2"/>
  <c r="F3962" i="2"/>
  <c r="F3977" i="2"/>
  <c r="F3979" i="2"/>
  <c r="F4009" i="2"/>
  <c r="F4011" i="2"/>
  <c r="F4041" i="2"/>
  <c r="F4043" i="2"/>
  <c r="F4073" i="2"/>
  <c r="F4075" i="2"/>
  <c r="F4105" i="2"/>
  <c r="F4107" i="2"/>
  <c r="F4137" i="2"/>
  <c r="F4139" i="2"/>
  <c r="F4147" i="2"/>
  <c r="F4155" i="2"/>
  <c r="F4163" i="2"/>
  <c r="F4171" i="2"/>
  <c r="F4179" i="2"/>
  <c r="F4187" i="2"/>
  <c r="F4195" i="2"/>
  <c r="F4203" i="2"/>
  <c r="F4211" i="2"/>
  <c r="F4219" i="2"/>
  <c r="F4227" i="2"/>
  <c r="F4235" i="2"/>
  <c r="F4243" i="2"/>
  <c r="F4251" i="2"/>
  <c r="F4259" i="2"/>
  <c r="F4267" i="2"/>
  <c r="F4275" i="2"/>
  <c r="F4283" i="2"/>
  <c r="F4291" i="2"/>
  <c r="F4299" i="2"/>
  <c r="F4307" i="2"/>
  <c r="F4315" i="2"/>
  <c r="F4323" i="2"/>
  <c r="F4331" i="2"/>
  <c r="F4339" i="2"/>
  <c r="F4347" i="2"/>
  <c r="F4355" i="2"/>
  <c r="F4363" i="2"/>
  <c r="F4371" i="2"/>
  <c r="F4379" i="2"/>
  <c r="F2366" i="2"/>
  <c r="F2522" i="2"/>
  <c r="F2535" i="2"/>
  <c r="F2615" i="2"/>
  <c r="F2667" i="2"/>
  <c r="F2744" i="2"/>
  <c r="F2791" i="2"/>
  <c r="F2848" i="2"/>
  <c r="F2914" i="2"/>
  <c r="F2947" i="2"/>
  <c r="F3003" i="2"/>
  <c r="F3016" i="2"/>
  <c r="F3027" i="2"/>
  <c r="F3038" i="2"/>
  <c r="F3051" i="2"/>
  <c r="F3054" i="2"/>
  <c r="F3072" i="2"/>
  <c r="F3077" i="2"/>
  <c r="F3085" i="2"/>
  <c r="F3254" i="2"/>
  <c r="F3262" i="2"/>
  <c r="F3273" i="2"/>
  <c r="F3281" i="2"/>
  <c r="F3289" i="2"/>
  <c r="F3291" i="2"/>
  <c r="F3304" i="2"/>
  <c r="F3312" i="2"/>
  <c r="F3357" i="2"/>
  <c r="F3370" i="2"/>
  <c r="F3387" i="2"/>
  <c r="F3395" i="2"/>
  <c r="F3400" i="2"/>
  <c r="F3440" i="2"/>
  <c r="F3485" i="2"/>
  <c r="F3498" i="2"/>
  <c r="F3500" i="2"/>
  <c r="F3514" i="2"/>
  <c r="F3516" i="2"/>
  <c r="F3530" i="2"/>
  <c r="F3532" i="2"/>
  <c r="F3546" i="2"/>
  <c r="F3548" i="2"/>
  <c r="F3562" i="2"/>
  <c r="F3564" i="2"/>
  <c r="F3578" i="2"/>
  <c r="F3580" i="2"/>
  <c r="F3594" i="2"/>
  <c r="F3596" i="2"/>
  <c r="F3610" i="2"/>
  <c r="F3612" i="2"/>
  <c r="F3626" i="2"/>
  <c r="F3628" i="2"/>
  <c r="F3642" i="2"/>
  <c r="F3644" i="2"/>
  <c r="F3658" i="2"/>
  <c r="F3660" i="2"/>
  <c r="F3674" i="2"/>
  <c r="F3676" i="2"/>
  <c r="F3690" i="2"/>
  <c r="F3692" i="2"/>
  <c r="F3706" i="2"/>
  <c r="F3708" i="2"/>
  <c r="F3722" i="2"/>
  <c r="F3724" i="2"/>
  <c r="F3738" i="2"/>
  <c r="F3740" i="2"/>
  <c r="F3754" i="2"/>
  <c r="F3756" i="2"/>
  <c r="F3770" i="2"/>
  <c r="F3772" i="2"/>
  <c r="F3786" i="2"/>
  <c r="F3788" i="2"/>
  <c r="F3802" i="2"/>
  <c r="F3804" i="2"/>
  <c r="F3818" i="2"/>
  <c r="F3820" i="2"/>
  <c r="F3834" i="2"/>
  <c r="F3836" i="2"/>
  <c r="F3850" i="2"/>
  <c r="F3852" i="2"/>
  <c r="F3866" i="2"/>
  <c r="F3868" i="2"/>
  <c r="F3882" i="2"/>
  <c r="F3884" i="2"/>
  <c r="F3898" i="2"/>
  <c r="F3900" i="2"/>
  <c r="F3927" i="2"/>
  <c r="F3929" i="2"/>
  <c r="F3954" i="2"/>
  <c r="F3958" i="2"/>
  <c r="F3964" i="2"/>
  <c r="F3966" i="2"/>
  <c r="F3970" i="2"/>
  <c r="F3983" i="2"/>
  <c r="F3996" i="2"/>
  <c r="F3998" i="2"/>
  <c r="F4002" i="2"/>
  <c r="F4015" i="2"/>
  <c r="F4028" i="2"/>
  <c r="F4030" i="2"/>
  <c r="F4034" i="2"/>
  <c r="F4047" i="2"/>
  <c r="F4060" i="2"/>
  <c r="F4062" i="2"/>
  <c r="F4066" i="2"/>
  <c r="F4079" i="2"/>
  <c r="F4092" i="2"/>
  <c r="F4094" i="2"/>
  <c r="F4098" i="2"/>
  <c r="F4111" i="2"/>
  <c r="F4124" i="2"/>
  <c r="F4126" i="2"/>
  <c r="F4130" i="2"/>
  <c r="F4144" i="2"/>
  <c r="F4152" i="2"/>
  <c r="F4160" i="2"/>
  <c r="F4168" i="2"/>
  <c r="F4176" i="2"/>
  <c r="F4184" i="2"/>
  <c r="F4192" i="2"/>
  <c r="F4200" i="2"/>
  <c r="F4208" i="2"/>
  <c r="F4216" i="2"/>
  <c r="F4224" i="2"/>
  <c r="F4232" i="2"/>
  <c r="F4240" i="2"/>
  <c r="F4248" i="2"/>
  <c r="F4256" i="2"/>
  <c r="F4264" i="2"/>
  <c r="F4272" i="2"/>
  <c r="F4280" i="2"/>
  <c r="F4288" i="2"/>
  <c r="F4296" i="2"/>
  <c r="F4304" i="2"/>
  <c r="F4312" i="2"/>
  <c r="F4320" i="2"/>
  <c r="F4328" i="2"/>
  <c r="F4336" i="2"/>
  <c r="F2187" i="2"/>
  <c r="F2190" i="2"/>
  <c r="F2363" i="2"/>
  <c r="F2692" i="2"/>
  <c r="F2712" i="2"/>
  <c r="F2729" i="2"/>
  <c r="F2737" i="2"/>
  <c r="F2765" i="2"/>
  <c r="F2789" i="2"/>
  <c r="F2836" i="2"/>
  <c r="F2925" i="2"/>
  <c r="F3014" i="2"/>
  <c r="F3064" i="2"/>
  <c r="F3083" i="2"/>
  <c r="F3091" i="2"/>
  <c r="F3157" i="2"/>
  <c r="F3165" i="2"/>
  <c r="F3265" i="2"/>
  <c r="F3299" i="2"/>
  <c r="F3302" i="2"/>
  <c r="F3310" i="2"/>
  <c r="F3350" i="2"/>
  <c r="F3365" i="2"/>
  <c r="F3393" i="2"/>
  <c r="F3410" i="2"/>
  <c r="F3433" i="2"/>
  <c r="F3438" i="2"/>
  <c r="F3478" i="2"/>
  <c r="F3493" i="2"/>
  <c r="F3505" i="2"/>
  <c r="F3521" i="2"/>
  <c r="F3537" i="2"/>
  <c r="F3553" i="2"/>
  <c r="F3569" i="2"/>
  <c r="F3585" i="2"/>
  <c r="F3601" i="2"/>
  <c r="F3617" i="2"/>
  <c r="F3633" i="2"/>
  <c r="F3649" i="2"/>
  <c r="F3665" i="2"/>
  <c r="F3681" i="2"/>
  <c r="F3697" i="2"/>
  <c r="F3713" i="2"/>
  <c r="F3729" i="2"/>
  <c r="F3745" i="2"/>
  <c r="F3761" i="2"/>
  <c r="F3777" i="2"/>
  <c r="F3793" i="2"/>
  <c r="F3809" i="2"/>
  <c r="F3825" i="2"/>
  <c r="F3841" i="2"/>
  <c r="F3857" i="2"/>
  <c r="F3873" i="2"/>
  <c r="F3889" i="2"/>
  <c r="F3919" i="2"/>
  <c r="F3921" i="2"/>
  <c r="F3946" i="2"/>
  <c r="F3950" i="2"/>
  <c r="F3956" i="2"/>
  <c r="F3985" i="2"/>
  <c r="F3987" i="2"/>
  <c r="F4017" i="2"/>
  <c r="F4019" i="2"/>
  <c r="F4049" i="2"/>
  <c r="F4051" i="2"/>
  <c r="F4081" i="2"/>
  <c r="F4083" i="2"/>
  <c r="F4113" i="2"/>
  <c r="F4115" i="2"/>
  <c r="F4141" i="2"/>
  <c r="F4149" i="2"/>
  <c r="F4157" i="2"/>
  <c r="F4165" i="2"/>
  <c r="F4173" i="2"/>
  <c r="F4181" i="2"/>
  <c r="F4189" i="2"/>
  <c r="F4197" i="2"/>
  <c r="F4205" i="2"/>
  <c r="F4213" i="2"/>
  <c r="F4221" i="2"/>
  <c r="F4229" i="2"/>
  <c r="F4237" i="2"/>
  <c r="F4245" i="2"/>
  <c r="F4253" i="2"/>
  <c r="F4261" i="2"/>
  <c r="F4269" i="2"/>
  <c r="F4277" i="2"/>
  <c r="F4285" i="2"/>
  <c r="F4293" i="2"/>
  <c r="F4301" i="2"/>
  <c r="F4309" i="2"/>
  <c r="F4317" i="2"/>
  <c r="F4325" i="2"/>
  <c r="F4333" i="2"/>
  <c r="F4341" i="2"/>
  <c r="F4349" i="2"/>
  <c r="F4357" i="2"/>
  <c r="F4365" i="2"/>
  <c r="F4373" i="2"/>
  <c r="F4381" i="2"/>
  <c r="F4389" i="2"/>
  <c r="F4397" i="2"/>
  <c r="F4405" i="2"/>
  <c r="F4413" i="2"/>
  <c r="F4421" i="2"/>
  <c r="F4429" i="2"/>
  <c r="F4437" i="2"/>
  <c r="F4445" i="2"/>
  <c r="F4453" i="2"/>
  <c r="F4461" i="2"/>
  <c r="F4469" i="2"/>
  <c r="F4477" i="2"/>
  <c r="F4485" i="2"/>
  <c r="F4493" i="2"/>
  <c r="F4501" i="2"/>
  <c r="F2507" i="2"/>
  <c r="F2546" i="2"/>
  <c r="F2548" i="2"/>
  <c r="F2572" i="2"/>
  <c r="F2607" i="2"/>
  <c r="F2643" i="2"/>
  <c r="F2665" i="2"/>
  <c r="F2684" i="2"/>
  <c r="F2690" i="2"/>
  <c r="F2727" i="2"/>
  <c r="F2784" i="2"/>
  <c r="F2866" i="2"/>
  <c r="F2876" i="2"/>
  <c r="F2895" i="2"/>
  <c r="F2909" i="2"/>
  <c r="F3011" i="2"/>
  <c r="F3062" i="2"/>
  <c r="F3070" i="2"/>
  <c r="F3081" i="2"/>
  <c r="F3089" i="2"/>
  <c r="F3097" i="2"/>
  <c r="F3099" i="2"/>
  <c r="F3112" i="2"/>
  <c r="F3120" i="2"/>
  <c r="F3136" i="2"/>
  <c r="F3141" i="2"/>
  <c r="F3149" i="2"/>
  <c r="F3325" i="2"/>
  <c r="F3338" i="2"/>
  <c r="F3355" i="2"/>
  <c r="F3363" i="2"/>
  <c r="F3368" i="2"/>
  <c r="F3408" i="2"/>
  <c r="F3453" i="2"/>
  <c r="F3466" i="2"/>
  <c r="F3483" i="2"/>
  <c r="F3491" i="2"/>
  <c r="F3496" i="2"/>
  <c r="F3503" i="2"/>
  <c r="F3519" i="2"/>
  <c r="F3535" i="2"/>
  <c r="F3551" i="2"/>
  <c r="F3567" i="2"/>
  <c r="F3583" i="2"/>
  <c r="F3599" i="2"/>
  <c r="F3615" i="2"/>
  <c r="F3631" i="2"/>
  <c r="F3647" i="2"/>
  <c r="F3663" i="2"/>
  <c r="F3679" i="2"/>
  <c r="F3695" i="2"/>
  <c r="F3711" i="2"/>
  <c r="F3727" i="2"/>
  <c r="F3743" i="2"/>
  <c r="F3759" i="2"/>
  <c r="F3775" i="2"/>
  <c r="F3791" i="2"/>
  <c r="F3807" i="2"/>
  <c r="F3823" i="2"/>
  <c r="F3839" i="2"/>
  <c r="F3855" i="2"/>
  <c r="F3871" i="2"/>
  <c r="F3887" i="2"/>
  <c r="F3911" i="2"/>
  <c r="F3913" i="2"/>
  <c r="F3938" i="2"/>
  <c r="F3942" i="2"/>
  <c r="F3948" i="2"/>
  <c r="F3972" i="2"/>
  <c r="F3974" i="2"/>
  <c r="F3978" i="2"/>
  <c r="F3991" i="2"/>
  <c r="F4004" i="2"/>
  <c r="F4006" i="2"/>
  <c r="F4010" i="2"/>
  <c r="F4023" i="2"/>
  <c r="F4036" i="2"/>
  <c r="F4038" i="2"/>
  <c r="F4042" i="2"/>
  <c r="F4055" i="2"/>
  <c r="F4068" i="2"/>
  <c r="F4070" i="2"/>
  <c r="F4074" i="2"/>
  <c r="F4087" i="2"/>
  <c r="F4100" i="2"/>
  <c r="F4102" i="2"/>
  <c r="F4106" i="2"/>
  <c r="F4119" i="2"/>
  <c r="F4132" i="2"/>
  <c r="F4134" i="2"/>
  <c r="F4138" i="2"/>
  <c r="F4146" i="2"/>
  <c r="F4154" i="2"/>
  <c r="F4162" i="2"/>
  <c r="F4170" i="2"/>
  <c r="F4178" i="2"/>
  <c r="F4186" i="2"/>
  <c r="F4194" i="2"/>
  <c r="F4202" i="2"/>
  <c r="F4210" i="2"/>
  <c r="F4218" i="2"/>
  <c r="F4226" i="2"/>
  <c r="F4234" i="2"/>
  <c r="F4242" i="2"/>
  <c r="F4250" i="2"/>
  <c r="F4258" i="2"/>
  <c r="F4266" i="2"/>
  <c r="F4274" i="2"/>
  <c r="F4282" i="2"/>
  <c r="F4290" i="2"/>
  <c r="F4298" i="2"/>
  <c r="F4306" i="2"/>
  <c r="F4314" i="2"/>
  <c r="F4322" i="2"/>
  <c r="F4330" i="2"/>
  <c r="F4338" i="2"/>
  <c r="F4346" i="2"/>
  <c r="F4354" i="2"/>
  <c r="F4362" i="2"/>
  <c r="F4370" i="2"/>
  <c r="F4378" i="2"/>
  <c r="F4386" i="2"/>
  <c r="F4394" i="2"/>
  <c r="F4402" i="2"/>
  <c r="F4410" i="2"/>
  <c r="F4418" i="2"/>
  <c r="F4426" i="2"/>
  <c r="F4434" i="2"/>
  <c r="F4442" i="2"/>
  <c r="F4450" i="2"/>
  <c r="F4458" i="2"/>
  <c r="F4466" i="2"/>
  <c r="F4474" i="2"/>
  <c r="F4482" i="2"/>
  <c r="F4490" i="2"/>
  <c r="F4498" i="2"/>
  <c r="F4506" i="2"/>
  <c r="F2633" i="2"/>
  <c r="F2720" i="2"/>
  <c r="F2748" i="2"/>
  <c r="F2831" i="2"/>
  <c r="F3073" i="2"/>
  <c r="F3126" i="2"/>
  <c r="F3145" i="2"/>
  <c r="F3161" i="2"/>
  <c r="F3182" i="2"/>
  <c r="F3205" i="2"/>
  <c r="F3211" i="2"/>
  <c r="F3217" i="2"/>
  <c r="F3318" i="2"/>
  <c r="F3344" i="2"/>
  <c r="F3374" i="2"/>
  <c r="F3459" i="2"/>
  <c r="F3524" i="2"/>
  <c r="F3527" i="2"/>
  <c r="F3570" i="2"/>
  <c r="F3609" i="2"/>
  <c r="F3652" i="2"/>
  <c r="F3655" i="2"/>
  <c r="F3698" i="2"/>
  <c r="F3737" i="2"/>
  <c r="F3780" i="2"/>
  <c r="F3783" i="2"/>
  <c r="F3826" i="2"/>
  <c r="F3865" i="2"/>
  <c r="F3926" i="2"/>
  <c r="F3934" i="2"/>
  <c r="F3986" i="2"/>
  <c r="F4003" i="2"/>
  <c r="F4026" i="2"/>
  <c r="F4031" i="2"/>
  <c r="F4071" i="2"/>
  <c r="F4086" i="2"/>
  <c r="F4114" i="2"/>
  <c r="F4131" i="2"/>
  <c r="F4148" i="2"/>
  <c r="F4164" i="2"/>
  <c r="F4180" i="2"/>
  <c r="F4196" i="2"/>
  <c r="F4212" i="2"/>
  <c r="F4228" i="2"/>
  <c r="F4244" i="2"/>
  <c r="F4260" i="2"/>
  <c r="F4276" i="2"/>
  <c r="F4292" i="2"/>
  <c r="F4308" i="2"/>
  <c r="F4324" i="2"/>
  <c r="F4340" i="2"/>
  <c r="F4342" i="2"/>
  <c r="F4367" i="2"/>
  <c r="F4377" i="2"/>
  <c r="F4385" i="2"/>
  <c r="F4387" i="2"/>
  <c r="F4391" i="2"/>
  <c r="F4404" i="2"/>
  <c r="F4417" i="2"/>
  <c r="F4419" i="2"/>
  <c r="F4423" i="2"/>
  <c r="F4436" i="2"/>
  <c r="F4449" i="2"/>
  <c r="F4451" i="2"/>
  <c r="F4455" i="2"/>
  <c r="F4468" i="2"/>
  <c r="F4481" i="2"/>
  <c r="F4483" i="2"/>
  <c r="F4487" i="2"/>
  <c r="F4500" i="2"/>
  <c r="F4509" i="2"/>
  <c r="F4517" i="2"/>
  <c r="F4525" i="2"/>
  <c r="F4533" i="2"/>
  <c r="F4541" i="2"/>
  <c r="F4549" i="2"/>
  <c r="F4557" i="2"/>
  <c r="F4565" i="2"/>
  <c r="F4573" i="2"/>
  <c r="F4581" i="2"/>
  <c r="F4589" i="2"/>
  <c r="F4597" i="2"/>
  <c r="F4605" i="2"/>
  <c r="F4613" i="2"/>
  <c r="F4621" i="2"/>
  <c r="F4629" i="2"/>
  <c r="F4637" i="2"/>
  <c r="F4645" i="2"/>
  <c r="F4653" i="2"/>
  <c r="F4661" i="2"/>
  <c r="F4669" i="2"/>
  <c r="F4677" i="2"/>
  <c r="F4685" i="2"/>
  <c r="F4693" i="2"/>
  <c r="F4701" i="2"/>
  <c r="F4709" i="2"/>
  <c r="F4717" i="2"/>
  <c r="F4725" i="2"/>
  <c r="F4733" i="2"/>
  <c r="F2503" i="2"/>
  <c r="F2704" i="2"/>
  <c r="F2710" i="2"/>
  <c r="F2936" i="2"/>
  <c r="F2941" i="2"/>
  <c r="F2992" i="2"/>
  <c r="F3053" i="2"/>
  <c r="F3176" i="2"/>
  <c r="F3209" i="2"/>
  <c r="F3248" i="2"/>
  <c r="F3336" i="2"/>
  <c r="F3414" i="2"/>
  <c r="F3434" i="2"/>
  <c r="F3457" i="2"/>
  <c r="F3522" i="2"/>
  <c r="F3561" i="2"/>
  <c r="F3604" i="2"/>
  <c r="F3607" i="2"/>
  <c r="F3650" i="2"/>
  <c r="F3689" i="2"/>
  <c r="F3732" i="2"/>
  <c r="F3735" i="2"/>
  <c r="F3778" i="2"/>
  <c r="F3817" i="2"/>
  <c r="F3860" i="2"/>
  <c r="F3863" i="2"/>
  <c r="F3905" i="2"/>
  <c r="F3910" i="2"/>
  <c r="F3918" i="2"/>
  <c r="F4001" i="2"/>
  <c r="F4046" i="2"/>
  <c r="F4059" i="2"/>
  <c r="F4076" i="2"/>
  <c r="F4084" i="2"/>
  <c r="F4089" i="2"/>
  <c r="F4129" i="2"/>
  <c r="F4359" i="2"/>
  <c r="F4369" i="2"/>
  <c r="F4406" i="2"/>
  <c r="F4408" i="2"/>
  <c r="F4438" i="2"/>
  <c r="F4440" i="2"/>
  <c r="F4470" i="2"/>
  <c r="F4472" i="2"/>
  <c r="F4502" i="2"/>
  <c r="F4504" i="2"/>
  <c r="F4514" i="2"/>
  <c r="F4522" i="2"/>
  <c r="F4530" i="2"/>
  <c r="F4538" i="2"/>
  <c r="F4546" i="2"/>
  <c r="F4554" i="2"/>
  <c r="F4562" i="2"/>
  <c r="F4570" i="2"/>
  <c r="F4578" i="2"/>
  <c r="F4586" i="2"/>
  <c r="F4594" i="2"/>
  <c r="F4602" i="2"/>
  <c r="F4610" i="2"/>
  <c r="F4618" i="2"/>
  <c r="F4626" i="2"/>
  <c r="F4634" i="2"/>
  <c r="F4642" i="2"/>
  <c r="F4650" i="2"/>
  <c r="F4658" i="2"/>
  <c r="F4666" i="2"/>
  <c r="F4674" i="2"/>
  <c r="F4682" i="2"/>
  <c r="F4690" i="2"/>
  <c r="F4698" i="2"/>
  <c r="F4706" i="2"/>
  <c r="F4714" i="2"/>
  <c r="F4722" i="2"/>
  <c r="F4730" i="2"/>
  <c r="F4738" i="2"/>
  <c r="F4746" i="2"/>
  <c r="F4754" i="2"/>
  <c r="F4762" i="2"/>
  <c r="F4770" i="2"/>
  <c r="F4778" i="2"/>
  <c r="F4786" i="2"/>
  <c r="F4794" i="2"/>
  <c r="F4802" i="2"/>
  <c r="F4810" i="2"/>
  <c r="F4818" i="2"/>
  <c r="F4826" i="2"/>
  <c r="F4834" i="2"/>
  <c r="F4842" i="2"/>
  <c r="F4850" i="2"/>
  <c r="F4858" i="2"/>
  <c r="F4866" i="2"/>
  <c r="F4874" i="2"/>
  <c r="F4882" i="2"/>
  <c r="F4890" i="2"/>
  <c r="F4898" i="2"/>
  <c r="F4906" i="2"/>
  <c r="F4914" i="2"/>
  <c r="F4922" i="2"/>
  <c r="F4930" i="2"/>
  <c r="F4938" i="2"/>
  <c r="F4946" i="2"/>
  <c r="F4954" i="2"/>
  <c r="F4962" i="2"/>
  <c r="F4970" i="2"/>
  <c r="F4978" i="2"/>
  <c r="F4986" i="2"/>
  <c r="F4994" i="2"/>
  <c r="F2619" i="2"/>
  <c r="F2738" i="2"/>
  <c r="F3045" i="2"/>
  <c r="F3171" i="2"/>
  <c r="F3174" i="2"/>
  <c r="F3229" i="2"/>
  <c r="F3406" i="2"/>
  <c r="F3446" i="2"/>
  <c r="F3472" i="2"/>
  <c r="F3508" i="2"/>
  <c r="F3511" i="2"/>
  <c r="F3554" i="2"/>
  <c r="F3593" i="2"/>
  <c r="F3636" i="2"/>
  <c r="F3639" i="2"/>
  <c r="F3682" i="2"/>
  <c r="F3721" i="2"/>
  <c r="F3764" i="2"/>
  <c r="F3767" i="2"/>
  <c r="F3810" i="2"/>
  <c r="F3849" i="2"/>
  <c r="F3892" i="2"/>
  <c r="F3895" i="2"/>
  <c r="F3903" i="2"/>
  <c r="F3914" i="2"/>
  <c r="F3922" i="2"/>
  <c r="F3930" i="2"/>
  <c r="F3932" i="2"/>
  <c r="F3940" i="2"/>
  <c r="F3943" i="2"/>
  <c r="F3951" i="2"/>
  <c r="F3969" i="2"/>
  <c r="F4014" i="2"/>
  <c r="F4027" i="2"/>
  <c r="F4044" i="2"/>
  <c r="F4052" i="2"/>
  <c r="F4057" i="2"/>
  <c r="F4097" i="2"/>
  <c r="F4142" i="2"/>
  <c r="F4158" i="2"/>
  <c r="F4174" i="2"/>
  <c r="F4190" i="2"/>
  <c r="F4206" i="2"/>
  <c r="F4222" i="2"/>
  <c r="F4238" i="2"/>
  <c r="F4254" i="2"/>
  <c r="F4270" i="2"/>
  <c r="F4286" i="2"/>
  <c r="F4302" i="2"/>
  <c r="F4318" i="2"/>
  <c r="F4334" i="2"/>
  <c r="F4343" i="2"/>
  <c r="F4353" i="2"/>
  <c r="F4376" i="2"/>
  <c r="F4380" i="2"/>
  <c r="F4382" i="2"/>
  <c r="F4384" i="2"/>
  <c r="F4414" i="2"/>
  <c r="F4416" i="2"/>
  <c r="F4446" i="2"/>
  <c r="F4448" i="2"/>
  <c r="F4478" i="2"/>
  <c r="F4480" i="2"/>
  <c r="F4508" i="2"/>
  <c r="F4516" i="2"/>
  <c r="F4524" i="2"/>
  <c r="F4532" i="2"/>
  <c r="F4540" i="2"/>
  <c r="F4548" i="2"/>
  <c r="F4556" i="2"/>
  <c r="F4564" i="2"/>
  <c r="F4572" i="2"/>
  <c r="F4580" i="2"/>
  <c r="F4588" i="2"/>
  <c r="F4596" i="2"/>
  <c r="F4604" i="2"/>
  <c r="F4612" i="2"/>
  <c r="F4620" i="2"/>
  <c r="F4628" i="2"/>
  <c r="F4636" i="2"/>
  <c r="F4644" i="2"/>
  <c r="F4652" i="2"/>
  <c r="F4660" i="2"/>
  <c r="F4668" i="2"/>
  <c r="F4676" i="2"/>
  <c r="F4684" i="2"/>
  <c r="F4692" i="2"/>
  <c r="F4700" i="2"/>
  <c r="F4708" i="2"/>
  <c r="F4716" i="2"/>
  <c r="F4724" i="2"/>
  <c r="F4732" i="2"/>
  <c r="F4740" i="2"/>
  <c r="F4748" i="2"/>
  <c r="F4756" i="2"/>
  <c r="F4764" i="2"/>
  <c r="F4772" i="2"/>
  <c r="F4780" i="2"/>
  <c r="F4788" i="2"/>
  <c r="F4796" i="2"/>
  <c r="F4804" i="2"/>
  <c r="F4812" i="2"/>
  <c r="F4820" i="2"/>
  <c r="F4828" i="2"/>
  <c r="F4836" i="2"/>
  <c r="F4844" i="2"/>
  <c r="F4852" i="2"/>
  <c r="F4860" i="2"/>
  <c r="F4868" i="2"/>
  <c r="F4876" i="2"/>
  <c r="F4884" i="2"/>
  <c r="F4892" i="2"/>
  <c r="F4900" i="2"/>
  <c r="F4908" i="2"/>
  <c r="F4916" i="2"/>
  <c r="F4924" i="2"/>
  <c r="F4932" i="2"/>
  <c r="F4940" i="2"/>
  <c r="F4948" i="2"/>
  <c r="F4956" i="2"/>
  <c r="F4964" i="2"/>
  <c r="F271" i="2"/>
  <c r="F1760" i="2"/>
  <c r="F2075" i="2"/>
  <c r="F2672" i="2"/>
  <c r="F2802" i="2"/>
  <c r="F2810" i="2"/>
  <c r="F2893" i="2"/>
  <c r="F2965" i="2"/>
  <c r="F2974" i="2"/>
  <c r="F3134" i="2"/>
  <c r="F3198" i="2"/>
  <c r="F3293" i="2"/>
  <c r="F3331" i="2"/>
  <c r="F3378" i="2"/>
  <c r="F3421" i="2"/>
  <c r="F3427" i="2"/>
  <c r="F3461" i="2"/>
  <c r="F3497" i="2"/>
  <c r="F3540" i="2"/>
  <c r="F3543" i="2"/>
  <c r="F3586" i="2"/>
  <c r="F3625" i="2"/>
  <c r="F3668" i="2"/>
  <c r="F3671" i="2"/>
  <c r="F3714" i="2"/>
  <c r="F3753" i="2"/>
  <c r="F3796" i="2"/>
  <c r="F3799" i="2"/>
  <c r="F3842" i="2"/>
  <c r="F3881" i="2"/>
  <c r="F3982" i="2"/>
  <c r="F3995" i="2"/>
  <c r="F4012" i="2"/>
  <c r="F4020" i="2"/>
  <c r="F4025" i="2"/>
  <c r="F4065" i="2"/>
  <c r="F4110" i="2"/>
  <c r="F4123" i="2"/>
  <c r="F4360" i="2"/>
  <c r="F4364" i="2"/>
  <c r="F4366" i="2"/>
  <c r="F4390" i="2"/>
  <c r="F4392" i="2"/>
  <c r="F4422" i="2"/>
  <c r="F4424" i="2"/>
  <c r="F4454" i="2"/>
  <c r="F4456" i="2"/>
  <c r="F4486" i="2"/>
  <c r="F4488" i="2"/>
  <c r="F4510" i="2"/>
  <c r="F4518" i="2"/>
  <c r="F4526" i="2"/>
  <c r="F4534" i="2"/>
  <c r="F4542" i="2"/>
  <c r="F4550" i="2"/>
  <c r="F4558" i="2"/>
  <c r="F4566" i="2"/>
  <c r="F4574" i="2"/>
  <c r="F4582" i="2"/>
  <c r="F4590" i="2"/>
  <c r="F4598" i="2"/>
  <c r="F4606" i="2"/>
  <c r="F4614" i="2"/>
  <c r="F4622" i="2"/>
  <c r="F4630" i="2"/>
  <c r="F4638" i="2"/>
  <c r="F4646" i="2"/>
  <c r="F4654" i="2"/>
  <c r="F4662" i="2"/>
  <c r="F4670" i="2"/>
  <c r="F4678" i="2"/>
  <c r="F4686" i="2"/>
  <c r="F4694" i="2"/>
  <c r="F4702" i="2"/>
  <c r="F4710" i="2"/>
  <c r="F4718" i="2"/>
  <c r="F4726" i="2"/>
  <c r="F4734" i="2"/>
  <c r="F4742" i="2"/>
  <c r="F4750" i="2"/>
  <c r="F4758" i="2"/>
  <c r="F4766" i="2"/>
  <c r="F4774" i="2"/>
  <c r="F4782" i="2"/>
  <c r="F4790" i="2"/>
  <c r="F4798" i="2"/>
  <c r="F4806" i="2"/>
  <c r="F4814" i="2"/>
  <c r="F4822" i="2"/>
  <c r="F4830" i="2"/>
  <c r="F4838" i="2"/>
  <c r="F4846" i="2"/>
  <c r="F4854" i="2"/>
  <c r="F4862" i="2"/>
  <c r="F4870" i="2"/>
  <c r="F4878" i="2"/>
  <c r="F4886" i="2"/>
  <c r="F4894" i="2"/>
  <c r="F4902" i="2"/>
  <c r="F4910" i="2"/>
  <c r="F4918" i="2"/>
  <c r="F4926" i="2"/>
  <c r="F4934" i="2"/>
  <c r="F4942" i="2"/>
  <c r="F4950" i="2"/>
  <c r="F2707" i="2"/>
  <c r="F2812" i="2"/>
  <c r="F2857" i="2"/>
  <c r="F3147" i="2"/>
  <c r="F3163" i="2"/>
  <c r="F3361" i="2"/>
  <c r="F3419" i="2"/>
  <c r="F3545" i="2"/>
  <c r="F3641" i="2"/>
  <c r="F3812" i="2"/>
  <c r="F3961" i="2"/>
  <c r="F3975" i="2"/>
  <c r="F4018" i="2"/>
  <c r="F4035" i="2"/>
  <c r="F4050" i="2"/>
  <c r="F4067" i="2"/>
  <c r="F4116" i="2"/>
  <c r="F4127" i="2"/>
  <c r="F4169" i="2"/>
  <c r="F4183" i="2"/>
  <c r="F4233" i="2"/>
  <c r="F4247" i="2"/>
  <c r="F4297" i="2"/>
  <c r="F4311" i="2"/>
  <c r="F4356" i="2"/>
  <c r="F4375" i="2"/>
  <c r="F4407" i="2"/>
  <c r="F4412" i="2"/>
  <c r="F4432" i="2"/>
  <c r="F4447" i="2"/>
  <c r="F4457" i="2"/>
  <c r="F4462" i="2"/>
  <c r="F4484" i="2"/>
  <c r="F4492" i="2"/>
  <c r="F4760" i="2"/>
  <c r="F4791" i="2"/>
  <c r="F4793" i="2"/>
  <c r="F4795" i="2"/>
  <c r="F4797" i="2"/>
  <c r="F4824" i="2"/>
  <c r="F4855" i="2"/>
  <c r="F4857" i="2"/>
  <c r="F4859" i="2"/>
  <c r="F4861" i="2"/>
  <c r="F4888" i="2"/>
  <c r="F4919" i="2"/>
  <c r="F4921" i="2"/>
  <c r="F4923" i="2"/>
  <c r="F4925" i="2"/>
  <c r="F4952" i="2"/>
  <c r="F4969" i="2"/>
  <c r="F4976" i="2"/>
  <c r="F4983" i="2"/>
  <c r="F4995" i="2"/>
  <c r="F2510" i="2"/>
  <c r="F2655" i="2"/>
  <c r="F3192" i="2"/>
  <c r="F3602" i="2"/>
  <c r="F3618" i="2"/>
  <c r="F3673" i="2"/>
  <c r="F3769" i="2"/>
  <c r="F3993" i="2"/>
  <c r="F4153" i="2"/>
  <c r="F4217" i="2"/>
  <c r="F4295" i="2"/>
  <c r="F4352" i="2"/>
  <c r="F4383" i="2"/>
  <c r="F4420" i="2"/>
  <c r="F4428" i="2"/>
  <c r="F4467" i="2"/>
  <c r="F4495" i="2"/>
  <c r="F4497" i="2"/>
  <c r="F4539" i="2"/>
  <c r="F4555" i="2"/>
  <c r="F4603" i="2"/>
  <c r="F4619" i="2"/>
  <c r="F4667" i="2"/>
  <c r="F4699" i="2"/>
  <c r="F4715" i="2"/>
  <c r="F4744" i="2"/>
  <c r="F4775" i="2"/>
  <c r="F4781" i="2"/>
  <c r="F4808" i="2"/>
  <c r="F4841" i="2"/>
  <c r="F4845" i="2"/>
  <c r="F4905" i="2"/>
  <c r="F4936" i="2"/>
  <c r="F4960" i="2"/>
  <c r="F4973" i="2"/>
  <c r="F4985" i="2"/>
  <c r="F4999" i="2"/>
  <c r="F4761" i="2"/>
  <c r="F4823" i="2"/>
  <c r="F4829" i="2"/>
  <c r="F4887" i="2"/>
  <c r="F4893" i="2"/>
  <c r="F4920" i="2"/>
  <c r="F4953" i="2"/>
  <c r="F4996" i="2"/>
  <c r="F4749" i="2"/>
  <c r="F4809" i="2"/>
  <c r="F4871" i="2"/>
  <c r="F4904" i="2"/>
  <c r="F4939" i="2"/>
  <c r="F2767" i="2"/>
  <c r="F2865" i="2"/>
  <c r="F2934" i="2"/>
  <c r="F2963" i="2"/>
  <c r="F2990" i="2"/>
  <c r="F3277" i="2"/>
  <c r="F2657" i="2"/>
  <c r="F2855" i="2"/>
  <c r="F2904" i="2"/>
  <c r="F2926" i="2"/>
  <c r="F2952" i="2"/>
  <c r="F3346" i="2"/>
  <c r="F3389" i="2"/>
  <c r="F3432" i="2"/>
  <c r="F3620" i="2"/>
  <c r="F3623" i="2"/>
  <c r="F3657" i="2"/>
  <c r="F3716" i="2"/>
  <c r="F3719" i="2"/>
  <c r="F3794" i="2"/>
  <c r="F3828" i="2"/>
  <c r="F3831" i="2"/>
  <c r="F3890" i="2"/>
  <c r="F3924" i="2"/>
  <c r="F3967" i="2"/>
  <c r="F4082" i="2"/>
  <c r="F4091" i="2"/>
  <c r="F4099" i="2"/>
  <c r="F4122" i="2"/>
  <c r="F4150" i="2"/>
  <c r="F4161" i="2"/>
  <c r="F4172" i="2"/>
  <c r="F4175" i="2"/>
  <c r="F4214" i="2"/>
  <c r="F4225" i="2"/>
  <c r="F4236" i="2"/>
  <c r="F4239" i="2"/>
  <c r="F4278" i="2"/>
  <c r="F4289" i="2"/>
  <c r="F4300" i="2"/>
  <c r="F4303" i="2"/>
  <c r="F4368" i="2"/>
  <c r="F4400" i="2"/>
  <c r="F4415" i="2"/>
  <c r="F4425" i="2"/>
  <c r="F4430" i="2"/>
  <c r="F4452" i="2"/>
  <c r="F4460" i="2"/>
  <c r="F4499" i="2"/>
  <c r="F4752" i="2"/>
  <c r="F4783" i="2"/>
  <c r="F4785" i="2"/>
  <c r="F4787" i="2"/>
  <c r="F4789" i="2"/>
  <c r="F4816" i="2"/>
  <c r="F4847" i="2"/>
  <c r="F4849" i="2"/>
  <c r="F4851" i="2"/>
  <c r="F4853" i="2"/>
  <c r="F4880" i="2"/>
  <c r="F4911" i="2"/>
  <c r="F4913" i="2"/>
  <c r="F4915" i="2"/>
  <c r="F4917" i="2"/>
  <c r="F4944" i="2"/>
  <c r="F4958" i="2"/>
  <c r="F4971" i="2"/>
  <c r="F4990" i="2"/>
  <c r="F4997" i="2"/>
  <c r="F2635" i="2"/>
  <c r="F2641" i="2"/>
  <c r="F2874" i="2"/>
  <c r="F2976" i="2"/>
  <c r="F3369" i="2"/>
  <c r="F3402" i="2"/>
  <c r="F3429" i="2"/>
  <c r="F3464" i="2"/>
  <c r="F3990" i="2"/>
  <c r="F4033" i="2"/>
  <c r="F4167" i="2"/>
  <c r="F4231" i="2"/>
  <c r="F4281" i="2"/>
  <c r="F4393" i="2"/>
  <c r="F4398" i="2"/>
  <c r="F4507" i="2"/>
  <c r="F4523" i="2"/>
  <c r="F4571" i="2"/>
  <c r="F4587" i="2"/>
  <c r="F4635" i="2"/>
  <c r="F4651" i="2"/>
  <c r="F4683" i="2"/>
  <c r="F4731" i="2"/>
  <c r="F4777" i="2"/>
  <c r="F4779" i="2"/>
  <c r="F4839" i="2"/>
  <c r="F4843" i="2"/>
  <c r="F4872" i="2"/>
  <c r="F4903" i="2"/>
  <c r="F4907" i="2"/>
  <c r="F4909" i="2"/>
  <c r="F4980" i="2"/>
  <c r="F4992" i="2"/>
  <c r="F4759" i="2"/>
  <c r="F4765" i="2"/>
  <c r="F4792" i="2"/>
  <c r="F4825" i="2"/>
  <c r="F4891" i="2"/>
  <c r="F4982" i="2"/>
  <c r="F4989" i="2"/>
  <c r="F4643" i="2"/>
  <c r="F4659" i="2"/>
  <c r="F4691" i="2"/>
  <c r="F4813" i="2"/>
  <c r="F4877" i="2"/>
  <c r="F2928" i="2"/>
  <c r="F3118" i="2"/>
  <c r="F3401" i="2"/>
  <c r="F3529" i="2"/>
  <c r="F3588" i="2"/>
  <c r="F3700" i="2"/>
  <c r="F3703" i="2"/>
  <c r="F3815" i="2"/>
  <c r="F4078" i="2"/>
  <c r="F4188" i="2"/>
  <c r="F4230" i="2"/>
  <c r="F4351" i="2"/>
  <c r="F4464" i="2"/>
  <c r="F4529" i="2"/>
  <c r="F4536" i="2"/>
  <c r="F4543" i="2"/>
  <c r="F4559" i="2"/>
  <c r="F4568" i="2"/>
  <c r="F4577" i="2"/>
  <c r="F4591" i="2"/>
  <c r="F4600" i="2"/>
  <c r="F4607" i="2"/>
  <c r="F4625" i="2"/>
  <c r="F4632" i="2"/>
  <c r="F4639" i="2"/>
  <c r="F4655" i="2"/>
  <c r="F4671" i="2"/>
  <c r="F4689" i="2"/>
  <c r="F4696" i="2"/>
  <c r="F4703" i="2"/>
  <c r="F4719" i="2"/>
  <c r="F4728" i="2"/>
  <c r="F4735" i="2"/>
  <c r="F4739" i="2"/>
  <c r="F4768" i="2"/>
  <c r="F4801" i="2"/>
  <c r="F4805" i="2"/>
  <c r="F4832" i="2"/>
  <c r="F513" i="2"/>
  <c r="F1003" i="2"/>
  <c r="F1046" i="2"/>
  <c r="F1088" i="2"/>
  <c r="F2505" i="2"/>
  <c r="F2725" i="2"/>
  <c r="F2808" i="2"/>
  <c r="F2902" i="2"/>
  <c r="F3110" i="2"/>
  <c r="F3128" i="2"/>
  <c r="F3184" i="2"/>
  <c r="F3190" i="2"/>
  <c r="F3221" i="2"/>
  <c r="F3269" i="2"/>
  <c r="F3285" i="2"/>
  <c r="F3329" i="2"/>
  <c r="F3451" i="2"/>
  <c r="F3506" i="2"/>
  <c r="F3559" i="2"/>
  <c r="F3577" i="2"/>
  <c r="F3748" i="2"/>
  <c r="F3751" i="2"/>
  <c r="F3785" i="2"/>
  <c r="F3844" i="2"/>
  <c r="F3847" i="2"/>
  <c r="F3906" i="2"/>
  <c r="F3953" i="2"/>
  <c r="F3959" i="2"/>
  <c r="F4007" i="2"/>
  <c r="F4039" i="2"/>
  <c r="F4054" i="2"/>
  <c r="F4108" i="2"/>
  <c r="F4145" i="2"/>
  <c r="F4156" i="2"/>
  <c r="F4159" i="2"/>
  <c r="F4198" i="2"/>
  <c r="F4209" i="2"/>
  <c r="F4220" i="2"/>
  <c r="F4223" i="2"/>
  <c r="F4262" i="2"/>
  <c r="F4273" i="2"/>
  <c r="F4284" i="2"/>
  <c r="F4287" i="2"/>
  <c r="F4326" i="2"/>
  <c r="F4337" i="2"/>
  <c r="F4345" i="2"/>
  <c r="F4388" i="2"/>
  <c r="F4396" i="2"/>
  <c r="F4435" i="2"/>
  <c r="F4463" i="2"/>
  <c r="F4465" i="2"/>
  <c r="F4475" i="2"/>
  <c r="F4512" i="2"/>
  <c r="F4519" i="2"/>
  <c r="F4521" i="2"/>
  <c r="F4528" i="2"/>
  <c r="F4535" i="2"/>
  <c r="F4537" i="2"/>
  <c r="F4544" i="2"/>
  <c r="F4551" i="2"/>
  <c r="F4553" i="2"/>
  <c r="F4560" i="2"/>
  <c r="F4567" i="2"/>
  <c r="F4569" i="2"/>
  <c r="F4576" i="2"/>
  <c r="F4583" i="2"/>
  <c r="F4585" i="2"/>
  <c r="F4592" i="2"/>
  <c r="F4599" i="2"/>
  <c r="F4601" i="2"/>
  <c r="F4608" i="2"/>
  <c r="F4615" i="2"/>
  <c r="F4617" i="2"/>
  <c r="F4624" i="2"/>
  <c r="F4631" i="2"/>
  <c r="F4633" i="2"/>
  <c r="F4640" i="2"/>
  <c r="F4647" i="2"/>
  <c r="F4649" i="2"/>
  <c r="F4656" i="2"/>
  <c r="F4663" i="2"/>
  <c r="F4665" i="2"/>
  <c r="F4672" i="2"/>
  <c r="F4679" i="2"/>
  <c r="F4681" i="2"/>
  <c r="F4688" i="2"/>
  <c r="F4695" i="2"/>
  <c r="F4697" i="2"/>
  <c r="F4704" i="2"/>
  <c r="F4711" i="2"/>
  <c r="F4713" i="2"/>
  <c r="F4720" i="2"/>
  <c r="F4727" i="2"/>
  <c r="F4729" i="2"/>
  <c r="F4736" i="2"/>
  <c r="F4767" i="2"/>
  <c r="F4769" i="2"/>
  <c r="F4771" i="2"/>
  <c r="F4773" i="2"/>
  <c r="F4800" i="2"/>
  <c r="F4831" i="2"/>
  <c r="F4833" i="2"/>
  <c r="F4835" i="2"/>
  <c r="F4837" i="2"/>
  <c r="F4864" i="2"/>
  <c r="F4895" i="2"/>
  <c r="F4897" i="2"/>
  <c r="F4899" i="2"/>
  <c r="F4901" i="2"/>
  <c r="F4928" i="2"/>
  <c r="F4966" i="2"/>
  <c r="F4975" i="2"/>
  <c r="F4987" i="2"/>
  <c r="F2680" i="2"/>
  <c r="F2772" i="2"/>
  <c r="F2872" i="2"/>
  <c r="F2989" i="2"/>
  <c r="F3107" i="2"/>
  <c r="F3155" i="2"/>
  <c r="F3323" i="2"/>
  <c r="F3489" i="2"/>
  <c r="F3556" i="2"/>
  <c r="F3730" i="2"/>
  <c r="F3746" i="2"/>
  <c r="F3801" i="2"/>
  <c r="F3897" i="2"/>
  <c r="F3988" i="2"/>
  <c r="F3999" i="2"/>
  <c r="F4022" i="2"/>
  <c r="F4063" i="2"/>
  <c r="F4103" i="2"/>
  <c r="F4151" i="2"/>
  <c r="F4201" i="2"/>
  <c r="F4215" i="2"/>
  <c r="F4265" i="2"/>
  <c r="F4279" i="2"/>
  <c r="F4329" i="2"/>
  <c r="F4350" i="2"/>
  <c r="F4403" i="2"/>
  <c r="F4431" i="2"/>
  <c r="F4433" i="2"/>
  <c r="F4443" i="2"/>
  <c r="F4491" i="2"/>
  <c r="F4505" i="2"/>
  <c r="F4763" i="2"/>
  <c r="F4827" i="2"/>
  <c r="F4856" i="2"/>
  <c r="F4889" i="2"/>
  <c r="F4951" i="2"/>
  <c r="F4968" i="2"/>
  <c r="F4707" i="2"/>
  <c r="F4745" i="2"/>
  <c r="F4776" i="2"/>
  <c r="F4807" i="2"/>
  <c r="F4840" i="2"/>
  <c r="F4873" i="2"/>
  <c r="F4935" i="2"/>
  <c r="F4941" i="2"/>
  <c r="F4961" i="2"/>
  <c r="F4979" i="2"/>
  <c r="F4998" i="2"/>
  <c r="F2981" i="2"/>
  <c r="F3137" i="2"/>
  <c r="F3213" i="2"/>
  <c r="F3591" i="2"/>
  <c r="F3666" i="2"/>
  <c r="F3980" i="2"/>
  <c r="F4135" i="2"/>
  <c r="F4166" i="2"/>
  <c r="F4177" i="2"/>
  <c r="F4241" i="2"/>
  <c r="F4252" i="2"/>
  <c r="F4294" i="2"/>
  <c r="F4319" i="2"/>
  <c r="F4395" i="2"/>
  <c r="F4409" i="2"/>
  <c r="F4439" i="2"/>
  <c r="F4444" i="2"/>
  <c r="F4511" i="2"/>
  <c r="F4545" i="2"/>
  <c r="F4552" i="2"/>
  <c r="F4561" i="2"/>
  <c r="F4575" i="2"/>
  <c r="F4584" i="2"/>
  <c r="F4593" i="2"/>
  <c r="F4609" i="2"/>
  <c r="F4616" i="2"/>
  <c r="F4623" i="2"/>
  <c r="F4641" i="2"/>
  <c r="F4648" i="2"/>
  <c r="F4705" i="2"/>
  <c r="F4712" i="2"/>
  <c r="F4721" i="2"/>
  <c r="F4737" i="2"/>
  <c r="F4741" i="2"/>
  <c r="F4799" i="2"/>
  <c r="F4803" i="2"/>
  <c r="F4863" i="2"/>
  <c r="F4865" i="2"/>
  <c r="F4867" i="2"/>
  <c r="F4869" i="2"/>
  <c r="F4896" i="2"/>
  <c r="F4927" i="2"/>
  <c r="F4929" i="2"/>
  <c r="F4931" i="2"/>
  <c r="F4933" i="2"/>
  <c r="F4963" i="2"/>
  <c r="F4967" i="2"/>
  <c r="F4974" i="2"/>
  <c r="F4988" i="2"/>
  <c r="F2031" i="2"/>
  <c r="F2918" i="2"/>
  <c r="F3200" i="2"/>
  <c r="F3227" i="2"/>
  <c r="F3538" i="2"/>
  <c r="F3572" i="2"/>
  <c r="F3575" i="2"/>
  <c r="F3634" i="2"/>
  <c r="F3687" i="2"/>
  <c r="F3705" i="2"/>
  <c r="F3876" i="2"/>
  <c r="F3879" i="2"/>
  <c r="F3916" i="2"/>
  <c r="F3971" i="2"/>
  <c r="F3994" i="2"/>
  <c r="F4058" i="2"/>
  <c r="F4095" i="2"/>
  <c r="F4140" i="2"/>
  <c r="F4143" i="2"/>
  <c r="F4182" i="2"/>
  <c r="F4193" i="2"/>
  <c r="F4204" i="2"/>
  <c r="F4207" i="2"/>
  <c r="F4246" i="2"/>
  <c r="F4257" i="2"/>
  <c r="F4268" i="2"/>
  <c r="F4271" i="2"/>
  <c r="F4310" i="2"/>
  <c r="F4321" i="2"/>
  <c r="F4332" i="2"/>
  <c r="F4335" i="2"/>
  <c r="F4348" i="2"/>
  <c r="F4374" i="2"/>
  <c r="F4399" i="2"/>
  <c r="F4401" i="2"/>
  <c r="F4411" i="2"/>
  <c r="F4459" i="2"/>
  <c r="F4473" i="2"/>
  <c r="F4503" i="2"/>
  <c r="F4751" i="2"/>
  <c r="F4753" i="2"/>
  <c r="F4755" i="2"/>
  <c r="F4757" i="2"/>
  <c r="F4784" i="2"/>
  <c r="F4815" i="2"/>
  <c r="F4817" i="2"/>
  <c r="F4819" i="2"/>
  <c r="F4821" i="2"/>
  <c r="F4848" i="2"/>
  <c r="F4879" i="2"/>
  <c r="F4881" i="2"/>
  <c r="F4883" i="2"/>
  <c r="F4885" i="2"/>
  <c r="F4912" i="2"/>
  <c r="F4943" i="2"/>
  <c r="F4945" i="2"/>
  <c r="F4947" i="2"/>
  <c r="F4949" i="2"/>
  <c r="F4955" i="2"/>
  <c r="F4957" i="2"/>
  <c r="F4959" i="2"/>
  <c r="F4972" i="2"/>
  <c r="F4977" i="2"/>
  <c r="F4984" i="2"/>
  <c r="F4991" i="2"/>
  <c r="F74" i="2"/>
  <c r="F225" i="2"/>
  <c r="F239" i="2"/>
  <c r="F2562" i="2"/>
  <c r="F2939" i="2"/>
  <c r="F3153" i="2"/>
  <c r="F3219" i="2"/>
  <c r="F3225" i="2"/>
  <c r="F3240" i="2"/>
  <c r="F3264" i="2"/>
  <c r="F3333" i="2"/>
  <c r="F3376" i="2"/>
  <c r="F3474" i="2"/>
  <c r="F3513" i="2"/>
  <c r="F3684" i="2"/>
  <c r="F3858" i="2"/>
  <c r="F3874" i="2"/>
  <c r="F3945" i="2"/>
  <c r="F4090" i="2"/>
  <c r="F4118" i="2"/>
  <c r="F4121" i="2"/>
  <c r="F4185" i="2"/>
  <c r="F4199" i="2"/>
  <c r="F4249" i="2"/>
  <c r="F4263" i="2"/>
  <c r="F4313" i="2"/>
  <c r="F4327" i="2"/>
  <c r="F4358" i="2"/>
  <c r="F4372" i="2"/>
  <c r="F4427" i="2"/>
  <c r="F4441" i="2"/>
  <c r="F4471" i="2"/>
  <c r="F4476" i="2"/>
  <c r="F4496" i="2"/>
  <c r="F4515" i="2"/>
  <c r="F4531" i="2"/>
  <c r="F4547" i="2"/>
  <c r="F4563" i="2"/>
  <c r="F4579" i="2"/>
  <c r="F4595" i="2"/>
  <c r="F4611" i="2"/>
  <c r="F4627" i="2"/>
  <c r="F4675" i="2"/>
  <c r="F4723" i="2"/>
  <c r="F4743" i="2"/>
  <c r="F4747" i="2"/>
  <c r="F4811" i="2"/>
  <c r="F4875" i="2"/>
  <c r="F4937" i="2"/>
  <c r="F81" i="2"/>
  <c r="F2448" i="2"/>
  <c r="F2987" i="2"/>
  <c r="F3762" i="2"/>
  <c r="F3833" i="2"/>
  <c r="F4191" i="2"/>
  <c r="F4255" i="2"/>
  <c r="F4305" i="2"/>
  <c r="F4316" i="2"/>
  <c r="F4344" i="2"/>
  <c r="F4361" i="2"/>
  <c r="F4479" i="2"/>
  <c r="F4489" i="2"/>
  <c r="F4494" i="2"/>
  <c r="F4513" i="2"/>
  <c r="F4520" i="2"/>
  <c r="F4527" i="2"/>
  <c r="F4657" i="2"/>
  <c r="F4664" i="2"/>
  <c r="F4673" i="2"/>
  <c r="F4680" i="2"/>
  <c r="F4687" i="2"/>
  <c r="F4965" i="2"/>
  <c r="F4981" i="2"/>
  <c r="F4993" i="2"/>
  <c r="F5000" i="2"/>
  <c r="F10" i="2"/>
  <c r="D5966" i="1"/>
  <c r="D6538" i="1"/>
  <c r="D6525" i="1"/>
  <c r="D5164" i="1"/>
  <c r="D6642" i="1"/>
  <c r="D6206" i="1"/>
  <c r="D6629" i="1"/>
  <c r="D6502" i="1"/>
  <c r="D6253" i="1"/>
  <c r="D6218" i="1"/>
  <c r="D6557" i="1"/>
  <c r="D6550" i="1"/>
  <c r="D5662" i="1"/>
  <c r="D6537" i="1"/>
  <c r="D6030" i="1"/>
  <c r="D5942" i="1"/>
  <c r="D7277" i="1"/>
  <c r="D3936" i="1"/>
  <c r="D7313" i="1"/>
  <c r="D7493" i="1"/>
  <c r="D7559" i="1"/>
  <c r="D7617" i="1"/>
  <c r="D7789" i="1"/>
  <c r="D7873" i="1"/>
  <c r="D7891" i="1"/>
  <c r="D8015" i="1"/>
  <c r="D8129" i="1"/>
  <c r="D8289" i="1"/>
  <c r="D8325" i="1"/>
  <c r="D8447" i="1"/>
  <c r="D8511" i="1"/>
  <c r="D8569" i="1"/>
  <c r="D8633" i="1"/>
  <c r="D8665" i="1"/>
  <c r="D8910" i="1"/>
  <c r="D8944" i="1"/>
  <c r="D9006" i="1"/>
  <c r="D9040" i="1"/>
  <c r="D9102" i="1"/>
  <c r="D9136" i="1"/>
  <c r="D9198" i="1"/>
  <c r="D9232" i="1"/>
  <c r="D9294" i="1"/>
  <c r="D9328" i="1"/>
  <c r="D9390" i="1"/>
  <c r="D9422" i="1"/>
  <c r="D9486" i="1"/>
  <c r="D9520" i="1"/>
  <c r="D9582" i="1"/>
  <c r="D9616" i="1"/>
  <c r="D9678" i="1"/>
  <c r="D9712" i="1"/>
  <c r="D9744" i="1"/>
  <c r="D9806" i="1"/>
  <c r="D9870" i="1"/>
  <c r="D9872" i="1"/>
  <c r="D9934" i="1"/>
  <c r="D9968" i="1"/>
  <c r="D7973" i="1"/>
  <c r="D8097" i="1"/>
  <c r="D8163" i="1"/>
  <c r="D8323" i="1"/>
  <c r="D8417" i="1"/>
  <c r="D8744" i="1"/>
  <c r="D8776" i="1"/>
  <c r="D8808" i="1"/>
  <c r="D8840" i="1"/>
  <c r="D8870" i="1"/>
  <c r="D8902" i="1"/>
  <c r="D8930" i="1"/>
  <c r="D9028" i="1"/>
  <c r="D9092" i="1"/>
  <c r="D9154" i="1"/>
  <c r="D9186" i="1"/>
  <c r="D9284" i="1"/>
  <c r="D9348" i="1"/>
  <c r="D9412" i="1"/>
  <c r="D9444" i="1"/>
  <c r="D9538" i="1"/>
  <c r="D9602" i="1"/>
  <c r="D9666" i="1"/>
  <c r="D9730" i="1"/>
  <c r="D9796" i="1"/>
  <c r="D9826" i="1"/>
  <c r="D9890" i="1"/>
  <c r="D9986" i="1"/>
  <c r="D7303" i="1"/>
  <c r="D7379" i="1"/>
  <c r="D7503" i="1"/>
  <c r="D7569" i="1"/>
  <c r="D7683" i="1"/>
  <c r="D7749" i="1"/>
  <c r="D7815" i="1"/>
  <c r="D7939" i="1"/>
  <c r="D8045" i="1"/>
  <c r="D8081" i="1"/>
  <c r="D8303" i="1"/>
  <c r="D8369" i="1"/>
  <c r="D8433" i="1"/>
  <c r="D8497" i="1"/>
  <c r="D8601" i="1"/>
  <c r="D8655" i="1"/>
  <c r="D8697" i="1"/>
  <c r="D8719" i="1"/>
  <c r="D8942" i="1"/>
  <c r="D8976" i="1"/>
  <c r="D9008" i="1"/>
  <c r="D9072" i="1"/>
  <c r="D9134" i="1"/>
  <c r="D9166" i="1"/>
  <c r="D9230" i="1"/>
  <c r="D9262" i="1"/>
  <c r="D9326" i="1"/>
  <c r="D9360" i="1"/>
  <c r="D9424" i="1"/>
  <c r="D9456" i="1"/>
  <c r="D9488" i="1"/>
  <c r="D9550" i="1"/>
  <c r="D9614" i="1"/>
  <c r="D9646" i="1"/>
  <c r="D9710" i="1"/>
  <c r="D9774" i="1"/>
  <c r="D9808" i="1"/>
  <c r="D9840" i="1"/>
  <c r="D9902" i="1"/>
  <c r="D9936" i="1"/>
  <c r="D9998" i="1"/>
  <c r="D7859" i="1"/>
  <c r="D8049" i="1"/>
  <c r="D8203" i="1"/>
  <c r="D8293" i="1"/>
  <c r="D8365" i="1"/>
  <c r="D8493" i="1"/>
  <c r="D8760" i="1"/>
  <c r="D8792" i="1"/>
  <c r="D8822" i="1"/>
  <c r="D8854" i="1"/>
  <c r="D8888" i="1"/>
  <c r="D8964" i="1"/>
  <c r="D9026" i="1"/>
  <c r="D9090" i="1"/>
  <c r="D9156" i="1"/>
  <c r="D9188" i="1"/>
  <c r="D9252" i="1"/>
  <c r="D9316" i="1"/>
  <c r="D9380" i="1"/>
  <c r="D9442" i="1"/>
  <c r="D9506" i="1"/>
  <c r="D9604" i="1"/>
  <c r="D9668" i="1"/>
  <c r="D9732" i="1"/>
  <c r="D9764" i="1"/>
  <c r="D9828" i="1"/>
  <c r="D9922" i="1"/>
  <c r="D9956" i="1"/>
  <c r="D7361" i="1"/>
  <c r="D7427" i="1"/>
  <c r="D7533" i="1"/>
  <c r="D7635" i="1"/>
  <c r="D7759" i="1"/>
  <c r="D7825" i="1"/>
  <c r="D8005" i="1"/>
  <c r="D8071" i="1"/>
  <c r="D8147" i="1"/>
  <c r="D8235" i="1"/>
  <c r="D8355" i="1"/>
  <c r="D8383" i="1"/>
  <c r="D8559" i="1"/>
  <c r="D8591" i="1"/>
  <c r="D8623" i="1"/>
  <c r="D8687" i="1"/>
  <c r="D8729" i="1"/>
  <c r="D8912" i="1"/>
  <c r="D8974" i="1"/>
  <c r="D9038" i="1"/>
  <c r="D9070" i="1"/>
  <c r="D9104" i="1"/>
  <c r="D9168" i="1"/>
  <c r="D9200" i="1"/>
  <c r="D9264" i="1"/>
  <c r="D9296" i="1"/>
  <c r="D9358" i="1"/>
  <c r="D9392" i="1"/>
  <c r="D9454" i="1"/>
  <c r="D9518" i="1"/>
  <c r="D9552" i="1"/>
  <c r="D9584" i="1"/>
  <c r="D9648" i="1"/>
  <c r="D9680" i="1"/>
  <c r="D9742" i="1"/>
  <c r="D9776" i="1"/>
  <c r="D9838" i="1"/>
  <c r="D9904" i="1"/>
  <c r="D9966" i="1"/>
  <c r="D10000" i="1"/>
  <c r="D7983" i="1"/>
  <c r="D8039" i="1"/>
  <c r="D8257" i="1"/>
  <c r="D8337" i="1"/>
  <c r="D8429" i="1"/>
  <c r="D8742" i="1"/>
  <c r="D8774" i="1"/>
  <c r="D8806" i="1"/>
  <c r="D8838" i="1"/>
  <c r="D8872" i="1"/>
  <c r="D8904" i="1"/>
  <c r="D8962" i="1"/>
  <c r="D8996" i="1"/>
  <c r="D9060" i="1"/>
  <c r="D9124" i="1"/>
  <c r="D9220" i="1"/>
  <c r="D9282" i="1"/>
  <c r="D9346" i="1"/>
  <c r="D9378" i="1"/>
  <c r="D9476" i="1"/>
  <c r="D9540" i="1"/>
  <c r="D9570" i="1"/>
  <c r="D9636" i="1"/>
  <c r="D9698" i="1"/>
  <c r="D9762" i="1"/>
  <c r="D9858" i="1"/>
  <c r="D9892" i="1"/>
  <c r="D9988" i="1"/>
  <c r="D6659" i="1"/>
  <c r="D6705" i="1"/>
  <c r="D6733" i="1"/>
  <c r="D6759" i="1"/>
  <c r="D6769" i="1"/>
  <c r="D6817" i="1"/>
  <c r="D6835" i="1"/>
  <c r="D6883" i="1"/>
  <c r="D6949" i="1"/>
  <c r="D6959" i="1"/>
  <c r="D6989" i="1"/>
  <c r="D7015" i="1"/>
  <c r="D7025" i="1"/>
  <c r="D7073" i="1"/>
  <c r="D7091" i="1"/>
  <c r="D7139" i="1"/>
  <c r="D7205" i="1"/>
  <c r="D7215" i="1"/>
  <c r="D7245" i="1"/>
  <c r="D7271" i="1"/>
  <c r="D7281" i="1"/>
  <c r="D7329" i="1"/>
  <c r="D7347" i="1"/>
  <c r="D7395" i="1"/>
  <c r="D7461" i="1"/>
  <c r="D7471" i="1"/>
  <c r="D7501" i="1"/>
  <c r="D7527" i="1"/>
  <c r="D7537" i="1"/>
  <c r="D7585" i="1"/>
  <c r="D7603" i="1"/>
  <c r="D7651" i="1"/>
  <c r="D7717" i="1"/>
  <c r="D7727" i="1"/>
  <c r="D7757" i="1"/>
  <c r="D7783" i="1"/>
  <c r="D7793" i="1"/>
  <c r="D7841" i="1"/>
  <c r="D7907" i="1"/>
  <c r="D8013" i="1"/>
  <c r="D8115" i="1"/>
  <c r="D8271" i="1"/>
  <c r="D8351" i="1"/>
  <c r="D8481" i="1"/>
  <c r="D8758" i="1"/>
  <c r="D8790" i="1"/>
  <c r="D8824" i="1"/>
  <c r="D8856" i="1"/>
  <c r="D8886" i="1"/>
  <c r="D8932" i="1"/>
  <c r="D8994" i="1"/>
  <c r="D9058" i="1"/>
  <c r="D9122" i="1"/>
  <c r="D9218" i="1"/>
  <c r="D9250" i="1"/>
  <c r="D9314" i="1"/>
  <c r="D9410" i="1"/>
  <c r="D9474" i="1"/>
  <c r="D9508" i="1"/>
  <c r="D9572" i="1"/>
  <c r="D9634" i="1"/>
  <c r="D9700" i="1"/>
  <c r="D9794" i="1"/>
  <c r="D9860" i="1"/>
  <c r="D9924" i="1"/>
  <c r="D9954" i="1"/>
  <c r="D6915" i="1"/>
  <c r="D6707" i="1"/>
  <c r="D6791" i="1"/>
  <c r="D7047" i="1"/>
  <c r="D6981" i="1"/>
  <c r="D1674" i="1"/>
  <c r="D6100" i="1"/>
  <c r="D6113" i="1"/>
  <c r="D6193" i="1"/>
  <c r="D6201" i="1"/>
  <c r="D6282" i="1"/>
  <c r="D6318" i="1"/>
  <c r="D6329" i="1"/>
  <c r="D6461" i="1"/>
  <c r="D772" i="1"/>
  <c r="D1856" i="1"/>
  <c r="D4172" i="1"/>
  <c r="D4714" i="1"/>
  <c r="D5132" i="1"/>
  <c r="D5484" i="1"/>
  <c r="D5666" i="1"/>
  <c r="D5776" i="1"/>
  <c r="D5802" i="1"/>
  <c r="D5898" i="1"/>
  <c r="D6052" i="1"/>
  <c r="D6190" i="1"/>
  <c r="D6333" i="1"/>
  <c r="D5116" i="1"/>
  <c r="D5398" i="1"/>
  <c r="D5568" i="1"/>
  <c r="D5746" i="1"/>
  <c r="D5834" i="1"/>
  <c r="D5872" i="1"/>
  <c r="D6116" i="1"/>
  <c r="D6178" i="1"/>
  <c r="D6205" i="1"/>
  <c r="D6270" i="1"/>
  <c r="D6306" i="1"/>
  <c r="D6321" i="1"/>
  <c r="D6454" i="1"/>
  <c r="D3010" i="1"/>
  <c r="D3069" i="1"/>
  <c r="D3768" i="1"/>
  <c r="D4312" i="1"/>
  <c r="D4890" i="1"/>
  <c r="D4962" i="1"/>
  <c r="D4978" i="1"/>
  <c r="D5020" i="1"/>
  <c r="D5058" i="1"/>
  <c r="D5138" i="1"/>
  <c r="D5186" i="1"/>
  <c r="D5324" i="1"/>
  <c r="D5452" i="1"/>
  <c r="D5456" i="1"/>
  <c r="D5598" i="1"/>
  <c r="D5630" i="1"/>
  <c r="D5634" i="1"/>
  <c r="D5700" i="1"/>
  <c r="D5832" i="1"/>
  <c r="D5844" i="1"/>
  <c r="D5904" i="1"/>
  <c r="D5946" i="1"/>
  <c r="D6006" i="1"/>
  <c r="D6064" i="1"/>
  <c r="D9992" i="1"/>
  <c r="D9990" i="1"/>
  <c r="D9960" i="1"/>
  <c r="D9958" i="1"/>
  <c r="D9928" i="1"/>
  <c r="D9926" i="1"/>
  <c r="D9896" i="1"/>
  <c r="D9894" i="1"/>
  <c r="D9864" i="1"/>
  <c r="D9862" i="1"/>
  <c r="D9832" i="1"/>
  <c r="D9830" i="1"/>
  <c r="D9800" i="1"/>
  <c r="D9798" i="1"/>
  <c r="D9768" i="1"/>
  <c r="D9766" i="1"/>
  <c r="D9736" i="1"/>
  <c r="D9734" i="1"/>
  <c r="D9704" i="1"/>
  <c r="D9702" i="1"/>
  <c r="D9672" i="1"/>
  <c r="D9670" i="1"/>
  <c r="D9640" i="1"/>
  <c r="D9638" i="1"/>
  <c r="D9608" i="1"/>
  <c r="D9606" i="1"/>
  <c r="D9576" i="1"/>
  <c r="D9574" i="1"/>
  <c r="D9544" i="1"/>
  <c r="D9542" i="1"/>
  <c r="D9512" i="1"/>
  <c r="D9510" i="1"/>
  <c r="D9480" i="1"/>
  <c r="D9478" i="1"/>
  <c r="D9448" i="1"/>
  <c r="D9446" i="1"/>
  <c r="D9416" i="1"/>
  <c r="D9414" i="1"/>
  <c r="D9384" i="1"/>
  <c r="D9382" i="1"/>
  <c r="D9352" i="1"/>
  <c r="D9350" i="1"/>
  <c r="D9320" i="1"/>
  <c r="D9318" i="1"/>
  <c r="D9288" i="1"/>
  <c r="D9286" i="1"/>
  <c r="D9256" i="1"/>
  <c r="D9254" i="1"/>
  <c r="D9224" i="1"/>
  <c r="D9222" i="1"/>
  <c r="D9192" i="1"/>
  <c r="D9190" i="1"/>
  <c r="D9160" i="1"/>
  <c r="D9158" i="1"/>
  <c r="D9128" i="1"/>
  <c r="D9126" i="1"/>
  <c r="D9096" i="1"/>
  <c r="D9094" i="1"/>
  <c r="D9064" i="1"/>
  <c r="D9062" i="1"/>
  <c r="D9032" i="1"/>
  <c r="D9030" i="1"/>
  <c r="D9000" i="1"/>
  <c r="D8998" i="1"/>
  <c r="D8968" i="1"/>
  <c r="D8966" i="1"/>
  <c r="D8936" i="1"/>
  <c r="D8934" i="1"/>
  <c r="D8737" i="1"/>
  <c r="D8727" i="1"/>
  <c r="D8705" i="1"/>
  <c r="D8695" i="1"/>
  <c r="D8673" i="1"/>
  <c r="D8663" i="1"/>
  <c r="D8641" i="1"/>
  <c r="D8631" i="1"/>
  <c r="D8609" i="1"/>
  <c r="D8599" i="1"/>
  <c r="D8577" i="1"/>
  <c r="D8567" i="1"/>
  <c r="D8545" i="1"/>
  <c r="D8517" i="1"/>
  <c r="D8495" i="1"/>
  <c r="D8453" i="1"/>
  <c r="D8431" i="1"/>
  <c r="D8389" i="1"/>
  <c r="D8367" i="1"/>
  <c r="D8353" i="1"/>
  <c r="D8299" i="1"/>
  <c r="D8205" i="1"/>
  <c r="D8191" i="1"/>
  <c r="D8145" i="1"/>
  <c r="D8135" i="1"/>
  <c r="D8109" i="1"/>
  <c r="D8079" i="1"/>
  <c r="D8069" i="1"/>
  <c r="D8003" i="1"/>
  <c r="D7955" i="1"/>
  <c r="D7937" i="1"/>
  <c r="D7889" i="1"/>
  <c r="D7879" i="1"/>
  <c r="D7853" i="1"/>
  <c r="D7823" i="1"/>
  <c r="D7813" i="1"/>
  <c r="D7747" i="1"/>
  <c r="D7699" i="1"/>
  <c r="D7681" i="1"/>
  <c r="D7633" i="1"/>
  <c r="D7623" i="1"/>
  <c r="D7597" i="1"/>
  <c r="D7567" i="1"/>
  <c r="D7557" i="1"/>
  <c r="D7491" i="1"/>
  <c r="D7443" i="1"/>
  <c r="D7425" i="1"/>
  <c r="D7377" i="1"/>
  <c r="D7367" i="1"/>
  <c r="D7341" i="1"/>
  <c r="D7311" i="1"/>
  <c r="D7301" i="1"/>
  <c r="D7235" i="1"/>
  <c r="D7187" i="1"/>
  <c r="D7169" i="1"/>
  <c r="D7121" i="1"/>
  <c r="D7111" i="1"/>
  <c r="D7085" i="1"/>
  <c r="D7055" i="1"/>
  <c r="D7045" i="1"/>
  <c r="D6979" i="1"/>
  <c r="D6931" i="1"/>
  <c r="D6913" i="1"/>
  <c r="D6865" i="1"/>
  <c r="D6855" i="1"/>
  <c r="D6829" i="1"/>
  <c r="D6799" i="1"/>
  <c r="D6789" i="1"/>
  <c r="D6723" i="1"/>
  <c r="D6701" i="1"/>
  <c r="D6691" i="1"/>
  <c r="D6687" i="1"/>
  <c r="D6669" i="1"/>
  <c r="D6610" i="1"/>
  <c r="D6534" i="1"/>
  <c r="D6425" i="1"/>
  <c r="D6397" i="1"/>
  <c r="D6393" i="1"/>
  <c r="D6080" i="1"/>
  <c r="D5974" i="1"/>
  <c r="D5438" i="1"/>
  <c r="D5420" i="1"/>
  <c r="D4618" i="1"/>
  <c r="D9996" i="1"/>
  <c r="D9994" i="1"/>
  <c r="D9964" i="1"/>
  <c r="D9962" i="1"/>
  <c r="D9932" i="1"/>
  <c r="D9930" i="1"/>
  <c r="D9900" i="1"/>
  <c r="D9898" i="1"/>
  <c r="D9868" i="1"/>
  <c r="D9866" i="1"/>
  <c r="D9836" i="1"/>
  <c r="D9834" i="1"/>
  <c r="D9804" i="1"/>
  <c r="D9802" i="1"/>
  <c r="D9772" i="1"/>
  <c r="D9770" i="1"/>
  <c r="D9740" i="1"/>
  <c r="D9738" i="1"/>
  <c r="D9708" i="1"/>
  <c r="D9706" i="1"/>
  <c r="D9676" i="1"/>
  <c r="D9674" i="1"/>
  <c r="D9644" i="1"/>
  <c r="D9642" i="1"/>
  <c r="D9612" i="1"/>
  <c r="D9610" i="1"/>
  <c r="D9580" i="1"/>
  <c r="D9578" i="1"/>
  <c r="D9548" i="1"/>
  <c r="D9546" i="1"/>
  <c r="D9516" i="1"/>
  <c r="D9514" i="1"/>
  <c r="D9484" i="1"/>
  <c r="D9482" i="1"/>
  <c r="D9452" i="1"/>
  <c r="D9450" i="1"/>
  <c r="D9420" i="1"/>
  <c r="D9418" i="1"/>
  <c r="D9388" i="1"/>
  <c r="D9386" i="1"/>
  <c r="D9356" i="1"/>
  <c r="D9354" i="1"/>
  <c r="D9324" i="1"/>
  <c r="D9322" i="1"/>
  <c r="D9292" i="1"/>
  <c r="D9290" i="1"/>
  <c r="D9260" i="1"/>
  <c r="D9258" i="1"/>
  <c r="D9228" i="1"/>
  <c r="D9226" i="1"/>
  <c r="D9196" i="1"/>
  <c r="D9194" i="1"/>
  <c r="D9164" i="1"/>
  <c r="D9162" i="1"/>
  <c r="D9132" i="1"/>
  <c r="D9130" i="1"/>
  <c r="D9100" i="1"/>
  <c r="D9098" i="1"/>
  <c r="D9068" i="1"/>
  <c r="D9066" i="1"/>
  <c r="D9036" i="1"/>
  <c r="D9034" i="1"/>
  <c r="D9004" i="1"/>
  <c r="D9002" i="1"/>
  <c r="D8972" i="1"/>
  <c r="D8970" i="1"/>
  <c r="D8940" i="1"/>
  <c r="D8938" i="1"/>
  <c r="D8908" i="1"/>
  <c r="D8906" i="1"/>
  <c r="D8892" i="1"/>
  <c r="D8890" i="1"/>
  <c r="D8876" i="1"/>
  <c r="D8874" i="1"/>
  <c r="D8860" i="1"/>
  <c r="D8858" i="1"/>
  <c r="D8844" i="1"/>
  <c r="D8842" i="1"/>
  <c r="D8828" i="1"/>
  <c r="D8826" i="1"/>
  <c r="D8812" i="1"/>
  <c r="D8810" i="1"/>
  <c r="D8796" i="1"/>
  <c r="D8794" i="1"/>
  <c r="D8780" i="1"/>
  <c r="D8778" i="1"/>
  <c r="D8764" i="1"/>
  <c r="D8762" i="1"/>
  <c r="D8748" i="1"/>
  <c r="D8746" i="1"/>
  <c r="D8523" i="1"/>
  <c r="D8483" i="1"/>
  <c r="D8459" i="1"/>
  <c r="D8419" i="1"/>
  <c r="D8395" i="1"/>
  <c r="D8301" i="1"/>
  <c r="D8287" i="1"/>
  <c r="D8273" i="1"/>
  <c r="D8259" i="1"/>
  <c r="D8229" i="1"/>
  <c r="D8207" i="1"/>
  <c r="D8193" i="1"/>
  <c r="D8175" i="1"/>
  <c r="D8165" i="1"/>
  <c r="D8099" i="1"/>
  <c r="D8051" i="1"/>
  <c r="D8033" i="1"/>
  <c r="D7985" i="1"/>
  <c r="D7975" i="1"/>
  <c r="D7949" i="1"/>
  <c r="D7919" i="1"/>
  <c r="D7909" i="1"/>
  <c r="D7843" i="1"/>
  <c r="D7795" i="1"/>
  <c r="D7777" i="1"/>
  <c r="D7729" i="1"/>
  <c r="D7719" i="1"/>
  <c r="D7693" i="1"/>
  <c r="D7663" i="1"/>
  <c r="D7653" i="1"/>
  <c r="D7587" i="1"/>
  <c r="D7539" i="1"/>
  <c r="D7521" i="1"/>
  <c r="D7473" i="1"/>
  <c r="D7463" i="1"/>
  <c r="D7437" i="1"/>
  <c r="D7407" i="1"/>
  <c r="D7397" i="1"/>
  <c r="D7331" i="1"/>
  <c r="D7283" i="1"/>
  <c r="D7265" i="1"/>
  <c r="D7217" i="1"/>
  <c r="D7207" i="1"/>
  <c r="D7181" i="1"/>
  <c r="D7151" i="1"/>
  <c r="D7141" i="1"/>
  <c r="D7075" i="1"/>
  <c r="D7027" i="1"/>
  <c r="D7009" i="1"/>
  <c r="D6961" i="1"/>
  <c r="D6951" i="1"/>
  <c r="D6925" i="1"/>
  <c r="D6895" i="1"/>
  <c r="D6885" i="1"/>
  <c r="D6819" i="1"/>
  <c r="D6771" i="1"/>
  <c r="D6753" i="1"/>
  <c r="D6617" i="1"/>
  <c r="D6585" i="1"/>
  <c r="D6505" i="1"/>
  <c r="D6382" i="1"/>
  <c r="D6221" i="1"/>
  <c r="D6128" i="1"/>
  <c r="D5538" i="1"/>
  <c r="D5442" i="1"/>
  <c r="D5382" i="1"/>
  <c r="D5052" i="1"/>
  <c r="D7171" i="1"/>
  <c r="D7057" i="1"/>
  <c r="D7021" i="1"/>
  <c r="D6765" i="1"/>
  <c r="D6735" i="1"/>
  <c r="D6634" i="1"/>
  <c r="D6406" i="1"/>
  <c r="D5990" i="1"/>
  <c r="D5968" i="1"/>
  <c r="D5732" i="1"/>
  <c r="D9972" i="1"/>
  <c r="D9940" i="1"/>
  <c r="D9906" i="1"/>
  <c r="D9876" i="1"/>
  <c r="D9842" i="1"/>
  <c r="D9810" i="1"/>
  <c r="D9714" i="1"/>
  <c r="D9682" i="1"/>
  <c r="D9652" i="1"/>
  <c r="D9618" i="1"/>
  <c r="D9554" i="1"/>
  <c r="D9524" i="1"/>
  <c r="D9458" i="1"/>
  <c r="D9396" i="1"/>
  <c r="D9364" i="1"/>
  <c r="D9332" i="1"/>
  <c r="D9300" i="1"/>
  <c r="D9268" i="1"/>
  <c r="D9202" i="1"/>
  <c r="D9170" i="1"/>
  <c r="D9140" i="1"/>
  <c r="D9074" i="1"/>
  <c r="D9042" i="1"/>
  <c r="D9010" i="1"/>
  <c r="D8896" i="1"/>
  <c r="D8880" i="1"/>
  <c r="D8864" i="1"/>
  <c r="D8848" i="1"/>
  <c r="D8830" i="1"/>
  <c r="D8814" i="1"/>
  <c r="D8798" i="1"/>
  <c r="D8784" i="1"/>
  <c r="D8768" i="1"/>
  <c r="D8525" i="1"/>
  <c r="D8397" i="1"/>
  <c r="D8385" i="1"/>
  <c r="D8331" i="1"/>
  <c r="D8209" i="1"/>
  <c r="D8101" i="1"/>
  <c r="D8035" i="1"/>
  <c r="D7921" i="1"/>
  <c r="D7911" i="1"/>
  <c r="D7855" i="1"/>
  <c r="D7731" i="1"/>
  <c r="D7713" i="1"/>
  <c r="D7599" i="1"/>
  <c r="D7589" i="1"/>
  <c r="D7409" i="1"/>
  <c r="D7399" i="1"/>
  <c r="D7373" i="1"/>
  <c r="D7087" i="1"/>
  <c r="D7011" i="1"/>
  <c r="D6945" i="1"/>
  <c r="D6897" i="1"/>
  <c r="D6887" i="1"/>
  <c r="D6675" i="1"/>
  <c r="D6265" i="1"/>
  <c r="D5932" i="1"/>
  <c r="D9974" i="1"/>
  <c r="D9944" i="1"/>
  <c r="D9942" i="1"/>
  <c r="D9912" i="1"/>
  <c r="D9910" i="1"/>
  <c r="D9880" i="1"/>
  <c r="D9878" i="1"/>
  <c r="D9848" i="1"/>
  <c r="D9846" i="1"/>
  <c r="D9816" i="1"/>
  <c r="D9814" i="1"/>
  <c r="D9784" i="1"/>
  <c r="D9782" i="1"/>
  <c r="D9752" i="1"/>
  <c r="D9750" i="1"/>
  <c r="D9720" i="1"/>
  <c r="D9718" i="1"/>
  <c r="D9688" i="1"/>
  <c r="D9686" i="1"/>
  <c r="D9656" i="1"/>
  <c r="D9654" i="1"/>
  <c r="D9624" i="1"/>
  <c r="D9622" i="1"/>
  <c r="D9592" i="1"/>
  <c r="D9590" i="1"/>
  <c r="D9560" i="1"/>
  <c r="D9558" i="1"/>
  <c r="D9528" i="1"/>
  <c r="D9526" i="1"/>
  <c r="D9496" i="1"/>
  <c r="D9494" i="1"/>
  <c r="D9464" i="1"/>
  <c r="D9462" i="1"/>
  <c r="D9432" i="1"/>
  <c r="D9430" i="1"/>
  <c r="D9400" i="1"/>
  <c r="D9398" i="1"/>
  <c r="D9368" i="1"/>
  <c r="D9366" i="1"/>
  <c r="D9336" i="1"/>
  <c r="D9334" i="1"/>
  <c r="D9304" i="1"/>
  <c r="D9302" i="1"/>
  <c r="D9272" i="1"/>
  <c r="D9270" i="1"/>
  <c r="D9240" i="1"/>
  <c r="D9238" i="1"/>
  <c r="D9208" i="1"/>
  <c r="D9206" i="1"/>
  <c r="D9176" i="1"/>
  <c r="D9174" i="1"/>
  <c r="D9144" i="1"/>
  <c r="D9142" i="1"/>
  <c r="D9112" i="1"/>
  <c r="D9110" i="1"/>
  <c r="D9080" i="1"/>
  <c r="D9078" i="1"/>
  <c r="D9048" i="1"/>
  <c r="D9046" i="1"/>
  <c r="D9016" i="1"/>
  <c r="D9014" i="1"/>
  <c r="D8984" i="1"/>
  <c r="D8982" i="1"/>
  <c r="D8952" i="1"/>
  <c r="D8950" i="1"/>
  <c r="D8920" i="1"/>
  <c r="D8918" i="1"/>
  <c r="D8721" i="1"/>
  <c r="D8711" i="1"/>
  <c r="D8689" i="1"/>
  <c r="D8679" i="1"/>
  <c r="D8657" i="1"/>
  <c r="D8647" i="1"/>
  <c r="D8625" i="1"/>
  <c r="D8615" i="1"/>
  <c r="D8593" i="1"/>
  <c r="D8583" i="1"/>
  <c r="D8561" i="1"/>
  <c r="D8551" i="1"/>
  <c r="D8527" i="1"/>
  <c r="D8485" i="1"/>
  <c r="D8463" i="1"/>
  <c r="D8421" i="1"/>
  <c r="D8399" i="1"/>
  <c r="D8333" i="1"/>
  <c r="D8319" i="1"/>
  <c r="D8305" i="1"/>
  <c r="D8291" i="1"/>
  <c r="D8261" i="1"/>
  <c r="D8239" i="1"/>
  <c r="D8225" i="1"/>
  <c r="D8131" i="1"/>
  <c r="D8083" i="1"/>
  <c r="D8065" i="1"/>
  <c r="D8017" i="1"/>
  <c r="D8007" i="1"/>
  <c r="D7981" i="1"/>
  <c r="D7951" i="1"/>
  <c r="D7941" i="1"/>
  <c r="D7875" i="1"/>
  <c r="D7827" i="1"/>
  <c r="D7809" i="1"/>
  <c r="D7761" i="1"/>
  <c r="D7751" i="1"/>
  <c r="D7725" i="1"/>
  <c r="D7695" i="1"/>
  <c r="D7685" i="1"/>
  <c r="D7619" i="1"/>
  <c r="D7571" i="1"/>
  <c r="D7553" i="1"/>
  <c r="D7505" i="1"/>
  <c r="D7495" i="1"/>
  <c r="D7469" i="1"/>
  <c r="D7439" i="1"/>
  <c r="D7429" i="1"/>
  <c r="D7363" i="1"/>
  <c r="D7315" i="1"/>
  <c r="D7297" i="1"/>
  <c r="D7249" i="1"/>
  <c r="D7239" i="1"/>
  <c r="D7213" i="1"/>
  <c r="D7183" i="1"/>
  <c r="D7173" i="1"/>
  <c r="D7107" i="1"/>
  <c r="D7059" i="1"/>
  <c r="D7041" i="1"/>
  <c r="D6993" i="1"/>
  <c r="D6983" i="1"/>
  <c r="D6957" i="1"/>
  <c r="D6927" i="1"/>
  <c r="D6917" i="1"/>
  <c r="D6851" i="1"/>
  <c r="D6803" i="1"/>
  <c r="D6785" i="1"/>
  <c r="D6737" i="1"/>
  <c r="D6727" i="1"/>
  <c r="D6678" i="1"/>
  <c r="D6660" i="1"/>
  <c r="D6630" i="1"/>
  <c r="D6438" i="1"/>
  <c r="D6381" i="1"/>
  <c r="D6346" i="1"/>
  <c r="D6334" i="1"/>
  <c r="D6254" i="1"/>
  <c r="D6086" i="1"/>
  <c r="D6025" i="1"/>
  <c r="D5520" i="1"/>
  <c r="D4672" i="1"/>
  <c r="D4546" i="1"/>
  <c r="D4276" i="1"/>
  <c r="D4010" i="1"/>
  <c r="D3578" i="1"/>
  <c r="D1304" i="1"/>
  <c r="D7237" i="1"/>
  <c r="D7105" i="1"/>
  <c r="D6991" i="1"/>
  <c r="D6849" i="1"/>
  <c r="D6801" i="1"/>
  <c r="D6725" i="1"/>
  <c r="D6703" i="1"/>
  <c r="D6409" i="1"/>
  <c r="D6094" i="1"/>
  <c r="D5778" i="1"/>
  <c r="D5180" i="1"/>
  <c r="D9970" i="1"/>
  <c r="D9938" i="1"/>
  <c r="D9812" i="1"/>
  <c r="D9778" i="1"/>
  <c r="D9746" i="1"/>
  <c r="D9684" i="1"/>
  <c r="D9650" i="1"/>
  <c r="D9586" i="1"/>
  <c r="D9490" i="1"/>
  <c r="D9460" i="1"/>
  <c r="D9426" i="1"/>
  <c r="D9394" i="1"/>
  <c r="D9362" i="1"/>
  <c r="D9330" i="1"/>
  <c r="D9298" i="1"/>
  <c r="D9236" i="1"/>
  <c r="D9204" i="1"/>
  <c r="D9108" i="1"/>
  <c r="D9076" i="1"/>
  <c r="D9044" i="1"/>
  <c r="D9012" i="1"/>
  <c r="D8978" i="1"/>
  <c r="D8948" i="1"/>
  <c r="D8916" i="1"/>
  <c r="D8894" i="1"/>
  <c r="D8878" i="1"/>
  <c r="D8862" i="1"/>
  <c r="D8832" i="1"/>
  <c r="D8816" i="1"/>
  <c r="D8800" i="1"/>
  <c r="D8766" i="1"/>
  <c r="D8750" i="1"/>
  <c r="D8237" i="1"/>
  <c r="D8223" i="1"/>
  <c r="D8195" i="1"/>
  <c r="D8177" i="1"/>
  <c r="D8167" i="1"/>
  <c r="D8111" i="1"/>
  <c r="D7885" i="1"/>
  <c r="D7845" i="1"/>
  <c r="D7779" i="1"/>
  <c r="D7629" i="1"/>
  <c r="D7475" i="1"/>
  <c r="D7457" i="1"/>
  <c r="D7343" i="1"/>
  <c r="D7333" i="1"/>
  <c r="D7153" i="1"/>
  <c r="D7143" i="1"/>
  <c r="D7077" i="1"/>
  <c r="D6963" i="1"/>
  <c r="D6861" i="1"/>
  <c r="D6831" i="1"/>
  <c r="D6821" i="1"/>
  <c r="D6755" i="1"/>
  <c r="D6570" i="1"/>
  <c r="D6469" i="1"/>
  <c r="D6142" i="1"/>
  <c r="D6038" i="1"/>
  <c r="D5516" i="1"/>
  <c r="D9976" i="1"/>
  <c r="D9980" i="1"/>
  <c r="D9978" i="1"/>
  <c r="D9948" i="1"/>
  <c r="D9946" i="1"/>
  <c r="D9916" i="1"/>
  <c r="D9914" i="1"/>
  <c r="D9884" i="1"/>
  <c r="D9882" i="1"/>
  <c r="D9852" i="1"/>
  <c r="D9850" i="1"/>
  <c r="D9820" i="1"/>
  <c r="D9818" i="1"/>
  <c r="D9788" i="1"/>
  <c r="D9786" i="1"/>
  <c r="D9756" i="1"/>
  <c r="D9754" i="1"/>
  <c r="D9724" i="1"/>
  <c r="D9722" i="1"/>
  <c r="D9692" i="1"/>
  <c r="D9690" i="1"/>
  <c r="D9660" i="1"/>
  <c r="D9658" i="1"/>
  <c r="D9628" i="1"/>
  <c r="D9626" i="1"/>
  <c r="D9596" i="1"/>
  <c r="D9594" i="1"/>
  <c r="D9564" i="1"/>
  <c r="D9562" i="1"/>
  <c r="D9532" i="1"/>
  <c r="D9530" i="1"/>
  <c r="D9500" i="1"/>
  <c r="D9498" i="1"/>
  <c r="D9468" i="1"/>
  <c r="D9466" i="1"/>
  <c r="D9436" i="1"/>
  <c r="D9434" i="1"/>
  <c r="D9404" i="1"/>
  <c r="D9402" i="1"/>
  <c r="D9372" i="1"/>
  <c r="D9370" i="1"/>
  <c r="D9340" i="1"/>
  <c r="D9338" i="1"/>
  <c r="D9308" i="1"/>
  <c r="D9306" i="1"/>
  <c r="D9276" i="1"/>
  <c r="D9274" i="1"/>
  <c r="D9244" i="1"/>
  <c r="D9242" i="1"/>
  <c r="D9212" i="1"/>
  <c r="D9210" i="1"/>
  <c r="D9180" i="1"/>
  <c r="D9178" i="1"/>
  <c r="D9148" i="1"/>
  <c r="D9146" i="1"/>
  <c r="D9116" i="1"/>
  <c r="D9114" i="1"/>
  <c r="D9084" i="1"/>
  <c r="D9082" i="1"/>
  <c r="D9052" i="1"/>
  <c r="D9050" i="1"/>
  <c r="D9020" i="1"/>
  <c r="D9018" i="1"/>
  <c r="D8988" i="1"/>
  <c r="D8986" i="1"/>
  <c r="D8956" i="1"/>
  <c r="D8954" i="1"/>
  <c r="D8924" i="1"/>
  <c r="D8922" i="1"/>
  <c r="D8900" i="1"/>
  <c r="D8898" i="1"/>
  <c r="D8884" i="1"/>
  <c r="D8882" i="1"/>
  <c r="D8868" i="1"/>
  <c r="D8866" i="1"/>
  <c r="D8852" i="1"/>
  <c r="D8850" i="1"/>
  <c r="D8836" i="1"/>
  <c r="D8834" i="1"/>
  <c r="D8820" i="1"/>
  <c r="D8818" i="1"/>
  <c r="D8804" i="1"/>
  <c r="D8802" i="1"/>
  <c r="D8788" i="1"/>
  <c r="D8786" i="1"/>
  <c r="D8772" i="1"/>
  <c r="D8770" i="1"/>
  <c r="D8756" i="1"/>
  <c r="D8754" i="1"/>
  <c r="D8740" i="1"/>
  <c r="D8515" i="1"/>
  <c r="D8491" i="1"/>
  <c r="D8451" i="1"/>
  <c r="D8427" i="1"/>
  <c r="D8387" i="1"/>
  <c r="D8357" i="1"/>
  <c r="D8335" i="1"/>
  <c r="D8321" i="1"/>
  <c r="D8267" i="1"/>
  <c r="D8179" i="1"/>
  <c r="D8161" i="1"/>
  <c r="D8113" i="1"/>
  <c r="D8103" i="1"/>
  <c r="D8077" i="1"/>
  <c r="D8047" i="1"/>
  <c r="D8037" i="1"/>
  <c r="D7971" i="1"/>
  <c r="D7923" i="1"/>
  <c r="D7905" i="1"/>
  <c r="D7857" i="1"/>
  <c r="D7847" i="1"/>
  <c r="D7821" i="1"/>
  <c r="D7791" i="1"/>
  <c r="D7781" i="1"/>
  <c r="D7715" i="1"/>
  <c r="D7667" i="1"/>
  <c r="D7649" i="1"/>
  <c r="D7601" i="1"/>
  <c r="D7591" i="1"/>
  <c r="D7565" i="1"/>
  <c r="D7535" i="1"/>
  <c r="D7525" i="1"/>
  <c r="D7459" i="1"/>
  <c r="D7411" i="1"/>
  <c r="D7393" i="1"/>
  <c r="D7345" i="1"/>
  <c r="D7335" i="1"/>
  <c r="D7309" i="1"/>
  <c r="D7279" i="1"/>
  <c r="D7269" i="1"/>
  <c r="D7203" i="1"/>
  <c r="D7155" i="1"/>
  <c r="D7137" i="1"/>
  <c r="D7089" i="1"/>
  <c r="D7079" i="1"/>
  <c r="D7053" i="1"/>
  <c r="D7023" i="1"/>
  <c r="D7013" i="1"/>
  <c r="D6947" i="1"/>
  <c r="D6899" i="1"/>
  <c r="D6881" i="1"/>
  <c r="D6833" i="1"/>
  <c r="D6823" i="1"/>
  <c r="D6797" i="1"/>
  <c r="D6767" i="1"/>
  <c r="D6757" i="1"/>
  <c r="D6689" i="1"/>
  <c r="D6666" i="1"/>
  <c r="D6657" i="1"/>
  <c r="D6653" i="1"/>
  <c r="D6633" i="1"/>
  <c r="D6601" i="1"/>
  <c r="D6598" i="1"/>
  <c r="D6518" i="1"/>
  <c r="D5808" i="1"/>
  <c r="D5440" i="1"/>
  <c r="D5414" i="1"/>
  <c r="D7247" i="1"/>
  <c r="D7123" i="1"/>
  <c r="D6867" i="1"/>
  <c r="D5750" i="1"/>
  <c r="D9908" i="1"/>
  <c r="D9874" i="1"/>
  <c r="D9844" i="1"/>
  <c r="D9780" i="1"/>
  <c r="D9748" i="1"/>
  <c r="D9716" i="1"/>
  <c r="D9620" i="1"/>
  <c r="D9588" i="1"/>
  <c r="D9556" i="1"/>
  <c r="D9522" i="1"/>
  <c r="D9492" i="1"/>
  <c r="D9428" i="1"/>
  <c r="D9266" i="1"/>
  <c r="D9234" i="1"/>
  <c r="D9172" i="1"/>
  <c r="D9138" i="1"/>
  <c r="D9106" i="1"/>
  <c r="D8980" i="1"/>
  <c r="D8946" i="1"/>
  <c r="D8914" i="1"/>
  <c r="D8846" i="1"/>
  <c r="D8782" i="1"/>
  <c r="D8752" i="1"/>
  <c r="D8513" i="1"/>
  <c r="D8461" i="1"/>
  <c r="D8449" i="1"/>
  <c r="D8141" i="1"/>
  <c r="D7987" i="1"/>
  <c r="D7969" i="1"/>
  <c r="D7665" i="1"/>
  <c r="D7655" i="1"/>
  <c r="D7523" i="1"/>
  <c r="D7267" i="1"/>
  <c r="D7219" i="1"/>
  <c r="D7201" i="1"/>
  <c r="D7117" i="1"/>
  <c r="D6501" i="1"/>
  <c r="D6442" i="1"/>
  <c r="D6385" i="1"/>
  <c r="D6370" i="1"/>
  <c r="D6269" i="1"/>
  <c r="D4810" i="1"/>
  <c r="D9984" i="1"/>
  <c r="D9982" i="1"/>
  <c r="D9952" i="1"/>
  <c r="D9950" i="1"/>
  <c r="D9920" i="1"/>
  <c r="D9918" i="1"/>
  <c r="D9888" i="1"/>
  <c r="D9886" i="1"/>
  <c r="D9856" i="1"/>
  <c r="D9854" i="1"/>
  <c r="D9824" i="1"/>
  <c r="D9822" i="1"/>
  <c r="D9792" i="1"/>
  <c r="D9790" i="1"/>
  <c r="D9760" i="1"/>
  <c r="D9758" i="1"/>
  <c r="D9728" i="1"/>
  <c r="D9726" i="1"/>
  <c r="D9696" i="1"/>
  <c r="D9694" i="1"/>
  <c r="D9664" i="1"/>
  <c r="D9662" i="1"/>
  <c r="D9632" i="1"/>
  <c r="D9630" i="1"/>
  <c r="D9600" i="1"/>
  <c r="D9598" i="1"/>
  <c r="D9568" i="1"/>
  <c r="D9566" i="1"/>
  <c r="D9536" i="1"/>
  <c r="D9534" i="1"/>
  <c r="D9504" i="1"/>
  <c r="D9502" i="1"/>
  <c r="D9472" i="1"/>
  <c r="D9470" i="1"/>
  <c r="D9440" i="1"/>
  <c r="D9438" i="1"/>
  <c r="D9408" i="1"/>
  <c r="D9406" i="1"/>
  <c r="D9376" i="1"/>
  <c r="D9374" i="1"/>
  <c r="D9344" i="1"/>
  <c r="D9342" i="1"/>
  <c r="D9312" i="1"/>
  <c r="D9310" i="1"/>
  <c r="D9280" i="1"/>
  <c r="D9278" i="1"/>
  <c r="D9248" i="1"/>
  <c r="D9246" i="1"/>
  <c r="D9216" i="1"/>
  <c r="D9214" i="1"/>
  <c r="D9184" i="1"/>
  <c r="D9182" i="1"/>
  <c r="D9152" i="1"/>
  <c r="D9150" i="1"/>
  <c r="D9120" i="1"/>
  <c r="D9118" i="1"/>
  <c r="D9088" i="1"/>
  <c r="D9086" i="1"/>
  <c r="D9056" i="1"/>
  <c r="D9054" i="1"/>
  <c r="D9024" i="1"/>
  <c r="D9022" i="1"/>
  <c r="D8992" i="1"/>
  <c r="D8990" i="1"/>
  <c r="D8960" i="1"/>
  <c r="D8958" i="1"/>
  <c r="D8928" i="1"/>
  <c r="D8926" i="1"/>
  <c r="D8735" i="1"/>
  <c r="D8713" i="1"/>
  <c r="D8703" i="1"/>
  <c r="D8681" i="1"/>
  <c r="D8671" i="1"/>
  <c r="D8649" i="1"/>
  <c r="D8639" i="1"/>
  <c r="D8617" i="1"/>
  <c r="D8607" i="1"/>
  <c r="D8585" i="1"/>
  <c r="D8575" i="1"/>
  <c r="D8553" i="1"/>
  <c r="D8543" i="1"/>
  <c r="D8529" i="1"/>
  <c r="D8479" i="1"/>
  <c r="D8465" i="1"/>
  <c r="D8415" i="1"/>
  <c r="D8401" i="1"/>
  <c r="D8363" i="1"/>
  <c r="D8269" i="1"/>
  <c r="D8255" i="1"/>
  <c r="D8241" i="1"/>
  <c r="D8227" i="1"/>
  <c r="D8197" i="1"/>
  <c r="D8173" i="1"/>
  <c r="D8143" i="1"/>
  <c r="D8133" i="1"/>
  <c r="D8067" i="1"/>
  <c r="D8019" i="1"/>
  <c r="D8001" i="1"/>
  <c r="D7953" i="1"/>
  <c r="D7943" i="1"/>
  <c r="D7917" i="1"/>
  <c r="D7887" i="1"/>
  <c r="D7877" i="1"/>
  <c r="D7811" i="1"/>
  <c r="D7763" i="1"/>
  <c r="D7745" i="1"/>
  <c r="D7697" i="1"/>
  <c r="D7687" i="1"/>
  <c r="D7661" i="1"/>
  <c r="D7631" i="1"/>
  <c r="D7621" i="1"/>
  <c r="D7555" i="1"/>
  <c r="D7507" i="1"/>
  <c r="D7489" i="1"/>
  <c r="D7441" i="1"/>
  <c r="D7431" i="1"/>
  <c r="D7405" i="1"/>
  <c r="D7375" i="1"/>
  <c r="D7365" i="1"/>
  <c r="D7299" i="1"/>
  <c r="D7251" i="1"/>
  <c r="D7233" i="1"/>
  <c r="D7185" i="1"/>
  <c r="D7175" i="1"/>
  <c r="D7149" i="1"/>
  <c r="D7119" i="1"/>
  <c r="D7109" i="1"/>
  <c r="D7043" i="1"/>
  <c r="D6995" i="1"/>
  <c r="D6977" i="1"/>
  <c r="D6929" i="1"/>
  <c r="D6919" i="1"/>
  <c r="D6893" i="1"/>
  <c r="D6863" i="1"/>
  <c r="D6853" i="1"/>
  <c r="D6787" i="1"/>
  <c r="D6739" i="1"/>
  <c r="D6721" i="1"/>
  <c r="D6685" i="1"/>
  <c r="D6674" i="1"/>
  <c r="D6662" i="1"/>
  <c r="D6482" i="1"/>
  <c r="D6441" i="1"/>
  <c r="D6418" i="1"/>
  <c r="D6349" i="1"/>
  <c r="D6257" i="1"/>
  <c r="D6242" i="1"/>
  <c r="D6012" i="1"/>
  <c r="D5612" i="1"/>
  <c r="D5254" i="1"/>
  <c r="D4796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D108" i="1"/>
  <c r="D112" i="1"/>
  <c r="D116" i="1"/>
  <c r="D120" i="1"/>
  <c r="D124" i="1"/>
  <c r="D128" i="1"/>
  <c r="D132" i="1"/>
  <c r="D136" i="1"/>
  <c r="D140" i="1"/>
  <c r="D144" i="1"/>
  <c r="D148" i="1"/>
  <c r="D152" i="1"/>
  <c r="D156" i="1"/>
  <c r="D160" i="1"/>
  <c r="D164" i="1"/>
  <c r="D168" i="1"/>
  <c r="D172" i="1"/>
  <c r="D176" i="1"/>
  <c r="D180" i="1"/>
  <c r="D145" i="1"/>
  <c r="D161" i="1"/>
  <c r="D177" i="1"/>
  <c r="D184" i="1"/>
  <c r="D188" i="1"/>
  <c r="D192" i="1"/>
  <c r="D196" i="1"/>
  <c r="D200" i="1"/>
  <c r="D204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51" i="1"/>
  <c r="D154" i="1"/>
  <c r="D167" i="1"/>
  <c r="D170" i="1"/>
  <c r="D41" i="1"/>
  <c r="D73" i="1"/>
  <c r="D105" i="1"/>
  <c r="D137" i="1"/>
  <c r="D150" i="1"/>
  <c r="D159" i="1"/>
  <c r="D189" i="1"/>
  <c r="D206" i="1"/>
  <c r="D209" i="1"/>
  <c r="D212" i="1"/>
  <c r="D236" i="1"/>
  <c r="D240" i="1"/>
  <c r="D244" i="1"/>
  <c r="D248" i="1"/>
  <c r="D252" i="1"/>
  <c r="D256" i="1"/>
  <c r="D260" i="1"/>
  <c r="D264" i="1"/>
  <c r="D268" i="1"/>
  <c r="D272" i="1"/>
  <c r="D276" i="1"/>
  <c r="D280" i="1"/>
  <c r="D284" i="1"/>
  <c r="D288" i="1"/>
  <c r="D292" i="1"/>
  <c r="D296" i="1"/>
  <c r="D300" i="1"/>
  <c r="D304" i="1"/>
  <c r="D308" i="1"/>
  <c r="D312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13" i="1"/>
  <c r="D15" i="1"/>
  <c r="D30" i="1"/>
  <c r="D34" i="1"/>
  <c r="D45" i="1"/>
  <c r="D47" i="1"/>
  <c r="D62" i="1"/>
  <c r="D66" i="1"/>
  <c r="D77" i="1"/>
  <c r="D79" i="1"/>
  <c r="D94" i="1"/>
  <c r="D98" i="1"/>
  <c r="D109" i="1"/>
  <c r="D111" i="1"/>
  <c r="D126" i="1"/>
  <c r="D130" i="1"/>
  <c r="D141" i="1"/>
  <c r="D143" i="1"/>
  <c r="D179" i="1"/>
  <c r="D186" i="1"/>
  <c r="D191" i="1"/>
  <c r="D201" i="1"/>
  <c r="D223" i="1"/>
  <c r="D226" i="1"/>
  <c r="D229" i="1"/>
  <c r="D232" i="1"/>
  <c r="D31" i="1"/>
  <c r="D55" i="1"/>
  <c r="D82" i="1"/>
  <c r="D86" i="1"/>
  <c r="D93" i="1"/>
  <c r="D102" i="1"/>
  <c r="D113" i="1"/>
  <c r="D122" i="1"/>
  <c r="D133" i="1"/>
  <c r="D138" i="1"/>
  <c r="D142" i="1"/>
  <c r="D157" i="1"/>
  <c r="D174" i="1"/>
  <c r="D183" i="1"/>
  <c r="D185" i="1"/>
  <c r="D202" i="1"/>
  <c r="D208" i="1"/>
  <c r="D210" i="1"/>
  <c r="D221" i="1"/>
  <c r="D225" i="1"/>
  <c r="D227" i="1"/>
  <c r="D233" i="1"/>
  <c r="D250" i="1"/>
  <c r="D255" i="1"/>
  <c r="D265" i="1"/>
  <c r="D405" i="1"/>
  <c r="D421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579" i="1"/>
  <c r="D583" i="1"/>
  <c r="D587" i="1"/>
  <c r="D591" i="1"/>
  <c r="D595" i="1"/>
  <c r="D599" i="1"/>
  <c r="D603" i="1"/>
  <c r="D607" i="1"/>
  <c r="D611" i="1"/>
  <c r="D615" i="1"/>
  <c r="D619" i="1"/>
  <c r="D623" i="1"/>
  <c r="D627" i="1"/>
  <c r="D33" i="1"/>
  <c r="D53" i="1"/>
  <c r="D71" i="1"/>
  <c r="D127" i="1"/>
  <c r="D153" i="1"/>
  <c r="D155" i="1"/>
  <c r="D162" i="1"/>
  <c r="D181" i="1"/>
  <c r="D190" i="1"/>
  <c r="D198" i="1"/>
  <c r="D214" i="1"/>
  <c r="D235" i="1"/>
  <c r="D245" i="1"/>
  <c r="D262" i="1"/>
  <c r="D267" i="1"/>
  <c r="D275" i="1"/>
  <c r="D283" i="1"/>
  <c r="D291" i="1"/>
  <c r="D299" i="1"/>
  <c r="D307" i="1"/>
  <c r="D315" i="1"/>
  <c r="D323" i="1"/>
  <c r="D331" i="1"/>
  <c r="D339" i="1"/>
  <c r="D347" i="1"/>
  <c r="D355" i="1"/>
  <c r="D363" i="1"/>
  <c r="D371" i="1"/>
  <c r="D379" i="1"/>
  <c r="D387" i="1"/>
  <c r="D395" i="1"/>
  <c r="D398" i="1"/>
  <c r="D411" i="1"/>
  <c r="D414" i="1"/>
  <c r="D427" i="1"/>
  <c r="D89" i="1"/>
  <c r="D125" i="1"/>
  <c r="D169" i="1"/>
  <c r="D182" i="1"/>
  <c r="D195" i="1"/>
  <c r="D197" i="1"/>
  <c r="D207" i="1"/>
  <c r="D220" i="1"/>
  <c r="D230" i="1"/>
  <c r="D239" i="1"/>
  <c r="D251" i="1"/>
  <c r="D259" i="1"/>
  <c r="D261" i="1"/>
  <c r="D277" i="1"/>
  <c r="D279" i="1"/>
  <c r="D294" i="1"/>
  <c r="D298" i="1"/>
  <c r="D309" i="1"/>
  <c r="D311" i="1"/>
  <c r="D326" i="1"/>
  <c r="D330" i="1"/>
  <c r="D341" i="1"/>
  <c r="D343" i="1"/>
  <c r="D358" i="1"/>
  <c r="D362" i="1"/>
  <c r="D373" i="1"/>
  <c r="D375" i="1"/>
  <c r="D390" i="1"/>
  <c r="D394" i="1"/>
  <c r="D401" i="1"/>
  <c r="D410" i="1"/>
  <c r="D419" i="1"/>
  <c r="D433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92" i="1"/>
  <c r="D608" i="1"/>
  <c r="D624" i="1"/>
  <c r="D14" i="1"/>
  <c r="D21" i="1"/>
  <c r="D26" i="1"/>
  <c r="D54" i="1"/>
  <c r="D57" i="1"/>
  <c r="D70" i="1"/>
  <c r="D87" i="1"/>
  <c r="D95" i="1"/>
  <c r="D97" i="1"/>
  <c r="D117" i="1"/>
  <c r="D178" i="1"/>
  <c r="D193" i="1"/>
  <c r="D237" i="1"/>
  <c r="D247" i="1"/>
  <c r="D249" i="1"/>
  <c r="D253" i="1"/>
  <c r="D257" i="1"/>
  <c r="D266" i="1"/>
  <c r="D281" i="1"/>
  <c r="D313" i="1"/>
  <c r="D345" i="1"/>
  <c r="D377" i="1"/>
  <c r="D403" i="1"/>
  <c r="D582" i="1"/>
  <c r="D585" i="1"/>
  <c r="D598" i="1"/>
  <c r="D601" i="1"/>
  <c r="D614" i="1"/>
  <c r="D617" i="1"/>
  <c r="D630" i="1"/>
  <c r="D634" i="1"/>
  <c r="D638" i="1"/>
  <c r="D642" i="1"/>
  <c r="D646" i="1"/>
  <c r="D650" i="1"/>
  <c r="D654" i="1"/>
  <c r="D658" i="1"/>
  <c r="D662" i="1"/>
  <c r="D666" i="1"/>
  <c r="D670" i="1"/>
  <c r="D674" i="1"/>
  <c r="D678" i="1"/>
  <c r="D682" i="1"/>
  <c r="D686" i="1"/>
  <c r="D690" i="1"/>
  <c r="D694" i="1"/>
  <c r="D698" i="1"/>
  <c r="D702" i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758" i="1"/>
  <c r="D762" i="1"/>
  <c r="D766" i="1"/>
  <c r="D770" i="1"/>
  <c r="D774" i="1"/>
  <c r="D778" i="1"/>
  <c r="D782" i="1"/>
  <c r="D786" i="1"/>
  <c r="D790" i="1"/>
  <c r="D794" i="1"/>
  <c r="D798" i="1"/>
  <c r="D802" i="1"/>
  <c r="D806" i="1"/>
  <c r="D810" i="1"/>
  <c r="D814" i="1"/>
  <c r="D818" i="1"/>
  <c r="D822" i="1"/>
  <c r="D826" i="1"/>
  <c r="D830" i="1"/>
  <c r="D834" i="1"/>
  <c r="D838" i="1"/>
  <c r="D842" i="1"/>
  <c r="D846" i="1"/>
  <c r="D850" i="1"/>
  <c r="D854" i="1"/>
  <c r="D858" i="1"/>
  <c r="D862" i="1"/>
  <c r="D866" i="1"/>
  <c r="D870" i="1"/>
  <c r="D874" i="1"/>
  <c r="D878" i="1"/>
  <c r="D882" i="1"/>
  <c r="D886" i="1"/>
  <c r="D890" i="1"/>
  <c r="D17" i="1"/>
  <c r="D23" i="1"/>
  <c r="D29" i="1"/>
  <c r="D38" i="1"/>
  <c r="D46" i="1"/>
  <c r="D49" i="1"/>
  <c r="D81" i="1"/>
  <c r="D129" i="1"/>
  <c r="D165" i="1"/>
  <c r="D216" i="1"/>
  <c r="D218" i="1"/>
  <c r="D238" i="1"/>
  <c r="D286" i="1"/>
  <c r="D302" i="1"/>
  <c r="D333" i="1"/>
  <c r="D342" i="1"/>
  <c r="D386" i="1"/>
  <c r="D391" i="1"/>
  <c r="D393" i="1"/>
  <c r="D406" i="1"/>
  <c r="D465" i="1"/>
  <c r="D469" i="1"/>
  <c r="D476" i="1"/>
  <c r="D485" i="1"/>
  <c r="D492" i="1"/>
  <c r="D513" i="1"/>
  <c r="D517" i="1"/>
  <c r="D590" i="1"/>
  <c r="D606" i="1"/>
  <c r="D622" i="1"/>
  <c r="D639" i="1"/>
  <c r="D656" i="1"/>
  <c r="D661" i="1"/>
  <c r="D671" i="1"/>
  <c r="D688" i="1"/>
  <c r="D693" i="1"/>
  <c r="D703" i="1"/>
  <c r="D720" i="1"/>
  <c r="D725" i="1"/>
  <c r="D735" i="1"/>
  <c r="D752" i="1"/>
  <c r="D757" i="1"/>
  <c r="D767" i="1"/>
  <c r="D784" i="1"/>
  <c r="D789" i="1"/>
  <c r="D799" i="1"/>
  <c r="D816" i="1"/>
  <c r="D821" i="1"/>
  <c r="D831" i="1"/>
  <c r="D848" i="1"/>
  <c r="D853" i="1"/>
  <c r="D863" i="1"/>
  <c r="D887" i="1"/>
  <c r="D894" i="1"/>
  <c r="D898" i="1"/>
  <c r="D902" i="1"/>
  <c r="D906" i="1"/>
  <c r="D910" i="1"/>
  <c r="D914" i="1"/>
  <c r="D918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1" i="1"/>
  <c r="D118" i="1"/>
  <c r="D121" i="1"/>
  <c r="D135" i="1"/>
  <c r="D224" i="1"/>
  <c r="D231" i="1"/>
  <c r="D234" i="1"/>
  <c r="D243" i="1"/>
  <c r="D258" i="1"/>
  <c r="D271" i="1"/>
  <c r="D273" i="1"/>
  <c r="D293" i="1"/>
  <c r="D314" i="1"/>
  <c r="D382" i="1"/>
  <c r="D402" i="1"/>
  <c r="D417" i="1"/>
  <c r="D434" i="1"/>
  <c r="D440" i="1"/>
  <c r="D442" i="1"/>
  <c r="D521" i="1"/>
  <c r="D528" i="1"/>
  <c r="D530" i="1"/>
  <c r="D537" i="1"/>
  <c r="D544" i="1"/>
  <c r="D546" i="1"/>
  <c r="D553" i="1"/>
  <c r="D560" i="1"/>
  <c r="D562" i="1"/>
  <c r="D569" i="1"/>
  <c r="D576" i="1"/>
  <c r="D578" i="1"/>
  <c r="D636" i="1"/>
  <c r="D641" i="1"/>
  <c r="D651" i="1"/>
  <c r="D668" i="1"/>
  <c r="D673" i="1"/>
  <c r="D683" i="1"/>
  <c r="D700" i="1"/>
  <c r="D705" i="1"/>
  <c r="D715" i="1"/>
  <c r="D732" i="1"/>
  <c r="D737" i="1"/>
  <c r="D747" i="1"/>
  <c r="D764" i="1"/>
  <c r="D769" i="1"/>
  <c r="D779" i="1"/>
  <c r="D796" i="1"/>
  <c r="D801" i="1"/>
  <c r="D811" i="1"/>
  <c r="D828" i="1"/>
  <c r="D833" i="1"/>
  <c r="D843" i="1"/>
  <c r="D860" i="1"/>
  <c r="D865" i="1"/>
  <c r="D875" i="1"/>
  <c r="D880" i="1"/>
  <c r="D78" i="1"/>
  <c r="D158" i="1"/>
  <c r="D205" i="1"/>
  <c r="D217" i="1"/>
  <c r="D246" i="1"/>
  <c r="D269" i="1"/>
  <c r="D303" i="1"/>
  <c r="D329" i="1"/>
  <c r="D349" i="1"/>
  <c r="D351" i="1"/>
  <c r="D353" i="1"/>
  <c r="D409" i="1"/>
  <c r="D426" i="1"/>
  <c r="D445" i="1"/>
  <c r="D461" i="1"/>
  <c r="D473" i="1"/>
  <c r="D481" i="1"/>
  <c r="D512" i="1"/>
  <c r="D629" i="1"/>
  <c r="D631" i="1"/>
  <c r="D633" i="1"/>
  <c r="D635" i="1"/>
  <c r="D652" i="1"/>
  <c r="D660" i="1"/>
  <c r="D664" i="1"/>
  <c r="D689" i="1"/>
  <c r="D695" i="1"/>
  <c r="D697" i="1"/>
  <c r="D699" i="1"/>
  <c r="D716" i="1"/>
  <c r="D724" i="1"/>
  <c r="D728" i="1"/>
  <c r="D753" i="1"/>
  <c r="D759" i="1"/>
  <c r="D761" i="1"/>
  <c r="D763" i="1"/>
  <c r="D780" i="1"/>
  <c r="D788" i="1"/>
  <c r="D792" i="1"/>
  <c r="D817" i="1"/>
  <c r="D823" i="1"/>
  <c r="D825" i="1"/>
  <c r="D827" i="1"/>
  <c r="D844" i="1"/>
  <c r="D852" i="1"/>
  <c r="D856" i="1"/>
  <c r="D888" i="1"/>
  <c r="D900" i="1"/>
  <c r="D905" i="1"/>
  <c r="D915" i="1"/>
  <c r="D932" i="1"/>
  <c r="D937" i="1"/>
  <c r="D947" i="1"/>
  <c r="D1061" i="1"/>
  <c r="D1064" i="1"/>
  <c r="D1077" i="1"/>
  <c r="D1080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" i="1"/>
  <c r="D25" i="1"/>
  <c r="D42" i="1"/>
  <c r="D63" i="1"/>
  <c r="D134" i="1"/>
  <c r="D228" i="1"/>
  <c r="D285" i="1"/>
  <c r="D290" i="1"/>
  <c r="D306" i="1"/>
  <c r="D319" i="1"/>
  <c r="D327" i="1"/>
  <c r="D337" i="1"/>
  <c r="D359" i="1"/>
  <c r="D361" i="1"/>
  <c r="D381" i="1"/>
  <c r="D399" i="1"/>
  <c r="D407" i="1"/>
  <c r="D429" i="1"/>
  <c r="D436" i="1"/>
  <c r="D464" i="1"/>
  <c r="D522" i="1"/>
  <c r="D532" i="1"/>
  <c r="D541" i="1"/>
  <c r="D545" i="1"/>
  <c r="D549" i="1"/>
  <c r="D554" i="1"/>
  <c r="D564" i="1"/>
  <c r="D573" i="1"/>
  <c r="D577" i="1"/>
  <c r="D581" i="1"/>
  <c r="D600" i="1"/>
  <c r="D602" i="1"/>
  <c r="D604" i="1"/>
  <c r="D621" i="1"/>
  <c r="D640" i="1"/>
  <c r="D648" i="1"/>
  <c r="D677" i="1"/>
  <c r="D685" i="1"/>
  <c r="D687" i="1"/>
  <c r="D691" i="1"/>
  <c r="D704" i="1"/>
  <c r="D712" i="1"/>
  <c r="D741" i="1"/>
  <c r="D749" i="1"/>
  <c r="D751" i="1"/>
  <c r="D755" i="1"/>
  <c r="D768" i="1"/>
  <c r="D776" i="1"/>
  <c r="D805" i="1"/>
  <c r="D813" i="1"/>
  <c r="D815" i="1"/>
  <c r="D819" i="1"/>
  <c r="D832" i="1"/>
  <c r="D840" i="1"/>
  <c r="D869" i="1"/>
  <c r="D877" i="1"/>
  <c r="D879" i="1"/>
  <c r="D895" i="1"/>
  <c r="D912" i="1"/>
  <c r="D917" i="1"/>
  <c r="D927" i="1"/>
  <c r="D944" i="1"/>
  <c r="D949" i="1"/>
  <c r="D959" i="1"/>
  <c r="D964" i="1"/>
  <c r="D967" i="1"/>
  <c r="D972" i="1"/>
  <c r="D975" i="1"/>
  <c r="D980" i="1"/>
  <c r="D983" i="1"/>
  <c r="D988" i="1"/>
  <c r="D991" i="1"/>
  <c r="D996" i="1"/>
  <c r="D999" i="1"/>
  <c r="D1004" i="1"/>
  <c r="D1007" i="1"/>
  <c r="D1012" i="1"/>
  <c r="D1015" i="1"/>
  <c r="D1020" i="1"/>
  <c r="D1023" i="1"/>
  <c r="D1028" i="1"/>
  <c r="D1031" i="1"/>
  <c r="D1036" i="1"/>
  <c r="D1039" i="1"/>
  <c r="D1044" i="1"/>
  <c r="D1047" i="1"/>
  <c r="D1052" i="1"/>
  <c r="D1055" i="1"/>
  <c r="D1067" i="1"/>
  <c r="D1083" i="1"/>
  <c r="D22" i="1"/>
  <c r="D37" i="1"/>
  <c r="D114" i="1"/>
  <c r="D146" i="1"/>
  <c r="D149" i="1"/>
  <c r="D297" i="1"/>
  <c r="D318" i="1"/>
  <c r="D444" i="1"/>
  <c r="D452" i="1"/>
  <c r="D472" i="1"/>
  <c r="D490" i="1"/>
  <c r="D496" i="1"/>
  <c r="D498" i="1"/>
  <c r="D500" i="1"/>
  <c r="D508" i="1"/>
  <c r="D525" i="1"/>
  <c r="D548" i="1"/>
  <c r="D570" i="1"/>
  <c r="D586" i="1"/>
  <c r="D605" i="1"/>
  <c r="D612" i="1"/>
  <c r="D655" i="1"/>
  <c r="D675" i="1"/>
  <c r="D684" i="1"/>
  <c r="D707" i="1"/>
  <c r="D727" i="1"/>
  <c r="D743" i="1"/>
  <c r="D745" i="1"/>
  <c r="D773" i="1"/>
  <c r="D775" i="1"/>
  <c r="D824" i="1"/>
  <c r="D841" i="1"/>
  <c r="D849" i="1"/>
  <c r="D857" i="1"/>
  <c r="D913" i="1"/>
  <c r="D923" i="1"/>
  <c r="D952" i="1"/>
  <c r="D960" i="1"/>
  <c r="D1001" i="1"/>
  <c r="D1003" i="1"/>
  <c r="D1005" i="1"/>
  <c r="D1024" i="1"/>
  <c r="D1071" i="1"/>
  <c r="D1092" i="1"/>
  <c r="D1100" i="1"/>
  <c r="D1108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252" i="1"/>
  <c r="D1260" i="1"/>
  <c r="D1268" i="1"/>
  <c r="D1276" i="1"/>
  <c r="D1284" i="1"/>
  <c r="D1292" i="1"/>
  <c r="D1300" i="1"/>
  <c r="D1308" i="1"/>
  <c r="D1316" i="1"/>
  <c r="D1324" i="1"/>
  <c r="D1332" i="1"/>
  <c r="D1340" i="1"/>
  <c r="D1348" i="1"/>
  <c r="D1356" i="1"/>
  <c r="D1364" i="1"/>
  <c r="D1372" i="1"/>
  <c r="D1380" i="1"/>
  <c r="D1388" i="1"/>
  <c r="D1396" i="1"/>
  <c r="D1404" i="1"/>
  <c r="D1412" i="1"/>
  <c r="D1420" i="1"/>
  <c r="D1428" i="1"/>
  <c r="D1436" i="1"/>
  <c r="D1444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556" i="1"/>
  <c r="D1564" i="1"/>
  <c r="D1572" i="1"/>
  <c r="D1580" i="1"/>
  <c r="D1588" i="1"/>
  <c r="D1596" i="1"/>
  <c r="D1604" i="1"/>
  <c r="D1612" i="1"/>
  <c r="D1620" i="1"/>
  <c r="D1628" i="1"/>
  <c r="D1636" i="1"/>
  <c r="D1644" i="1"/>
  <c r="D1656" i="1"/>
  <c r="D1659" i="1"/>
  <c r="D1672" i="1"/>
  <c r="D1675" i="1"/>
  <c r="D1688" i="1"/>
  <c r="D1691" i="1"/>
  <c r="D1704" i="1"/>
  <c r="D1707" i="1"/>
  <c r="D1720" i="1"/>
  <c r="D1723" i="1"/>
  <c r="D1736" i="1"/>
  <c r="D1739" i="1"/>
  <c r="D1752" i="1"/>
  <c r="D1755" i="1"/>
  <c r="D1768" i="1"/>
  <c r="D1771" i="1"/>
  <c r="D1784" i="1"/>
  <c r="D1787" i="1"/>
  <c r="D1800" i="1"/>
  <c r="D1803" i="1"/>
  <c r="D1816" i="1"/>
  <c r="D1819" i="1"/>
  <c r="D1832" i="1"/>
  <c r="D1835" i="1"/>
  <c r="D1848" i="1"/>
  <c r="D1851" i="1"/>
  <c r="D1864" i="1"/>
  <c r="D1867" i="1"/>
  <c r="D1880" i="1"/>
  <c r="D1883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2368" i="1"/>
  <c r="D2372" i="1"/>
  <c r="D2376" i="1"/>
  <c r="D2380" i="1"/>
  <c r="D2384" i="1"/>
  <c r="D2388" i="1"/>
  <c r="D2392" i="1"/>
  <c r="D2396" i="1"/>
  <c r="D2400" i="1"/>
  <c r="D2404" i="1"/>
  <c r="D2408" i="1"/>
  <c r="D2412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2488" i="1"/>
  <c r="D2492" i="1"/>
  <c r="D2496" i="1"/>
  <c r="D2500" i="1"/>
  <c r="D2504" i="1"/>
  <c r="D2508" i="1"/>
  <c r="D2512" i="1"/>
  <c r="D2516" i="1"/>
  <c r="D2520" i="1"/>
  <c r="D2524" i="1"/>
  <c r="D2528" i="1"/>
  <c r="D2532" i="1"/>
  <c r="D2536" i="1"/>
  <c r="D2540" i="1"/>
  <c r="D2544" i="1"/>
  <c r="D2548" i="1"/>
  <c r="D2552" i="1"/>
  <c r="D2556" i="1"/>
  <c r="D2560" i="1"/>
  <c r="D2564" i="1"/>
  <c r="D2568" i="1"/>
  <c r="D2572" i="1"/>
  <c r="D2576" i="1"/>
  <c r="D2580" i="1"/>
  <c r="D2584" i="1"/>
  <c r="D2588" i="1"/>
  <c r="D2592" i="1"/>
  <c r="D2596" i="1"/>
  <c r="D2600" i="1"/>
  <c r="D2604" i="1"/>
  <c r="D2608" i="1"/>
  <c r="D2612" i="1"/>
  <c r="D2616" i="1"/>
  <c r="D2620" i="1"/>
  <c r="D2624" i="1"/>
  <c r="D2628" i="1"/>
  <c r="D2632" i="1"/>
  <c r="D2636" i="1"/>
  <c r="D2640" i="1"/>
  <c r="D2644" i="1"/>
  <c r="D2648" i="1"/>
  <c r="D2652" i="1"/>
  <c r="D2656" i="1"/>
  <c r="D2660" i="1"/>
  <c r="D2664" i="1"/>
  <c r="D2668" i="1"/>
  <c r="D2672" i="1"/>
  <c r="D2676" i="1"/>
  <c r="D2680" i="1"/>
  <c r="D2684" i="1"/>
  <c r="D2688" i="1"/>
  <c r="D2692" i="1"/>
  <c r="D2696" i="1"/>
  <c r="D2700" i="1"/>
  <c r="D2704" i="1"/>
  <c r="D2708" i="1"/>
  <c r="D2712" i="1"/>
  <c r="D2716" i="1"/>
  <c r="D2720" i="1"/>
  <c r="D2724" i="1"/>
  <c r="D2728" i="1"/>
  <c r="D2732" i="1"/>
  <c r="D2736" i="1"/>
  <c r="D2740" i="1"/>
  <c r="D2744" i="1"/>
  <c r="D2748" i="1"/>
  <c r="D2752" i="1"/>
  <c r="D2756" i="1"/>
  <c r="D2760" i="1"/>
  <c r="D2764" i="1"/>
  <c r="D2768" i="1"/>
  <c r="D2772" i="1"/>
  <c r="D2776" i="1"/>
  <c r="D2780" i="1"/>
  <c r="D2784" i="1"/>
  <c r="D2788" i="1"/>
  <c r="D2792" i="1"/>
  <c r="D2796" i="1"/>
  <c r="D2800" i="1"/>
  <c r="D2804" i="1"/>
  <c r="D2808" i="1"/>
  <c r="D2812" i="1"/>
  <c r="D2816" i="1"/>
  <c r="D2820" i="1"/>
  <c r="D2824" i="1"/>
  <c r="D2828" i="1"/>
  <c r="D2832" i="1"/>
  <c r="D2836" i="1"/>
  <c r="D2840" i="1"/>
  <c r="D2844" i="1"/>
  <c r="D2848" i="1"/>
  <c r="D2852" i="1"/>
  <c r="D2856" i="1"/>
  <c r="D2860" i="1"/>
  <c r="D2864" i="1"/>
  <c r="D2868" i="1"/>
  <c r="D2872" i="1"/>
  <c r="D2876" i="1"/>
  <c r="D2880" i="1"/>
  <c r="D2884" i="1"/>
  <c r="D2888" i="1"/>
  <c r="D2892" i="1"/>
  <c r="D2896" i="1"/>
  <c r="D2900" i="1"/>
  <c r="D2904" i="1"/>
  <c r="D2908" i="1"/>
  <c r="D2912" i="1"/>
  <c r="D2916" i="1"/>
  <c r="D2920" i="1"/>
  <c r="D2924" i="1"/>
  <c r="D2928" i="1"/>
  <c r="D2932" i="1"/>
  <c r="D2936" i="1"/>
  <c r="D2940" i="1"/>
  <c r="D2944" i="1"/>
  <c r="D2948" i="1"/>
  <c r="D2952" i="1"/>
  <c r="D2956" i="1"/>
  <c r="D2960" i="1"/>
  <c r="D2964" i="1"/>
  <c r="D2968" i="1"/>
  <c r="D2972" i="1"/>
  <c r="D2976" i="1"/>
  <c r="D2980" i="1"/>
  <c r="D2984" i="1"/>
  <c r="D2988" i="1"/>
  <c r="D2992" i="1"/>
  <c r="D2996" i="1"/>
  <c r="D3000" i="1"/>
  <c r="D3004" i="1"/>
  <c r="D3008" i="1"/>
  <c r="D3012" i="1"/>
  <c r="D3016" i="1"/>
  <c r="D3020" i="1"/>
  <c r="D3024" i="1"/>
  <c r="D3028" i="1"/>
  <c r="D3032" i="1"/>
  <c r="D3036" i="1"/>
  <c r="D3040" i="1"/>
  <c r="D3044" i="1"/>
  <c r="D3048" i="1"/>
  <c r="D3052" i="1"/>
  <c r="D3056" i="1"/>
  <c r="D3060" i="1"/>
  <c r="D3064" i="1"/>
  <c r="D3068" i="1"/>
  <c r="D3072" i="1"/>
  <c r="D3076" i="1"/>
  <c r="D3080" i="1"/>
  <c r="D3084" i="1"/>
  <c r="D3088" i="1"/>
  <c r="D3092" i="1"/>
  <c r="D3096" i="1"/>
  <c r="D3100" i="1"/>
  <c r="D3104" i="1"/>
  <c r="D3108" i="1"/>
  <c r="D3112" i="1"/>
  <c r="D3116" i="1"/>
  <c r="D3120" i="1"/>
  <c r="D3124" i="1"/>
  <c r="D3128" i="1"/>
  <c r="D3132" i="1"/>
  <c r="D3136" i="1"/>
  <c r="D3140" i="1"/>
  <c r="D3144" i="1"/>
  <c r="D3148" i="1"/>
  <c r="D3152" i="1"/>
  <c r="D3156" i="1"/>
  <c r="D3160" i="1"/>
  <c r="D3164" i="1"/>
  <c r="D3168" i="1"/>
  <c r="D3172" i="1"/>
  <c r="D3176" i="1"/>
  <c r="D3180" i="1"/>
  <c r="D3184" i="1"/>
  <c r="D3188" i="1"/>
  <c r="D3192" i="1"/>
  <c r="D3196" i="1"/>
  <c r="D3200" i="1"/>
  <c r="D3204" i="1"/>
  <c r="D3208" i="1"/>
  <c r="D3212" i="1"/>
  <c r="D3216" i="1"/>
  <c r="D3220" i="1"/>
  <c r="D3224" i="1"/>
  <c r="D3228" i="1"/>
  <c r="D3232" i="1"/>
  <c r="D3236" i="1"/>
  <c r="D3240" i="1"/>
  <c r="D3244" i="1"/>
  <c r="D3248" i="1"/>
  <c r="D3252" i="1"/>
  <c r="D3256" i="1"/>
  <c r="D3260" i="1"/>
  <c r="D3264" i="1"/>
  <c r="D3268" i="1"/>
  <c r="D3272" i="1"/>
  <c r="D3276" i="1"/>
  <c r="D3280" i="1"/>
  <c r="D3284" i="1"/>
  <c r="D3288" i="1"/>
  <c r="D3292" i="1"/>
  <c r="D3296" i="1"/>
  <c r="D3300" i="1"/>
  <c r="D3304" i="1"/>
  <c r="D3308" i="1"/>
  <c r="D3312" i="1"/>
  <c r="D3316" i="1"/>
  <c r="D3320" i="1"/>
  <c r="D3324" i="1"/>
  <c r="D3328" i="1"/>
  <c r="D3332" i="1"/>
  <c r="D3336" i="1"/>
  <c r="D3340" i="1"/>
  <c r="D3344" i="1"/>
  <c r="D3348" i="1"/>
  <c r="D3352" i="1"/>
  <c r="D3356" i="1"/>
  <c r="D3360" i="1"/>
  <c r="D3364" i="1"/>
  <c r="D3368" i="1"/>
  <c r="D3372" i="1"/>
  <c r="D3376" i="1"/>
  <c r="D3380" i="1"/>
  <c r="D3384" i="1"/>
  <c r="D3388" i="1"/>
  <c r="D3392" i="1"/>
  <c r="D3396" i="1"/>
  <c r="D3400" i="1"/>
  <c r="D3404" i="1"/>
  <c r="D3408" i="1"/>
  <c r="D3412" i="1"/>
  <c r="D3416" i="1"/>
  <c r="D3420" i="1"/>
  <c r="D3424" i="1"/>
  <c r="D3428" i="1"/>
  <c r="D3432" i="1"/>
  <c r="D3436" i="1"/>
  <c r="D3440" i="1"/>
  <c r="D3444" i="1"/>
  <c r="D3448" i="1"/>
  <c r="D3452" i="1"/>
  <c r="D3456" i="1"/>
  <c r="D3460" i="1"/>
  <c r="D3464" i="1"/>
  <c r="D3468" i="1"/>
  <c r="D3472" i="1"/>
  <c r="D3476" i="1"/>
  <c r="D3480" i="1"/>
  <c r="D3484" i="1"/>
  <c r="D3488" i="1"/>
  <c r="D3492" i="1"/>
  <c r="D3496" i="1"/>
  <c r="D3500" i="1"/>
  <c r="D3504" i="1"/>
  <c r="D3508" i="1"/>
  <c r="D3512" i="1"/>
  <c r="D3516" i="1"/>
  <c r="D3520" i="1"/>
  <c r="D3524" i="1"/>
  <c r="D3528" i="1"/>
  <c r="D3532" i="1"/>
  <c r="D3536" i="1"/>
  <c r="D3540" i="1"/>
  <c r="D3544" i="1"/>
  <c r="D3548" i="1"/>
  <c r="D3552" i="1"/>
  <c r="D3556" i="1"/>
  <c r="D3560" i="1"/>
  <c r="D3564" i="1"/>
  <c r="D3568" i="1"/>
  <c r="D3572" i="1"/>
  <c r="D3576" i="1"/>
  <c r="D3580" i="1"/>
  <c r="D3584" i="1"/>
  <c r="D3588" i="1"/>
  <c r="D3592" i="1"/>
  <c r="D3596" i="1"/>
  <c r="D3600" i="1"/>
  <c r="D3604" i="1"/>
  <c r="D3608" i="1"/>
  <c r="D3612" i="1"/>
  <c r="D3616" i="1"/>
  <c r="D3620" i="1"/>
  <c r="D3624" i="1"/>
  <c r="D3628" i="1"/>
  <c r="D3632" i="1"/>
  <c r="D3636" i="1"/>
  <c r="D3640" i="1"/>
  <c r="D3644" i="1"/>
  <c r="D3648" i="1"/>
  <c r="D3652" i="1"/>
  <c r="D3656" i="1"/>
  <c r="D3660" i="1"/>
  <c r="D3664" i="1"/>
  <c r="D3668" i="1"/>
  <c r="D3672" i="1"/>
  <c r="D3676" i="1"/>
  <c r="D3680" i="1"/>
  <c r="D3684" i="1"/>
  <c r="D3688" i="1"/>
  <c r="D3692" i="1"/>
  <c r="D3696" i="1"/>
  <c r="D3700" i="1"/>
  <c r="D3704" i="1"/>
  <c r="D3708" i="1"/>
  <c r="D3712" i="1"/>
  <c r="D3716" i="1"/>
  <c r="D3720" i="1"/>
  <c r="D3724" i="1"/>
  <c r="D3728" i="1"/>
  <c r="D3732" i="1"/>
  <c r="D3736" i="1"/>
  <c r="D61" i="1"/>
  <c r="D85" i="1"/>
  <c r="D166" i="1"/>
  <c r="D187" i="1"/>
  <c r="D203" i="1"/>
  <c r="D211" i="1"/>
  <c r="D335" i="1"/>
  <c r="D338" i="1"/>
  <c r="D350" i="1"/>
  <c r="D365" i="1"/>
  <c r="D422" i="1"/>
  <c r="D466" i="1"/>
  <c r="D480" i="1"/>
  <c r="D488" i="1"/>
  <c r="D493" i="1"/>
  <c r="D497" i="1"/>
  <c r="D514" i="1"/>
  <c r="D533" i="1"/>
  <c r="D552" i="1"/>
  <c r="D561" i="1"/>
  <c r="D628" i="1"/>
  <c r="D645" i="1"/>
  <c r="D672" i="1"/>
  <c r="D681" i="1"/>
  <c r="D39" i="1"/>
  <c r="D58" i="1"/>
  <c r="D65" i="1"/>
  <c r="D163" i="1"/>
  <c r="D194" i="1"/>
  <c r="D199" i="1"/>
  <c r="D254" i="1"/>
  <c r="D274" i="1"/>
  <c r="D321" i="1"/>
  <c r="D425" i="1"/>
  <c r="D437" i="1"/>
  <c r="D505" i="1"/>
  <c r="D536" i="1"/>
  <c r="D557" i="1"/>
  <c r="D572" i="1"/>
  <c r="D584" i="1"/>
  <c r="D593" i="1"/>
  <c r="D620" i="1"/>
  <c r="D626" i="1"/>
  <c r="D637" i="1"/>
  <c r="D653" i="1"/>
  <c r="D667" i="1"/>
  <c r="D679" i="1"/>
  <c r="D69" i="1"/>
  <c r="D106" i="1"/>
  <c r="D119" i="1"/>
  <c r="D219" i="1"/>
  <c r="D322" i="1"/>
  <c r="D325" i="1"/>
  <c r="D334" i="1"/>
  <c r="D346" i="1"/>
  <c r="D354" i="1"/>
  <c r="D357" i="1"/>
  <c r="D389" i="1"/>
  <c r="D423" i="1"/>
  <c r="D441" i="1"/>
  <c r="D484" i="1"/>
  <c r="D506" i="1"/>
  <c r="D509" i="1"/>
  <c r="D580" i="1"/>
  <c r="D588" i="1"/>
  <c r="D616" i="1"/>
  <c r="D657" i="1"/>
  <c r="D696" i="1"/>
  <c r="D110" i="1"/>
  <c r="D215" i="1"/>
  <c r="D287" i="1"/>
  <c r="D305" i="1"/>
  <c r="D378" i="1"/>
  <c r="D413" i="1"/>
  <c r="D457" i="1"/>
  <c r="D460" i="1"/>
  <c r="D501" i="1"/>
  <c r="D538" i="1"/>
  <c r="D565" i="1"/>
  <c r="D609" i="1"/>
  <c r="D676" i="1"/>
  <c r="D711" i="1"/>
  <c r="D719" i="1"/>
  <c r="D731" i="1"/>
  <c r="D783" i="1"/>
  <c r="D797" i="1"/>
  <c r="D800" i="1"/>
  <c r="D835" i="1"/>
  <c r="D851" i="1"/>
  <c r="D872" i="1"/>
  <c r="D881" i="1"/>
  <c r="D919" i="1"/>
  <c r="D928" i="1"/>
  <c r="D939" i="1"/>
  <c r="D951" i="1"/>
  <c r="D955" i="1"/>
  <c r="D995" i="1"/>
  <c r="D997" i="1"/>
  <c r="D1013" i="1"/>
  <c r="D1016" i="1"/>
  <c r="D1029" i="1"/>
  <c r="D103" i="1"/>
  <c r="D418" i="1"/>
  <c r="D430" i="1"/>
  <c r="D448" i="1"/>
  <c r="D468" i="1"/>
  <c r="D516" i="1"/>
  <c r="D597" i="1"/>
  <c r="D625" i="1"/>
  <c r="D643" i="1"/>
  <c r="D649" i="1"/>
  <c r="D659" i="1"/>
  <c r="D701" i="1"/>
  <c r="D709" i="1"/>
  <c r="D765" i="1"/>
  <c r="D781" i="1"/>
  <c r="D804" i="1"/>
  <c r="D933" i="1"/>
  <c r="D935" i="1"/>
  <c r="D957" i="1"/>
  <c r="D973" i="1"/>
  <c r="D993" i="1"/>
  <c r="D1000" i="1"/>
  <c r="D1011" i="1"/>
  <c r="D50" i="1"/>
  <c r="D310" i="1"/>
  <c r="D317" i="1"/>
  <c r="D415" i="1"/>
  <c r="D449" i="1"/>
  <c r="D482" i="1"/>
  <c r="D524" i="1"/>
  <c r="D610" i="1"/>
  <c r="D644" i="1"/>
  <c r="D760" i="1"/>
  <c r="D793" i="1"/>
  <c r="D807" i="1"/>
  <c r="D809" i="1"/>
  <c r="D820" i="1"/>
  <c r="D836" i="1"/>
  <c r="D884" i="1"/>
  <c r="D889" i="1"/>
  <c r="D896" i="1"/>
  <c r="D911" i="1"/>
  <c r="D916" i="1"/>
  <c r="D929" i="1"/>
  <c r="D936" i="1"/>
  <c r="D945" i="1"/>
  <c r="D956" i="1"/>
  <c r="D981" i="1"/>
  <c r="D992" i="1"/>
  <c r="D1019" i="1"/>
  <c r="D1021" i="1"/>
  <c r="D1037" i="1"/>
  <c r="D1057" i="1"/>
  <c r="D1063" i="1"/>
  <c r="D1065" i="1"/>
  <c r="D1073" i="1"/>
  <c r="D1107" i="1"/>
  <c r="D1112" i="1"/>
  <c r="D1122" i="1"/>
  <c r="D1139" i="1"/>
  <c r="D1144" i="1"/>
  <c r="D213" i="1"/>
  <c r="D241" i="1"/>
  <c r="D367" i="1"/>
  <c r="D370" i="1"/>
  <c r="D489" i="1"/>
  <c r="D540" i="1"/>
  <c r="D568" i="1"/>
  <c r="D708" i="1"/>
  <c r="D736" i="1"/>
  <c r="D744" i="1"/>
  <c r="D847" i="1"/>
  <c r="D903" i="1"/>
  <c r="D977" i="1"/>
  <c r="D1043" i="1"/>
  <c r="D1059" i="1"/>
  <c r="D1098" i="1"/>
  <c r="D1111" i="1"/>
  <c r="D1142" i="1"/>
  <c r="D1158" i="1"/>
  <c r="D1175" i="1"/>
  <c r="D1190" i="1"/>
  <c r="D1207" i="1"/>
  <c r="D1222" i="1"/>
  <c r="D1239" i="1"/>
  <c r="D1254" i="1"/>
  <c r="D1271" i="1"/>
  <c r="D1286" i="1"/>
  <c r="D1303" i="1"/>
  <c r="D1318" i="1"/>
  <c r="D1335" i="1"/>
  <c r="D1350" i="1"/>
  <c r="D1367" i="1"/>
  <c r="D1382" i="1"/>
  <c r="D1399" i="1"/>
  <c r="D1414" i="1"/>
  <c r="D1431" i="1"/>
  <c r="D1446" i="1"/>
  <c r="D1463" i="1"/>
  <c r="D1478" i="1"/>
  <c r="D1495" i="1"/>
  <c r="D1510" i="1"/>
  <c r="D1527" i="1"/>
  <c r="D1542" i="1"/>
  <c r="D1559" i="1"/>
  <c r="D1574" i="1"/>
  <c r="D1591" i="1"/>
  <c r="D1606" i="1"/>
  <c r="D1623" i="1"/>
  <c r="D1638" i="1"/>
  <c r="D90" i="1"/>
  <c r="D147" i="1"/>
  <c r="D263" i="1"/>
  <c r="D295" i="1"/>
  <c r="D453" i="1"/>
  <c r="D729" i="1"/>
  <c r="D733" i="1"/>
  <c r="D748" i="1"/>
  <c r="D787" i="1"/>
  <c r="D864" i="1"/>
  <c r="D867" i="1"/>
  <c r="D891" i="1"/>
  <c r="D901" i="1"/>
  <c r="D931" i="1"/>
  <c r="D943" i="1"/>
  <c r="D953" i="1"/>
  <c r="D961" i="1"/>
  <c r="D1009" i="1"/>
  <c r="D1035" i="1"/>
  <c r="D1076" i="1"/>
  <c r="D1091" i="1"/>
  <c r="D1126" i="1"/>
  <c r="D1128" i="1"/>
  <c r="D1135" i="1"/>
  <c r="D1146" i="1"/>
  <c r="D1155" i="1"/>
  <c r="D1160" i="1"/>
  <c r="D1170" i="1"/>
  <c r="D1187" i="1"/>
  <c r="D1192" i="1"/>
  <c r="D1202" i="1"/>
  <c r="D1219" i="1"/>
  <c r="D1224" i="1"/>
  <c r="D1234" i="1"/>
  <c r="D1251" i="1"/>
  <c r="D1256" i="1"/>
  <c r="D1266" i="1"/>
  <c r="D1283" i="1"/>
  <c r="D1288" i="1"/>
  <c r="D1298" i="1"/>
  <c r="D1315" i="1"/>
  <c r="D1320" i="1"/>
  <c r="D1330" i="1"/>
  <c r="D1347" i="1"/>
  <c r="D1352" i="1"/>
  <c r="D1362" i="1"/>
  <c r="D1379" i="1"/>
  <c r="D1384" i="1"/>
  <c r="D1394" i="1"/>
  <c r="D1411" i="1"/>
  <c r="D1416" i="1"/>
  <c r="D1426" i="1"/>
  <c r="D1443" i="1"/>
  <c r="D1448" i="1"/>
  <c r="D1458" i="1"/>
  <c r="D1475" i="1"/>
  <c r="D1480" i="1"/>
  <c r="D1490" i="1"/>
  <c r="D1507" i="1"/>
  <c r="D1512" i="1"/>
  <c r="D1522" i="1"/>
  <c r="D1539" i="1"/>
  <c r="D1544" i="1"/>
  <c r="D1554" i="1"/>
  <c r="D1571" i="1"/>
  <c r="D1576" i="1"/>
  <c r="D1586" i="1"/>
  <c r="D1603" i="1"/>
  <c r="D1608" i="1"/>
  <c r="D1618" i="1"/>
  <c r="D1635" i="1"/>
  <c r="D1640" i="1"/>
  <c r="D289" i="1"/>
  <c r="D450" i="1"/>
  <c r="D458" i="1"/>
  <c r="D596" i="1"/>
  <c r="D723" i="1"/>
  <c r="D785" i="1"/>
  <c r="D795" i="1"/>
  <c r="D855" i="1"/>
  <c r="D876" i="1"/>
  <c r="D892" i="1"/>
  <c r="D899" i="1"/>
  <c r="D941" i="1"/>
  <c r="D948" i="1"/>
  <c r="D965" i="1"/>
  <c r="D976" i="1"/>
  <c r="D979" i="1"/>
  <c r="D985" i="1"/>
  <c r="D1008" i="1"/>
  <c r="D1049" i="1"/>
  <c r="D1051" i="1"/>
  <c r="D1053" i="1"/>
  <c r="D1060" i="1"/>
  <c r="D1075" i="1"/>
  <c r="D1079" i="1"/>
  <c r="D1081" i="1"/>
  <c r="D1099" i="1"/>
  <c r="D1106" i="1"/>
  <c r="D1159" i="1"/>
  <c r="D1174" i="1"/>
  <c r="D1191" i="1"/>
  <c r="D1206" i="1"/>
  <c r="D1223" i="1"/>
  <c r="D1238" i="1"/>
  <c r="D1255" i="1"/>
  <c r="D1270" i="1"/>
  <c r="D1287" i="1"/>
  <c r="D1302" i="1"/>
  <c r="D1319" i="1"/>
  <c r="D1334" i="1"/>
  <c r="D1351" i="1"/>
  <c r="D1366" i="1"/>
  <c r="D1383" i="1"/>
  <c r="D1398" i="1"/>
  <c r="D1415" i="1"/>
  <c r="D1430" i="1"/>
  <c r="D1447" i="1"/>
  <c r="D1462" i="1"/>
  <c r="D1479" i="1"/>
  <c r="D1494" i="1"/>
  <c r="D1511" i="1"/>
  <c r="D1526" i="1"/>
  <c r="D1543" i="1"/>
  <c r="D1558" i="1"/>
  <c r="D1575" i="1"/>
  <c r="D1590" i="1"/>
  <c r="D1607" i="1"/>
  <c r="D1622" i="1"/>
  <c r="D1639" i="1"/>
  <c r="D1652" i="1"/>
  <c r="D1660" i="1"/>
  <c r="D1668" i="1"/>
  <c r="D1676" i="1"/>
  <c r="D1684" i="1"/>
  <c r="D1692" i="1"/>
  <c r="D1700" i="1"/>
  <c r="D1708" i="1"/>
  <c r="D1716" i="1"/>
  <c r="D1724" i="1"/>
  <c r="D1732" i="1"/>
  <c r="D1740" i="1"/>
  <c r="D1748" i="1"/>
  <c r="D1756" i="1"/>
  <c r="D1764" i="1"/>
  <c r="D1772" i="1"/>
  <c r="D1780" i="1"/>
  <c r="D1788" i="1"/>
  <c r="D1796" i="1"/>
  <c r="D1804" i="1"/>
  <c r="D1812" i="1"/>
  <c r="D1820" i="1"/>
  <c r="D1828" i="1"/>
  <c r="D270" i="1"/>
  <c r="D504" i="1"/>
  <c r="D529" i="1"/>
  <c r="D632" i="1"/>
  <c r="D680" i="1"/>
  <c r="D756" i="1"/>
  <c r="D777" i="1"/>
  <c r="D808" i="1"/>
  <c r="D812" i="1"/>
  <c r="D868" i="1"/>
  <c r="D920" i="1"/>
  <c r="D1040" i="1"/>
  <c r="D1118" i="1"/>
  <c r="D1154" i="1"/>
  <c r="D1194" i="1"/>
  <c r="D1203" i="1"/>
  <c r="D1218" i="1"/>
  <c r="D1247" i="1"/>
  <c r="D1263" i="1"/>
  <c r="D1294" i="1"/>
  <c r="D1327" i="1"/>
  <c r="D1358" i="1"/>
  <c r="D1403" i="1"/>
  <c r="D1432" i="1"/>
  <c r="D1434" i="1"/>
  <c r="D1438" i="1"/>
  <c r="D1440" i="1"/>
  <c r="D1456" i="1"/>
  <c r="D1483" i="1"/>
  <c r="D1514" i="1"/>
  <c r="D1523" i="1"/>
  <c r="D1538" i="1"/>
  <c r="D1567" i="1"/>
  <c r="D1583" i="1"/>
  <c r="D1614" i="1"/>
  <c r="D1679" i="1"/>
  <c r="D1683" i="1"/>
  <c r="D1687" i="1"/>
  <c r="D1742" i="1"/>
  <c r="D1744" i="1"/>
  <c r="D1746" i="1"/>
  <c r="D1750" i="1"/>
  <c r="D1754" i="1"/>
  <c r="D1814" i="1"/>
  <c r="D1822" i="1"/>
  <c r="D1824" i="1"/>
  <c r="D1899" i="1"/>
  <c r="D1902" i="1"/>
  <c r="D1915" i="1"/>
  <c r="D1918" i="1"/>
  <c r="D1931" i="1"/>
  <c r="D1934" i="1"/>
  <c r="D1947" i="1"/>
  <c r="D1950" i="1"/>
  <c r="D1963" i="1"/>
  <c r="D1966" i="1"/>
  <c r="D1979" i="1"/>
  <c r="D1982" i="1"/>
  <c r="D1995" i="1"/>
  <c r="D1998" i="1"/>
  <c r="D2011" i="1"/>
  <c r="D2014" i="1"/>
  <c r="D2027" i="1"/>
  <c r="D2030" i="1"/>
  <c r="D2043" i="1"/>
  <c r="D2046" i="1"/>
  <c r="D2059" i="1"/>
  <c r="D2062" i="1"/>
  <c r="D2075" i="1"/>
  <c r="D2078" i="1"/>
  <c r="D2091" i="1"/>
  <c r="D2094" i="1"/>
  <c r="D2107" i="1"/>
  <c r="D2110" i="1"/>
  <c r="D2123" i="1"/>
  <c r="D2126" i="1"/>
  <c r="D2139" i="1"/>
  <c r="D2142" i="1"/>
  <c r="D2155" i="1"/>
  <c r="D2158" i="1"/>
  <c r="D2171" i="1"/>
  <c r="D2174" i="1"/>
  <c r="D2187" i="1"/>
  <c r="D2190" i="1"/>
  <c r="D2203" i="1"/>
  <c r="D2206" i="1"/>
  <c r="D2219" i="1"/>
  <c r="D2222" i="1"/>
  <c r="D2235" i="1"/>
  <c r="D2238" i="1"/>
  <c r="D2251" i="1"/>
  <c r="D2254" i="1"/>
  <c r="D2267" i="1"/>
  <c r="D2270" i="1"/>
  <c r="D2283" i="1"/>
  <c r="D2286" i="1"/>
  <c r="D2299" i="1"/>
  <c r="D2302" i="1"/>
  <c r="D2315" i="1"/>
  <c r="D2318" i="1"/>
  <c r="D2331" i="1"/>
  <c r="D2334" i="1"/>
  <c r="D2347" i="1"/>
  <c r="D2350" i="1"/>
  <c r="D2363" i="1"/>
  <c r="D2366" i="1"/>
  <c r="D2379" i="1"/>
  <c r="D2382" i="1"/>
  <c r="D2395" i="1"/>
  <c r="D2398" i="1"/>
  <c r="D2411" i="1"/>
  <c r="D2414" i="1"/>
  <c r="D2427" i="1"/>
  <c r="D2430" i="1"/>
  <c r="D2443" i="1"/>
  <c r="D2446" i="1"/>
  <c r="D2459" i="1"/>
  <c r="D2462" i="1"/>
  <c r="D2475" i="1"/>
  <c r="D2478" i="1"/>
  <c r="D2491" i="1"/>
  <c r="D2494" i="1"/>
  <c r="D2507" i="1"/>
  <c r="D2510" i="1"/>
  <c r="D2523" i="1"/>
  <c r="D2526" i="1"/>
  <c r="D2539" i="1"/>
  <c r="D2542" i="1"/>
  <c r="D2555" i="1"/>
  <c r="D2558" i="1"/>
  <c r="D2571" i="1"/>
  <c r="D2574" i="1"/>
  <c r="D2587" i="1"/>
  <c r="D2590" i="1"/>
  <c r="D2603" i="1"/>
  <c r="D2606" i="1"/>
  <c r="D2619" i="1"/>
  <c r="D2622" i="1"/>
  <c r="D2635" i="1"/>
  <c r="D2638" i="1"/>
  <c r="D2651" i="1"/>
  <c r="D2654" i="1"/>
  <c r="D2667" i="1"/>
  <c r="D2670" i="1"/>
  <c r="D2683" i="1"/>
  <c r="D2686" i="1"/>
  <c r="D2699" i="1"/>
  <c r="D2702" i="1"/>
  <c r="D2715" i="1"/>
  <c r="D2718" i="1"/>
  <c r="D2731" i="1"/>
  <c r="D2734" i="1"/>
  <c r="D2747" i="1"/>
  <c r="D2750" i="1"/>
  <c r="D2763" i="1"/>
  <c r="D2766" i="1"/>
  <c r="D2779" i="1"/>
  <c r="D2782" i="1"/>
  <c r="D2795" i="1"/>
  <c r="D2798" i="1"/>
  <c r="D2811" i="1"/>
  <c r="D2814" i="1"/>
  <c r="D2827" i="1"/>
  <c r="D2830" i="1"/>
  <c r="D173" i="1"/>
  <c r="D739" i="1"/>
  <c r="D861" i="1"/>
  <c r="D883" i="1"/>
  <c r="D984" i="1"/>
  <c r="D987" i="1"/>
  <c r="D1025" i="1"/>
  <c r="D1102" i="1"/>
  <c r="D1104" i="1"/>
  <c r="D1138" i="1"/>
  <c r="D1150" i="1"/>
  <c r="D1152" i="1"/>
  <c r="D1179" i="1"/>
  <c r="D1208" i="1"/>
  <c r="D1210" i="1"/>
  <c r="D1214" i="1"/>
  <c r="D1216" i="1"/>
  <c r="D1232" i="1"/>
  <c r="D1259" i="1"/>
  <c r="D1290" i="1"/>
  <c r="D1299" i="1"/>
  <c r="D1314" i="1"/>
  <c r="D1354" i="1"/>
  <c r="D1363" i="1"/>
  <c r="D1378" i="1"/>
  <c r="D1407" i="1"/>
  <c r="D1423" i="1"/>
  <c r="D1454" i="1"/>
  <c r="D1499" i="1"/>
  <c r="D1528" i="1"/>
  <c r="D1530" i="1"/>
  <c r="D1534" i="1"/>
  <c r="D1536" i="1"/>
  <c r="D1552" i="1"/>
  <c r="D1579" i="1"/>
  <c r="D1610" i="1"/>
  <c r="D1619" i="1"/>
  <c r="D1634" i="1"/>
  <c r="D1694" i="1"/>
  <c r="D1696" i="1"/>
  <c r="D1698" i="1"/>
  <c r="D1702" i="1"/>
  <c r="D1706" i="1"/>
  <c r="D1759" i="1"/>
  <c r="D1763" i="1"/>
  <c r="D1767" i="1"/>
  <c r="D1818" i="1"/>
  <c r="D1826" i="1"/>
  <c r="D1839" i="1"/>
  <c r="D1842" i="1"/>
  <c r="D1850" i="1"/>
  <c r="D1855" i="1"/>
  <c r="D1858" i="1"/>
  <c r="D1866" i="1"/>
  <c r="D1871" i="1"/>
  <c r="D1874" i="1"/>
  <c r="D1882" i="1"/>
  <c r="D1887" i="1"/>
  <c r="D1890" i="1"/>
  <c r="D1905" i="1"/>
  <c r="D1921" i="1"/>
  <c r="D1937" i="1"/>
  <c r="D1953" i="1"/>
  <c r="D1969" i="1"/>
  <c r="D1985" i="1"/>
  <c r="D2001" i="1"/>
  <c r="D2017" i="1"/>
  <c r="D2033" i="1"/>
  <c r="D2049" i="1"/>
  <c r="D2065" i="1"/>
  <c r="D2081" i="1"/>
  <c r="D2097" i="1"/>
  <c r="D2113" i="1"/>
  <c r="D2129" i="1"/>
  <c r="D2145" i="1"/>
  <c r="D2161" i="1"/>
  <c r="D2177" i="1"/>
  <c r="D2193" i="1"/>
  <c r="D2209" i="1"/>
  <c r="D2225" i="1"/>
  <c r="D2241" i="1"/>
  <c r="D2257" i="1"/>
  <c r="D2273" i="1"/>
  <c r="D2289" i="1"/>
  <c r="D2305" i="1"/>
  <c r="D2321" i="1"/>
  <c r="D2337" i="1"/>
  <c r="D2353" i="1"/>
  <c r="D2369" i="1"/>
  <c r="D2385" i="1"/>
  <c r="D2401" i="1"/>
  <c r="D2417" i="1"/>
  <c r="D2433" i="1"/>
  <c r="D2449" i="1"/>
  <c r="D2465" i="1"/>
  <c r="D2481" i="1"/>
  <c r="D2497" i="1"/>
  <c r="D2513" i="1"/>
  <c r="D2529" i="1"/>
  <c r="D2545" i="1"/>
  <c r="D2561" i="1"/>
  <c r="D2577" i="1"/>
  <c r="D2593" i="1"/>
  <c r="D2609" i="1"/>
  <c r="D2625" i="1"/>
  <c r="D74" i="1"/>
  <c r="D301" i="1"/>
  <c r="D369" i="1"/>
  <c r="D520" i="1"/>
  <c r="D613" i="1"/>
  <c r="D692" i="1"/>
  <c r="D873" i="1"/>
  <c r="D925" i="1"/>
  <c r="D940" i="1"/>
  <c r="D1041" i="1"/>
  <c r="D1048" i="1"/>
  <c r="D1084" i="1"/>
  <c r="D1089" i="1"/>
  <c r="D1094" i="1"/>
  <c r="D1110" i="1"/>
  <c r="D1127" i="1"/>
  <c r="D1134" i="1"/>
  <c r="D1211" i="1"/>
  <c r="D1240" i="1"/>
  <c r="D1242" i="1"/>
  <c r="D1246" i="1"/>
  <c r="D1248" i="1"/>
  <c r="D1264" i="1"/>
  <c r="D1291" i="1"/>
  <c r="D1322" i="1"/>
  <c r="D1326" i="1"/>
  <c r="D1328" i="1"/>
  <c r="D1355" i="1"/>
  <c r="D1386" i="1"/>
  <c r="D1395" i="1"/>
  <c r="D1410" i="1"/>
  <c r="D1439" i="1"/>
  <c r="D1455" i="1"/>
  <c r="D1486" i="1"/>
  <c r="D1531" i="1"/>
  <c r="D1560" i="1"/>
  <c r="D1562" i="1"/>
  <c r="D1566" i="1"/>
  <c r="D1568" i="1"/>
  <c r="D1584" i="1"/>
  <c r="D1611" i="1"/>
  <c r="D1642" i="1"/>
  <c r="D1678" i="1"/>
  <c r="D1680" i="1"/>
  <c r="D1682" i="1"/>
  <c r="D1686" i="1"/>
  <c r="D1690" i="1"/>
  <c r="D1743" i="1"/>
  <c r="D1747" i="1"/>
  <c r="D1751" i="1"/>
  <c r="D1823" i="1"/>
  <c r="D1838" i="1"/>
  <c r="D1854" i="1"/>
  <c r="D1870" i="1"/>
  <c r="D1886" i="1"/>
  <c r="D1907" i="1"/>
  <c r="D1910" i="1"/>
  <c r="D1923" i="1"/>
  <c r="D1926" i="1"/>
  <c r="D1939" i="1"/>
  <c r="D1942" i="1"/>
  <c r="D1955" i="1"/>
  <c r="D1958" i="1"/>
  <c r="D1971" i="1"/>
  <c r="D1974" i="1"/>
  <c r="D1987" i="1"/>
  <c r="D1990" i="1"/>
  <c r="D2003" i="1"/>
  <c r="D2006" i="1"/>
  <c r="D2019" i="1"/>
  <c r="D2022" i="1"/>
  <c r="D2035" i="1"/>
  <c r="D2038" i="1"/>
  <c r="D2051" i="1"/>
  <c r="D2054" i="1"/>
  <c r="D2067" i="1"/>
  <c r="D2070" i="1"/>
  <c r="D2083" i="1"/>
  <c r="D2086" i="1"/>
  <c r="D2099" i="1"/>
  <c r="D2102" i="1"/>
  <c r="D2115" i="1"/>
  <c r="D2118" i="1"/>
  <c r="D2131" i="1"/>
  <c r="D2134" i="1"/>
  <c r="D2147" i="1"/>
  <c r="D2150" i="1"/>
  <c r="D2163" i="1"/>
  <c r="D2166" i="1"/>
  <c r="D2179" i="1"/>
  <c r="D2182" i="1"/>
  <c r="D2195" i="1"/>
  <c r="D2198" i="1"/>
  <c r="D2211" i="1"/>
  <c r="D2214" i="1"/>
  <c r="D2227" i="1"/>
  <c r="D2230" i="1"/>
  <c r="D2243" i="1"/>
  <c r="D2246" i="1"/>
  <c r="D2259" i="1"/>
  <c r="D2262" i="1"/>
  <c r="D2275" i="1"/>
  <c r="D2278" i="1"/>
  <c r="D2291" i="1"/>
  <c r="D2294" i="1"/>
  <c r="D2307" i="1"/>
  <c r="D2310" i="1"/>
  <c r="D2323" i="1"/>
  <c r="D2326" i="1"/>
  <c r="D2339" i="1"/>
  <c r="D2342" i="1"/>
  <c r="D2355" i="1"/>
  <c r="D2358" i="1"/>
  <c r="D2371" i="1"/>
  <c r="D2374" i="1"/>
  <c r="D2387" i="1"/>
  <c r="D2390" i="1"/>
  <c r="D2403" i="1"/>
  <c r="D2406" i="1"/>
  <c r="D2419" i="1"/>
  <c r="D2422" i="1"/>
  <c r="D2435" i="1"/>
  <c r="D2438" i="1"/>
  <c r="D2451" i="1"/>
  <c r="D2454" i="1"/>
  <c r="D2467" i="1"/>
  <c r="D2470" i="1"/>
  <c r="D2483" i="1"/>
  <c r="D2486" i="1"/>
  <c r="D2499" i="1"/>
  <c r="D2502" i="1"/>
  <c r="D2515" i="1"/>
  <c r="D2518" i="1"/>
  <c r="D2531" i="1"/>
  <c r="D2534" i="1"/>
  <c r="D2547" i="1"/>
  <c r="D2550" i="1"/>
  <c r="D2563" i="1"/>
  <c r="D2566" i="1"/>
  <c r="D2579" i="1"/>
  <c r="D2582" i="1"/>
  <c r="D2595" i="1"/>
  <c r="D2598" i="1"/>
  <c r="D2611" i="1"/>
  <c r="D2614" i="1"/>
  <c r="D2627" i="1"/>
  <c r="D2630" i="1"/>
  <c r="D2643" i="1"/>
  <c r="D2646" i="1"/>
  <c r="D2659" i="1"/>
  <c r="D2662" i="1"/>
  <c r="D2675" i="1"/>
  <c r="D2678" i="1"/>
  <c r="D2691" i="1"/>
  <c r="D2694" i="1"/>
  <c r="D2707" i="1"/>
  <c r="D2710" i="1"/>
  <c r="D2723" i="1"/>
  <c r="D2726" i="1"/>
  <c r="D2739" i="1"/>
  <c r="D2742" i="1"/>
  <c r="D2755" i="1"/>
  <c r="D2758" i="1"/>
  <c r="D2771" i="1"/>
  <c r="D2774" i="1"/>
  <c r="D2787" i="1"/>
  <c r="D2790" i="1"/>
  <c r="D2803" i="1"/>
  <c r="D2806" i="1"/>
  <c r="D2819" i="1"/>
  <c r="D2822" i="1"/>
  <c r="D2835" i="1"/>
  <c r="D2838" i="1"/>
  <c r="D171" i="1"/>
  <c r="D222" i="1"/>
  <c r="D278" i="1"/>
  <c r="D282" i="1"/>
  <c r="D474" i="1"/>
  <c r="D477" i="1"/>
  <c r="D647" i="1"/>
  <c r="D771" i="1"/>
  <c r="D845" i="1"/>
  <c r="D897" i="1"/>
  <c r="D968" i="1"/>
  <c r="D1085" i="1"/>
  <c r="D1123" i="1"/>
  <c r="D1147" i="1"/>
  <c r="D1168" i="1"/>
  <c r="D1171" i="1"/>
  <c r="D1176" i="1"/>
  <c r="D1258" i="1"/>
  <c r="D1278" i="1"/>
  <c r="D1307" i="1"/>
  <c r="D1346" i="1"/>
  <c r="D1387" i="1"/>
  <c r="D1408" i="1"/>
  <c r="D1422" i="1"/>
  <c r="D1502" i="1"/>
  <c r="D1504" i="1"/>
  <c r="D1546" i="1"/>
  <c r="D1592" i="1"/>
  <c r="D1595" i="1"/>
  <c r="D1600" i="1"/>
  <c r="D1615" i="1"/>
  <c r="D1699" i="1"/>
  <c r="D1714" i="1"/>
  <c r="D1735" i="1"/>
  <c r="D1766" i="1"/>
  <c r="D1774" i="1"/>
  <c r="D1794" i="1"/>
  <c r="D1808" i="1"/>
  <c r="D1830" i="1"/>
  <c r="D1930" i="1"/>
  <c r="D1938" i="1"/>
  <c r="D1993" i="1"/>
  <c r="D2005" i="1"/>
  <c r="D2007" i="1"/>
  <c r="D2013" i="1"/>
  <c r="D2015" i="1"/>
  <c r="D2061" i="1"/>
  <c r="D2063" i="1"/>
  <c r="D2069" i="1"/>
  <c r="D2071" i="1"/>
  <c r="D2089" i="1"/>
  <c r="D2138" i="1"/>
  <c r="D2146" i="1"/>
  <c r="D2189" i="1"/>
  <c r="D2191" i="1"/>
  <c r="D2197" i="1"/>
  <c r="D2199" i="1"/>
  <c r="D2217" i="1"/>
  <c r="D2266" i="1"/>
  <c r="D2274" i="1"/>
  <c r="D2317" i="1"/>
  <c r="D2319" i="1"/>
  <c r="D2325" i="1"/>
  <c r="D2327" i="1"/>
  <c r="D2345" i="1"/>
  <c r="D2394" i="1"/>
  <c r="D2402" i="1"/>
  <c r="D2445" i="1"/>
  <c r="D2447" i="1"/>
  <c r="D2453" i="1"/>
  <c r="D2455" i="1"/>
  <c r="D2473" i="1"/>
  <c r="D2522" i="1"/>
  <c r="D2530" i="1"/>
  <c r="D2573" i="1"/>
  <c r="D2575" i="1"/>
  <c r="D2581" i="1"/>
  <c r="D2583" i="1"/>
  <c r="D2601" i="1"/>
  <c r="D2639" i="1"/>
  <c r="D2641" i="1"/>
  <c r="D2655" i="1"/>
  <c r="D2657" i="1"/>
  <c r="D2671" i="1"/>
  <c r="D2673" i="1"/>
  <c r="D2687" i="1"/>
  <c r="D2689" i="1"/>
  <c r="D2703" i="1"/>
  <c r="D2705" i="1"/>
  <c r="D2719" i="1"/>
  <c r="D2721" i="1"/>
  <c r="D2735" i="1"/>
  <c r="D2737" i="1"/>
  <c r="D2751" i="1"/>
  <c r="D2753" i="1"/>
  <c r="D2767" i="1"/>
  <c r="D2769" i="1"/>
  <c r="D2783" i="1"/>
  <c r="D2785" i="1"/>
  <c r="D2799" i="1"/>
  <c r="D2801" i="1"/>
  <c r="D2815" i="1"/>
  <c r="D2817" i="1"/>
  <c r="D2831" i="1"/>
  <c r="D2833" i="1"/>
  <c r="D2851" i="1"/>
  <c r="D2854" i="1"/>
  <c r="D2867" i="1"/>
  <c r="D2870" i="1"/>
  <c r="D2883" i="1"/>
  <c r="D2886" i="1"/>
  <c r="D2899" i="1"/>
  <c r="D2902" i="1"/>
  <c r="D2915" i="1"/>
  <c r="D2918" i="1"/>
  <c r="D2931" i="1"/>
  <c r="D2934" i="1"/>
  <c r="D2947" i="1"/>
  <c r="D2950" i="1"/>
  <c r="D2963" i="1"/>
  <c r="D2966" i="1"/>
  <c r="D2979" i="1"/>
  <c r="D2982" i="1"/>
  <c r="D2995" i="1"/>
  <c r="D2998" i="1"/>
  <c r="D3011" i="1"/>
  <c r="D3014" i="1"/>
  <c r="D3027" i="1"/>
  <c r="D3030" i="1"/>
  <c r="D3043" i="1"/>
  <c r="D3046" i="1"/>
  <c r="D3059" i="1"/>
  <c r="D3062" i="1"/>
  <c r="D3075" i="1"/>
  <c r="D3078" i="1"/>
  <c r="D3091" i="1"/>
  <c r="D3094" i="1"/>
  <c r="D3107" i="1"/>
  <c r="D3110" i="1"/>
  <c r="D3123" i="1"/>
  <c r="D3126" i="1"/>
  <c r="D3139" i="1"/>
  <c r="D3142" i="1"/>
  <c r="D3155" i="1"/>
  <c r="D3158" i="1"/>
  <c r="D3171" i="1"/>
  <c r="D3174" i="1"/>
  <c r="D3187" i="1"/>
  <c r="D3190" i="1"/>
  <c r="D3203" i="1"/>
  <c r="D3206" i="1"/>
  <c r="D3219" i="1"/>
  <c r="D3222" i="1"/>
  <c r="D3235" i="1"/>
  <c r="D3238" i="1"/>
  <c r="D3251" i="1"/>
  <c r="D3254" i="1"/>
  <c r="D3267" i="1"/>
  <c r="D3270" i="1"/>
  <c r="D3283" i="1"/>
  <c r="D3286" i="1"/>
  <c r="D3299" i="1"/>
  <c r="D3302" i="1"/>
  <c r="D3315" i="1"/>
  <c r="D3318" i="1"/>
  <c r="D3331" i="1"/>
  <c r="D3334" i="1"/>
  <c r="D3347" i="1"/>
  <c r="D3350" i="1"/>
  <c r="D3363" i="1"/>
  <c r="D3366" i="1"/>
  <c r="D3379" i="1"/>
  <c r="D3382" i="1"/>
  <c r="D3395" i="1"/>
  <c r="D3398" i="1"/>
  <c r="D3411" i="1"/>
  <c r="D3414" i="1"/>
  <c r="D3427" i="1"/>
  <c r="D3430" i="1"/>
  <c r="D3443" i="1"/>
  <c r="D3446" i="1"/>
  <c r="D3459" i="1"/>
  <c r="D3462" i="1"/>
  <c r="D3475" i="1"/>
  <c r="D3478" i="1"/>
  <c r="D3491" i="1"/>
  <c r="D3494" i="1"/>
  <c r="D3507" i="1"/>
  <c r="D3510" i="1"/>
  <c r="D3523" i="1"/>
  <c r="D3526" i="1"/>
  <c r="D3539" i="1"/>
  <c r="D3542" i="1"/>
  <c r="D3555" i="1"/>
  <c r="D3558" i="1"/>
  <c r="D3571" i="1"/>
  <c r="D3574" i="1"/>
  <c r="D3587" i="1"/>
  <c r="D3590" i="1"/>
  <c r="D3603" i="1"/>
  <c r="D3606" i="1"/>
  <c r="D3619" i="1"/>
  <c r="D3622" i="1"/>
  <c r="D3635" i="1"/>
  <c r="D3638" i="1"/>
  <c r="D3651" i="1"/>
  <c r="D3654" i="1"/>
  <c r="D3667" i="1"/>
  <c r="D3670" i="1"/>
  <c r="D3683" i="1"/>
  <c r="D3686" i="1"/>
  <c r="D3699" i="1"/>
  <c r="D3702" i="1"/>
  <c r="D3715" i="1"/>
  <c r="D3718" i="1"/>
  <c r="D3731" i="1"/>
  <c r="D3734" i="1"/>
  <c r="D3741" i="1"/>
  <c r="D3745" i="1"/>
  <c r="D3749" i="1"/>
  <c r="D3753" i="1"/>
  <c r="D3757" i="1"/>
  <c r="D3761" i="1"/>
  <c r="D3765" i="1"/>
  <c r="D3769" i="1"/>
  <c r="D3773" i="1"/>
  <c r="D3777" i="1"/>
  <c r="D3781" i="1"/>
  <c r="D3785" i="1"/>
  <c r="D3789" i="1"/>
  <c r="D3793" i="1"/>
  <c r="D3797" i="1"/>
  <c r="D3801" i="1"/>
  <c r="D3805" i="1"/>
  <c r="D3809" i="1"/>
  <c r="D3813" i="1"/>
  <c r="D3817" i="1"/>
  <c r="D3821" i="1"/>
  <c r="D3825" i="1"/>
  <c r="D3829" i="1"/>
  <c r="D3833" i="1"/>
  <c r="D3837" i="1"/>
  <c r="D397" i="1"/>
  <c r="D456" i="1"/>
  <c r="D556" i="1"/>
  <c r="D589" i="1"/>
  <c r="D663" i="1"/>
  <c r="D721" i="1"/>
  <c r="D989" i="1"/>
  <c r="D1027" i="1"/>
  <c r="D1095" i="1"/>
  <c r="D1103" i="1"/>
  <c r="D1114" i="1"/>
  <c r="D1120" i="1"/>
  <c r="D1215" i="1"/>
  <c r="D1227" i="1"/>
  <c r="D1250" i="1"/>
  <c r="D1267" i="1"/>
  <c r="D1296" i="1"/>
  <c r="D1311" i="1"/>
  <c r="D1338" i="1"/>
  <c r="D1343" i="1"/>
  <c r="D1390" i="1"/>
  <c r="D1406" i="1"/>
  <c r="D1498" i="1"/>
  <c r="D1519" i="1"/>
  <c r="D1551" i="1"/>
  <c r="D1563" i="1"/>
  <c r="D1624" i="1"/>
  <c r="D1654" i="1"/>
  <c r="D1662" i="1"/>
  <c r="D1712" i="1"/>
  <c r="D1727" i="1"/>
  <c r="D1730" i="1"/>
  <c r="D1783" i="1"/>
  <c r="D1806" i="1"/>
  <c r="D1836" i="1"/>
  <c r="D1852" i="1"/>
  <c r="D1868" i="1"/>
  <c r="D1884" i="1"/>
  <c r="D1914" i="1"/>
  <c r="D1922" i="1"/>
  <c r="D1977" i="1"/>
  <c r="D1989" i="1"/>
  <c r="D1991" i="1"/>
  <c r="D1997" i="1"/>
  <c r="D1999" i="1"/>
  <c r="D2077" i="1"/>
  <c r="D2079" i="1"/>
  <c r="D2085" i="1"/>
  <c r="D2087" i="1"/>
  <c r="D2105" i="1"/>
  <c r="D2154" i="1"/>
  <c r="D2162" i="1"/>
  <c r="D2205" i="1"/>
  <c r="D2207" i="1"/>
  <c r="D2213" i="1"/>
  <c r="D2215" i="1"/>
  <c r="D2233" i="1"/>
  <c r="D2282" i="1"/>
  <c r="D2290" i="1"/>
  <c r="D2333" i="1"/>
  <c r="D2335" i="1"/>
  <c r="D2341" i="1"/>
  <c r="D2343" i="1"/>
  <c r="D2361" i="1"/>
  <c r="D2410" i="1"/>
  <c r="D2418" i="1"/>
  <c r="D2461" i="1"/>
  <c r="D2463" i="1"/>
  <c r="D2469" i="1"/>
  <c r="D2471" i="1"/>
  <c r="D2489" i="1"/>
  <c r="D2538" i="1"/>
  <c r="D2546" i="1"/>
  <c r="D2589" i="1"/>
  <c r="D2591" i="1"/>
  <c r="D2597" i="1"/>
  <c r="D2599" i="1"/>
  <c r="D2617" i="1"/>
  <c r="D2634" i="1"/>
  <c r="D2650" i="1"/>
  <c r="D2666" i="1"/>
  <c r="D2682" i="1"/>
  <c r="D2698" i="1"/>
  <c r="D2714" i="1"/>
  <c r="D2730" i="1"/>
  <c r="D2746" i="1"/>
  <c r="D2762" i="1"/>
  <c r="D2778" i="1"/>
  <c r="D2794" i="1"/>
  <c r="D2810" i="1"/>
  <c r="D2826" i="1"/>
  <c r="D2841" i="1"/>
  <c r="D2857" i="1"/>
  <c r="D2873" i="1"/>
  <c r="D2889" i="1"/>
  <c r="D2905" i="1"/>
  <c r="D2921" i="1"/>
  <c r="D2937" i="1"/>
  <c r="D2953" i="1"/>
  <c r="D2969" i="1"/>
  <c r="D2985" i="1"/>
  <c r="D3001" i="1"/>
  <c r="D3017" i="1"/>
  <c r="D3033" i="1"/>
  <c r="D3049" i="1"/>
  <c r="D3065" i="1"/>
  <c r="D3081" i="1"/>
  <c r="D3097" i="1"/>
  <c r="D3113" i="1"/>
  <c r="D3129" i="1"/>
  <c r="D3145" i="1"/>
  <c r="D3161" i="1"/>
  <c r="D3177" i="1"/>
  <c r="D3193" i="1"/>
  <c r="D3209" i="1"/>
  <c r="D3225" i="1"/>
  <c r="D3241" i="1"/>
  <c r="D3257" i="1"/>
  <c r="D3273" i="1"/>
  <c r="D3289" i="1"/>
  <c r="D3305" i="1"/>
  <c r="D3321" i="1"/>
  <c r="D3337" i="1"/>
  <c r="D3353" i="1"/>
  <c r="D3369" i="1"/>
  <c r="D3385" i="1"/>
  <c r="D3401" i="1"/>
  <c r="D3417" i="1"/>
  <c r="D3433" i="1"/>
  <c r="D3449" i="1"/>
  <c r="D3465" i="1"/>
  <c r="D3481" i="1"/>
  <c r="D3497" i="1"/>
  <c r="D3513" i="1"/>
  <c r="D3529" i="1"/>
  <c r="D3545" i="1"/>
  <c r="D3561" i="1"/>
  <c r="D3577" i="1"/>
  <c r="D3593" i="1"/>
  <c r="D3609" i="1"/>
  <c r="D242" i="1"/>
  <c r="D432" i="1"/>
  <c r="D669" i="1"/>
  <c r="D791" i="1"/>
  <c r="D909" i="1"/>
  <c r="D1068" i="1"/>
  <c r="D1096" i="1"/>
  <c r="D1115" i="1"/>
  <c r="D1136" i="1"/>
  <c r="D1162" i="1"/>
  <c r="D1186" i="1"/>
  <c r="D1230" i="1"/>
  <c r="D1336" i="1"/>
  <c r="D1339" i="1"/>
  <c r="D1344" i="1"/>
  <c r="D1359" i="1"/>
  <c r="D1402" i="1"/>
  <c r="D1450" i="1"/>
  <c r="D1464" i="1"/>
  <c r="D1503" i="1"/>
  <c r="D1602" i="1"/>
  <c r="D1643" i="1"/>
  <c r="D1666" i="1"/>
  <c r="D1715" i="1"/>
  <c r="D1722" i="1"/>
  <c r="D1728" i="1"/>
  <c r="D1731" i="1"/>
  <c r="D1758" i="1"/>
  <c r="D1807" i="1"/>
  <c r="D1827" i="1"/>
  <c r="D1831" i="1"/>
  <c r="D1844" i="1"/>
  <c r="D1860" i="1"/>
  <c r="D1876" i="1"/>
  <c r="D1892" i="1"/>
  <c r="D1929" i="1"/>
  <c r="D1941" i="1"/>
  <c r="D1943" i="1"/>
  <c r="D1949" i="1"/>
  <c r="D1951" i="1"/>
  <c r="D1994" i="1"/>
  <c r="D2002" i="1"/>
  <c r="D2074" i="1"/>
  <c r="D2082" i="1"/>
  <c r="D2125" i="1"/>
  <c r="D2127" i="1"/>
  <c r="D2133" i="1"/>
  <c r="D2135" i="1"/>
  <c r="D2153" i="1"/>
  <c r="D2202" i="1"/>
  <c r="D2210" i="1"/>
  <c r="D2253" i="1"/>
  <c r="D2255" i="1"/>
  <c r="D2261" i="1"/>
  <c r="D2263" i="1"/>
  <c r="D2281" i="1"/>
  <c r="D2330" i="1"/>
  <c r="D2338" i="1"/>
  <c r="D2381" i="1"/>
  <c r="D2383" i="1"/>
  <c r="D2389" i="1"/>
  <c r="D2391" i="1"/>
  <c r="D2409" i="1"/>
  <c r="D2458" i="1"/>
  <c r="D2466" i="1"/>
  <c r="D2509" i="1"/>
  <c r="D2511" i="1"/>
  <c r="D2517" i="1"/>
  <c r="D2519" i="1"/>
  <c r="D2537" i="1"/>
  <c r="D2586" i="1"/>
  <c r="D2594" i="1"/>
  <c r="D2631" i="1"/>
  <c r="D2633" i="1"/>
  <c r="D2647" i="1"/>
  <c r="D2649" i="1"/>
  <c r="D2663" i="1"/>
  <c r="D2665" i="1"/>
  <c r="D2679" i="1"/>
  <c r="D2681" i="1"/>
  <c r="D2695" i="1"/>
  <c r="D2697" i="1"/>
  <c r="D2711" i="1"/>
  <c r="D2713" i="1"/>
  <c r="D2727" i="1"/>
  <c r="D2729" i="1"/>
  <c r="D2743" i="1"/>
  <c r="D2745" i="1"/>
  <c r="D2759" i="1"/>
  <c r="D2761" i="1"/>
  <c r="D2775" i="1"/>
  <c r="D2777" i="1"/>
  <c r="D2791" i="1"/>
  <c r="D2793" i="1"/>
  <c r="D2807" i="1"/>
  <c r="D2809" i="1"/>
  <c r="D2823" i="1"/>
  <c r="D2825" i="1"/>
  <c r="D2837" i="1"/>
  <c r="D2843" i="1"/>
  <c r="D2846" i="1"/>
  <c r="D2859" i="1"/>
  <c r="D2862" i="1"/>
  <c r="D2875" i="1"/>
  <c r="D2878" i="1"/>
  <c r="D2891" i="1"/>
  <c r="D2894" i="1"/>
  <c r="D2907" i="1"/>
  <c r="D2910" i="1"/>
  <c r="D2923" i="1"/>
  <c r="D2926" i="1"/>
  <c r="D2939" i="1"/>
  <c r="D2942" i="1"/>
  <c r="D2955" i="1"/>
  <c r="D2958" i="1"/>
  <c r="D2971" i="1"/>
  <c r="D2974" i="1"/>
  <c r="D2987" i="1"/>
  <c r="D2990" i="1"/>
  <c r="D3003" i="1"/>
  <c r="D3006" i="1"/>
  <c r="D3019" i="1"/>
  <c r="D3022" i="1"/>
  <c r="D3035" i="1"/>
  <c r="D3038" i="1"/>
  <c r="D3051" i="1"/>
  <c r="D3054" i="1"/>
  <c r="D3067" i="1"/>
  <c r="D3070" i="1"/>
  <c r="D3083" i="1"/>
  <c r="D3086" i="1"/>
  <c r="D3099" i="1"/>
  <c r="D3102" i="1"/>
  <c r="D3115" i="1"/>
  <c r="D3118" i="1"/>
  <c r="D3131" i="1"/>
  <c r="D3134" i="1"/>
  <c r="D3147" i="1"/>
  <c r="D3150" i="1"/>
  <c r="D3163" i="1"/>
  <c r="D3166" i="1"/>
  <c r="D3179" i="1"/>
  <c r="D3182" i="1"/>
  <c r="D3195" i="1"/>
  <c r="D3198" i="1"/>
  <c r="D3211" i="1"/>
  <c r="D3214" i="1"/>
  <c r="D3227" i="1"/>
  <c r="D3230" i="1"/>
  <c r="D3243" i="1"/>
  <c r="D3246" i="1"/>
  <c r="D3259" i="1"/>
  <c r="D3262" i="1"/>
  <c r="D3275" i="1"/>
  <c r="D3278" i="1"/>
  <c r="D3291" i="1"/>
  <c r="D3294" i="1"/>
  <c r="D3307" i="1"/>
  <c r="D3310" i="1"/>
  <c r="D3323" i="1"/>
  <c r="D3326" i="1"/>
  <c r="D3339" i="1"/>
  <c r="D3342" i="1"/>
  <c r="D3355" i="1"/>
  <c r="D3358" i="1"/>
  <c r="D3371" i="1"/>
  <c r="D3374" i="1"/>
  <c r="D3387" i="1"/>
  <c r="D3390" i="1"/>
  <c r="D3403" i="1"/>
  <c r="D3406" i="1"/>
  <c r="D3419" i="1"/>
  <c r="D3422" i="1"/>
  <c r="D3435" i="1"/>
  <c r="D3438" i="1"/>
  <c r="D3451" i="1"/>
  <c r="D3454" i="1"/>
  <c r="D3467" i="1"/>
  <c r="D3470" i="1"/>
  <c r="D3483" i="1"/>
  <c r="D3486" i="1"/>
  <c r="D3499" i="1"/>
  <c r="D3502" i="1"/>
  <c r="D3515" i="1"/>
  <c r="D3518" i="1"/>
  <c r="D3531" i="1"/>
  <c r="D3534" i="1"/>
  <c r="D3547" i="1"/>
  <c r="D3550" i="1"/>
  <c r="D3563" i="1"/>
  <c r="D3566" i="1"/>
  <c r="D3579" i="1"/>
  <c r="D3582" i="1"/>
  <c r="D3595" i="1"/>
  <c r="D3598" i="1"/>
  <c r="D3611" i="1"/>
  <c r="D3614" i="1"/>
  <c r="D3627" i="1"/>
  <c r="D3630" i="1"/>
  <c r="D3643" i="1"/>
  <c r="D3646" i="1"/>
  <c r="D3659" i="1"/>
  <c r="D3662" i="1"/>
  <c r="D3675" i="1"/>
  <c r="D3678" i="1"/>
  <c r="D3691" i="1"/>
  <c r="D3694" i="1"/>
  <c r="D3707" i="1"/>
  <c r="D3710" i="1"/>
  <c r="D3723" i="1"/>
  <c r="D3726" i="1"/>
  <c r="D3739" i="1"/>
  <c r="D3743" i="1"/>
  <c r="D3747" i="1"/>
  <c r="D3751" i="1"/>
  <c r="D3755" i="1"/>
  <c r="D3759" i="1"/>
  <c r="D3763" i="1"/>
  <c r="D3767" i="1"/>
  <c r="D3771" i="1"/>
  <c r="D3775" i="1"/>
  <c r="D3779" i="1"/>
  <c r="D3783" i="1"/>
  <c r="D3787" i="1"/>
  <c r="D3791" i="1"/>
  <c r="D3795" i="1"/>
  <c r="D3799" i="1"/>
  <c r="D3803" i="1"/>
  <c r="D3807" i="1"/>
  <c r="D3811" i="1"/>
  <c r="D3815" i="1"/>
  <c r="D3819" i="1"/>
  <c r="D3823" i="1"/>
  <c r="D3827" i="1"/>
  <c r="D3831" i="1"/>
  <c r="D3835" i="1"/>
  <c r="D3839" i="1"/>
  <c r="D3843" i="1"/>
  <c r="D3847" i="1"/>
  <c r="D3851" i="1"/>
  <c r="D3855" i="1"/>
  <c r="D3859" i="1"/>
  <c r="D3863" i="1"/>
  <c r="D3867" i="1"/>
  <c r="D3871" i="1"/>
  <c r="D3875" i="1"/>
  <c r="D3879" i="1"/>
  <c r="D3883" i="1"/>
  <c r="D3887" i="1"/>
  <c r="D3891" i="1"/>
  <c r="D3895" i="1"/>
  <c r="D3899" i="1"/>
  <c r="D3903" i="1"/>
  <c r="D3907" i="1"/>
  <c r="D3911" i="1"/>
  <c r="D3915" i="1"/>
  <c r="D3919" i="1"/>
  <c r="D3923" i="1"/>
  <c r="D3927" i="1"/>
  <c r="D3931" i="1"/>
  <c r="D3935" i="1"/>
  <c r="D3939" i="1"/>
  <c r="D3943" i="1"/>
  <c r="D3947" i="1"/>
  <c r="D3951" i="1"/>
  <c r="D3955" i="1"/>
  <c r="D3959" i="1"/>
  <c r="D665" i="1"/>
  <c r="D1072" i="1"/>
  <c r="D1195" i="1"/>
  <c r="D1295" i="1"/>
  <c r="D1368" i="1"/>
  <c r="D1371" i="1"/>
  <c r="D1376" i="1"/>
  <c r="D1482" i="1"/>
  <c r="D1520" i="1"/>
  <c r="D1535" i="1"/>
  <c r="D1555" i="1"/>
  <c r="D1587" i="1"/>
  <c r="D1598" i="1"/>
  <c r="D1655" i="1"/>
  <c r="D1734" i="1"/>
  <c r="D1776" i="1"/>
  <c r="D1790" i="1"/>
  <c r="D1810" i="1"/>
  <c r="D1843" i="1"/>
  <c r="D1875" i="1"/>
  <c r="D1901" i="1"/>
  <c r="D1911" i="1"/>
  <c r="D1927" i="1"/>
  <c r="D2010" i="1"/>
  <c r="D2025" i="1"/>
  <c r="D2042" i="1"/>
  <c r="D2047" i="1"/>
  <c r="D2066" i="1"/>
  <c r="D2103" i="1"/>
  <c r="D2143" i="1"/>
  <c r="D2149" i="1"/>
  <c r="D2169" i="1"/>
  <c r="D2183" i="1"/>
  <c r="D2186" i="1"/>
  <c r="D2201" i="1"/>
  <c r="D2221" i="1"/>
  <c r="D2223" i="1"/>
  <c r="D2242" i="1"/>
  <c r="D2346" i="1"/>
  <c r="D2373" i="1"/>
  <c r="D2378" i="1"/>
  <c r="D2407" i="1"/>
  <c r="D2434" i="1"/>
  <c r="D2485" i="1"/>
  <c r="D2565" i="1"/>
  <c r="D2621" i="1"/>
  <c r="D2658" i="1"/>
  <c r="D2701" i="1"/>
  <c r="D2725" i="1"/>
  <c r="D2786" i="1"/>
  <c r="D2829" i="1"/>
  <c r="D2849" i="1"/>
  <c r="D2898" i="1"/>
  <c r="D2906" i="1"/>
  <c r="D2949" i="1"/>
  <c r="D2951" i="1"/>
  <c r="D2957" i="1"/>
  <c r="D2959" i="1"/>
  <c r="D2977" i="1"/>
  <c r="D3026" i="1"/>
  <c r="D3034" i="1"/>
  <c r="D3077" i="1"/>
  <c r="D3079" i="1"/>
  <c r="D3085" i="1"/>
  <c r="D3087" i="1"/>
  <c r="D3105" i="1"/>
  <c r="D3154" i="1"/>
  <c r="D3162" i="1"/>
  <c r="D3205" i="1"/>
  <c r="D3207" i="1"/>
  <c r="D3213" i="1"/>
  <c r="D3215" i="1"/>
  <c r="D3233" i="1"/>
  <c r="D3282" i="1"/>
  <c r="D3290" i="1"/>
  <c r="D3333" i="1"/>
  <c r="D3335" i="1"/>
  <c r="D3341" i="1"/>
  <c r="D3343" i="1"/>
  <c r="D3361" i="1"/>
  <c r="D3410" i="1"/>
  <c r="D3418" i="1"/>
  <c r="D3461" i="1"/>
  <c r="D3463" i="1"/>
  <c r="D3469" i="1"/>
  <c r="D3471" i="1"/>
  <c r="D3489" i="1"/>
  <c r="D3538" i="1"/>
  <c r="D3546" i="1"/>
  <c r="D3589" i="1"/>
  <c r="D3591" i="1"/>
  <c r="D3597" i="1"/>
  <c r="D3599" i="1"/>
  <c r="D3618" i="1"/>
  <c r="D3634" i="1"/>
  <c r="D3650" i="1"/>
  <c r="D3666" i="1"/>
  <c r="D3682" i="1"/>
  <c r="D3698" i="1"/>
  <c r="D3714" i="1"/>
  <c r="D3730" i="1"/>
  <c r="D3742" i="1"/>
  <c r="D3750" i="1"/>
  <c r="D3758" i="1"/>
  <c r="D3766" i="1"/>
  <c r="D3774" i="1"/>
  <c r="D3782" i="1"/>
  <c r="D3790" i="1"/>
  <c r="D3798" i="1"/>
  <c r="D3806" i="1"/>
  <c r="D3814" i="1"/>
  <c r="D3822" i="1"/>
  <c r="D3830" i="1"/>
  <c r="D3838" i="1"/>
  <c r="D3841" i="1"/>
  <c r="D3854" i="1"/>
  <c r="D3857" i="1"/>
  <c r="D3870" i="1"/>
  <c r="D3873" i="1"/>
  <c r="D3886" i="1"/>
  <c r="D3889" i="1"/>
  <c r="D3902" i="1"/>
  <c r="D3905" i="1"/>
  <c r="D3918" i="1"/>
  <c r="D3921" i="1"/>
  <c r="D3934" i="1"/>
  <c r="D3937" i="1"/>
  <c r="D3950" i="1"/>
  <c r="D3953" i="1"/>
  <c r="D3963" i="1"/>
  <c r="D3967" i="1"/>
  <c r="D3971" i="1"/>
  <c r="D3975" i="1"/>
  <c r="D3979" i="1"/>
  <c r="D3983" i="1"/>
  <c r="D3987" i="1"/>
  <c r="D3991" i="1"/>
  <c r="D3995" i="1"/>
  <c r="D3999" i="1"/>
  <c r="D4003" i="1"/>
  <c r="D4007" i="1"/>
  <c r="D4011" i="1"/>
  <c r="D4015" i="1"/>
  <c r="D4019" i="1"/>
  <c r="D4023" i="1"/>
  <c r="D4027" i="1"/>
  <c r="D4031" i="1"/>
  <c r="D4035" i="1"/>
  <c r="D4039" i="1"/>
  <c r="D4043" i="1"/>
  <c r="D4047" i="1"/>
  <c r="D4051" i="1"/>
  <c r="D4055" i="1"/>
  <c r="D4059" i="1"/>
  <c r="D4063" i="1"/>
  <c r="D4067" i="1"/>
  <c r="D4071" i="1"/>
  <c r="D4075" i="1"/>
  <c r="D4079" i="1"/>
  <c r="D4083" i="1"/>
  <c r="D4087" i="1"/>
  <c r="D4091" i="1"/>
  <c r="D4095" i="1"/>
  <c r="D4099" i="1"/>
  <c r="D4103" i="1"/>
  <c r="D4107" i="1"/>
  <c r="D4111" i="1"/>
  <c r="D4115" i="1"/>
  <c r="D4119" i="1"/>
  <c r="D4123" i="1"/>
  <c r="D4127" i="1"/>
  <c r="D4131" i="1"/>
  <c r="D4135" i="1"/>
  <c r="D4139" i="1"/>
  <c r="D4143" i="1"/>
  <c r="D4147" i="1"/>
  <c r="D4151" i="1"/>
  <c r="D4155" i="1"/>
  <c r="D4159" i="1"/>
  <c r="D4163" i="1"/>
  <c r="D4167" i="1"/>
  <c r="D4171" i="1"/>
  <c r="D4175" i="1"/>
  <c r="D4179" i="1"/>
  <c r="D4183" i="1"/>
  <c r="D4187" i="1"/>
  <c r="D4191" i="1"/>
  <c r="D4195" i="1"/>
  <c r="D4199" i="1"/>
  <c r="D4203" i="1"/>
  <c r="D4207" i="1"/>
  <c r="D4211" i="1"/>
  <c r="D4215" i="1"/>
  <c r="D4219" i="1"/>
  <c r="D4223" i="1"/>
  <c r="D4227" i="1"/>
  <c r="D4231" i="1"/>
  <c r="D4235" i="1"/>
  <c r="D4239" i="1"/>
  <c r="D4243" i="1"/>
  <c r="D4247" i="1"/>
  <c r="D4251" i="1"/>
  <c r="D4255" i="1"/>
  <c r="D4259" i="1"/>
  <c r="D4263" i="1"/>
  <c r="D4267" i="1"/>
  <c r="D4271" i="1"/>
  <c r="D4275" i="1"/>
  <c r="D4279" i="1"/>
  <c r="D4283" i="1"/>
  <c r="D4287" i="1"/>
  <c r="D4291" i="1"/>
  <c r="D4295" i="1"/>
  <c r="D4299" i="1"/>
  <c r="D4303" i="1"/>
  <c r="D4307" i="1"/>
  <c r="D4311" i="1"/>
  <c r="D4315" i="1"/>
  <c r="D4319" i="1"/>
  <c r="D4323" i="1"/>
  <c r="D4327" i="1"/>
  <c r="D4331" i="1"/>
  <c r="D4335" i="1"/>
  <c r="D4339" i="1"/>
  <c r="D4343" i="1"/>
  <c r="D4347" i="1"/>
  <c r="D4351" i="1"/>
  <c r="D4355" i="1"/>
  <c r="D4359" i="1"/>
  <c r="D4363" i="1"/>
  <c r="D4367" i="1"/>
  <c r="D4371" i="1"/>
  <c r="D4375" i="1"/>
  <c r="D4379" i="1"/>
  <c r="D4383" i="1"/>
  <c r="D4387" i="1"/>
  <c r="D4391" i="1"/>
  <c r="D4395" i="1"/>
  <c r="D4399" i="1"/>
  <c r="D4403" i="1"/>
  <c r="D4407" i="1"/>
  <c r="D4411" i="1"/>
  <c r="D4415" i="1"/>
  <c r="D4419" i="1"/>
  <c r="D4423" i="1"/>
  <c r="D4427" i="1"/>
  <c r="D4431" i="1"/>
  <c r="D4435" i="1"/>
  <c r="D4439" i="1"/>
  <c r="D4443" i="1"/>
  <c r="D4447" i="1"/>
  <c r="D4451" i="1"/>
  <c r="D4455" i="1"/>
  <c r="D4459" i="1"/>
  <c r="D4463" i="1"/>
  <c r="D4467" i="1"/>
  <c r="D4471" i="1"/>
  <c r="D4475" i="1"/>
  <c r="D4479" i="1"/>
  <c r="D4483" i="1"/>
  <c r="D4487" i="1"/>
  <c r="D4491" i="1"/>
  <c r="D4495" i="1"/>
  <c r="D4499" i="1"/>
  <c r="D4503" i="1"/>
  <c r="D4507" i="1"/>
  <c r="D4511" i="1"/>
  <c r="D4515" i="1"/>
  <c r="D4519" i="1"/>
  <c r="D4523" i="1"/>
  <c r="D4527" i="1"/>
  <c r="D4531" i="1"/>
  <c r="D4535" i="1"/>
  <c r="D4539" i="1"/>
  <c r="D4543" i="1"/>
  <c r="D4547" i="1"/>
  <c r="D4551" i="1"/>
  <c r="D4555" i="1"/>
  <c r="D4559" i="1"/>
  <c r="D4563" i="1"/>
  <c r="D4567" i="1"/>
  <c r="D4571" i="1"/>
  <c r="D4575" i="1"/>
  <c r="D4579" i="1"/>
  <c r="D4583" i="1"/>
  <c r="D4587" i="1"/>
  <c r="D4591" i="1"/>
  <c r="D4595" i="1"/>
  <c r="D4599" i="1"/>
  <c r="D4603" i="1"/>
  <c r="D4607" i="1"/>
  <c r="D4611" i="1"/>
  <c r="D4615" i="1"/>
  <c r="D4619" i="1"/>
  <c r="D4623" i="1"/>
  <c r="D4627" i="1"/>
  <c r="D4631" i="1"/>
  <c r="D4635" i="1"/>
  <c r="D4639" i="1"/>
  <c r="D4643" i="1"/>
  <c r="D4647" i="1"/>
  <c r="D4651" i="1"/>
  <c r="D4655" i="1"/>
  <c r="D4659" i="1"/>
  <c r="D4663" i="1"/>
  <c r="D4667" i="1"/>
  <c r="D4671" i="1"/>
  <c r="D4675" i="1"/>
  <c r="D4679" i="1"/>
  <c r="D4683" i="1"/>
  <c r="D4687" i="1"/>
  <c r="D4691" i="1"/>
  <c r="D4695" i="1"/>
  <c r="D4699" i="1"/>
  <c r="D4703" i="1"/>
  <c r="D4707" i="1"/>
  <c r="D4711" i="1"/>
  <c r="D4715" i="1"/>
  <c r="D4719" i="1"/>
  <c r="D4723" i="1"/>
  <c r="D4727" i="1"/>
  <c r="D4731" i="1"/>
  <c r="D4735" i="1"/>
  <c r="D4739" i="1"/>
  <c r="D4743" i="1"/>
  <c r="D4747" i="1"/>
  <c r="D4751" i="1"/>
  <c r="D4755" i="1"/>
  <c r="D4759" i="1"/>
  <c r="D4763" i="1"/>
  <c r="D4767" i="1"/>
  <c r="D4771" i="1"/>
  <c r="D4775" i="1"/>
  <c r="D4779" i="1"/>
  <c r="D4783" i="1"/>
  <c r="D4787" i="1"/>
  <c r="D4791" i="1"/>
  <c r="D4795" i="1"/>
  <c r="D4799" i="1"/>
  <c r="D4803" i="1"/>
  <c r="D4807" i="1"/>
  <c r="D4811" i="1"/>
  <c r="D4815" i="1"/>
  <c r="D4819" i="1"/>
  <c r="D4823" i="1"/>
  <c r="D4827" i="1"/>
  <c r="D4831" i="1"/>
  <c r="D4835" i="1"/>
  <c r="D4839" i="1"/>
  <c r="D4843" i="1"/>
  <c r="D4847" i="1"/>
  <c r="D4851" i="1"/>
  <c r="D4855" i="1"/>
  <c r="D4859" i="1"/>
  <c r="D4863" i="1"/>
  <c r="D4867" i="1"/>
  <c r="D4871" i="1"/>
  <c r="D4875" i="1"/>
  <c r="D4879" i="1"/>
  <c r="D4883" i="1"/>
  <c r="D4887" i="1"/>
  <c r="D4891" i="1"/>
  <c r="D4895" i="1"/>
  <c r="D4899" i="1"/>
  <c r="D4903" i="1"/>
  <c r="D4907" i="1"/>
  <c r="D4911" i="1"/>
  <c r="D4915" i="1"/>
  <c r="D4919" i="1"/>
  <c r="D4923" i="1"/>
  <c r="D4927" i="1"/>
  <c r="D4931" i="1"/>
  <c r="D4935" i="1"/>
  <c r="D4939" i="1"/>
  <c r="D4943" i="1"/>
  <c r="D4947" i="1"/>
  <c r="D4951" i="1"/>
  <c r="D4955" i="1"/>
  <c r="D4959" i="1"/>
  <c r="D4963" i="1"/>
  <c r="D4967" i="1"/>
  <c r="D4971" i="1"/>
  <c r="D4975" i="1"/>
  <c r="D4979" i="1"/>
  <c r="D4983" i="1"/>
  <c r="D4987" i="1"/>
  <c r="D4991" i="1"/>
  <c r="D4995" i="1"/>
  <c r="D4999" i="1"/>
  <c r="D5003" i="1"/>
  <c r="D5007" i="1"/>
  <c r="D5011" i="1"/>
  <c r="D5015" i="1"/>
  <c r="D5019" i="1"/>
  <c r="D5023" i="1"/>
  <c r="D5027" i="1"/>
  <c r="D5031" i="1"/>
  <c r="D5035" i="1"/>
  <c r="D5039" i="1"/>
  <c r="D5043" i="1"/>
  <c r="D5047" i="1"/>
  <c r="D5051" i="1"/>
  <c r="D5055" i="1"/>
  <c r="D5059" i="1"/>
  <c r="D5063" i="1"/>
  <c r="D5067" i="1"/>
  <c r="D5071" i="1"/>
  <c r="D5075" i="1"/>
  <c r="D5079" i="1"/>
  <c r="D5083" i="1"/>
  <c r="D5087" i="1"/>
  <c r="D5091" i="1"/>
  <c r="D5095" i="1"/>
  <c r="D5099" i="1"/>
  <c r="D5103" i="1"/>
  <c r="D5107" i="1"/>
  <c r="D5111" i="1"/>
  <c r="D5115" i="1"/>
  <c r="D5119" i="1"/>
  <c r="D5123" i="1"/>
  <c r="D5127" i="1"/>
  <c r="D5131" i="1"/>
  <c r="D5135" i="1"/>
  <c r="D5139" i="1"/>
  <c r="D5143" i="1"/>
  <c r="D5147" i="1"/>
  <c r="D5151" i="1"/>
  <c r="D5155" i="1"/>
  <c r="D5159" i="1"/>
  <c r="D5163" i="1"/>
  <c r="D5167" i="1"/>
  <c r="D5171" i="1"/>
  <c r="D5175" i="1"/>
  <c r="D5179" i="1"/>
  <c r="D5183" i="1"/>
  <c r="D5187" i="1"/>
  <c r="D5191" i="1"/>
  <c r="D5195" i="1"/>
  <c r="D5199" i="1"/>
  <c r="D5203" i="1"/>
  <c r="D5207" i="1"/>
  <c r="D5211" i="1"/>
  <c r="D5215" i="1"/>
  <c r="D5219" i="1"/>
  <c r="D5223" i="1"/>
  <c r="D5227" i="1"/>
  <c r="D5231" i="1"/>
  <c r="D5235" i="1"/>
  <c r="D5239" i="1"/>
  <c r="D5243" i="1"/>
  <c r="D5247" i="1"/>
  <c r="D5251" i="1"/>
  <c r="D5255" i="1"/>
  <c r="D5259" i="1"/>
  <c r="D5263" i="1"/>
  <c r="D5267" i="1"/>
  <c r="D5271" i="1"/>
  <c r="D5275" i="1"/>
  <c r="D5279" i="1"/>
  <c r="D5283" i="1"/>
  <c r="D5287" i="1"/>
  <c r="D5291" i="1"/>
  <c r="D5295" i="1"/>
  <c r="D5299" i="1"/>
  <c r="D5303" i="1"/>
  <c r="D5307" i="1"/>
  <c r="D5311" i="1"/>
  <c r="D5315" i="1"/>
  <c r="D5319" i="1"/>
  <c r="D5323" i="1"/>
  <c r="D5327" i="1"/>
  <c r="D5331" i="1"/>
  <c r="D5335" i="1"/>
  <c r="D5339" i="1"/>
  <c r="D5343" i="1"/>
  <c r="D5347" i="1"/>
  <c r="D5351" i="1"/>
  <c r="D5355" i="1"/>
  <c r="D5359" i="1"/>
  <c r="D5363" i="1"/>
  <c r="D5367" i="1"/>
  <c r="D5371" i="1"/>
  <c r="D5375" i="1"/>
  <c r="D5379" i="1"/>
  <c r="D5383" i="1"/>
  <c r="D5387" i="1"/>
  <c r="D5391" i="1"/>
  <c r="D5395" i="1"/>
  <c r="D5399" i="1"/>
  <c r="D5403" i="1"/>
  <c r="D5407" i="1"/>
  <c r="D5411" i="1"/>
  <c r="D5415" i="1"/>
  <c r="D5419" i="1"/>
  <c r="D5423" i="1"/>
  <c r="D5427" i="1"/>
  <c r="D5431" i="1"/>
  <c r="D5435" i="1"/>
  <c r="D175" i="1"/>
  <c r="D740" i="1"/>
  <c r="D839" i="1"/>
  <c r="D859" i="1"/>
  <c r="D871" i="1"/>
  <c r="D885" i="1"/>
  <c r="D893" i="1"/>
  <c r="D963" i="1"/>
  <c r="D971" i="1"/>
  <c r="D1069" i="1"/>
  <c r="D1087" i="1"/>
  <c r="D1183" i="1"/>
  <c r="D1199" i="1"/>
  <c r="D1282" i="1"/>
  <c r="D1451" i="1"/>
  <c r="D1467" i="1"/>
  <c r="D1470" i="1"/>
  <c r="D1648" i="1"/>
  <c r="D1738" i="1"/>
  <c r="D1779" i="1"/>
  <c r="D1954" i="1"/>
  <c r="D1959" i="1"/>
  <c r="D1962" i="1"/>
  <c r="D1967" i="1"/>
  <c r="D2050" i="1"/>
  <c r="D2101" i="1"/>
  <c r="D2181" i="1"/>
  <c r="D2237" i="1"/>
  <c r="D2265" i="1"/>
  <c r="D2293" i="1"/>
  <c r="D2313" i="1"/>
  <c r="D2429" i="1"/>
  <c r="D2490" i="1"/>
  <c r="D2495" i="1"/>
  <c r="D2505" i="1"/>
  <c r="D2514" i="1"/>
  <c r="D2525" i="1"/>
  <c r="D2551" i="1"/>
  <c r="D2610" i="1"/>
  <c r="D2653" i="1"/>
  <c r="D2677" i="1"/>
  <c r="D2738" i="1"/>
  <c r="D2781" i="1"/>
  <c r="D2805" i="1"/>
  <c r="D2839" i="1"/>
  <c r="D2845" i="1"/>
  <c r="D2847" i="1"/>
  <c r="D2865" i="1"/>
  <c r="D2914" i="1"/>
  <c r="D2922" i="1"/>
  <c r="D2965" i="1"/>
  <c r="D2967" i="1"/>
  <c r="D2973" i="1"/>
  <c r="D2975" i="1"/>
  <c r="D2993" i="1"/>
  <c r="D3042" i="1"/>
  <c r="D3050" i="1"/>
  <c r="D3093" i="1"/>
  <c r="D3095" i="1"/>
  <c r="D3101" i="1"/>
  <c r="D3103" i="1"/>
  <c r="D3121" i="1"/>
  <c r="D3170" i="1"/>
  <c r="D3178" i="1"/>
  <c r="D3221" i="1"/>
  <c r="D3223" i="1"/>
  <c r="D3229" i="1"/>
  <c r="D3231" i="1"/>
  <c r="D3249" i="1"/>
  <c r="D3298" i="1"/>
  <c r="D3306" i="1"/>
  <c r="D3349" i="1"/>
  <c r="D3351" i="1"/>
  <c r="D3357" i="1"/>
  <c r="D3359" i="1"/>
  <c r="D3377" i="1"/>
  <c r="D3426" i="1"/>
  <c r="D3434" i="1"/>
  <c r="D3477" i="1"/>
  <c r="D3479" i="1"/>
  <c r="D3485" i="1"/>
  <c r="D3487" i="1"/>
  <c r="D3505" i="1"/>
  <c r="D3554" i="1"/>
  <c r="D3562" i="1"/>
  <c r="D3605" i="1"/>
  <c r="D3607" i="1"/>
  <c r="D3844" i="1"/>
  <c r="D3860" i="1"/>
  <c r="D3876" i="1"/>
  <c r="D3892" i="1"/>
  <c r="D3908" i="1"/>
  <c r="D3924" i="1"/>
  <c r="D3940" i="1"/>
  <c r="D3956" i="1"/>
  <c r="D594" i="1"/>
  <c r="D907" i="1"/>
  <c r="D1032" i="1"/>
  <c r="D1045" i="1"/>
  <c r="D1131" i="1"/>
  <c r="D1167" i="1"/>
  <c r="D1231" i="1"/>
  <c r="D1279" i="1"/>
  <c r="D1306" i="1"/>
  <c r="D1323" i="1"/>
  <c r="D1374" i="1"/>
  <c r="D1392" i="1"/>
  <c r="D1400" i="1"/>
  <c r="D1487" i="1"/>
  <c r="D1570" i="1"/>
  <c r="D1616" i="1"/>
  <c r="D1626" i="1"/>
  <c r="D1631" i="1"/>
  <c r="D1651" i="1"/>
  <c r="D1718" i="1"/>
  <c r="D1760" i="1"/>
  <c r="D1791" i="1"/>
  <c r="D1909" i="1"/>
  <c r="D366" i="1"/>
  <c r="D374" i="1"/>
  <c r="D803" i="1"/>
  <c r="D904" i="1"/>
  <c r="D921" i="1"/>
  <c r="D924" i="1"/>
  <c r="D1017" i="1"/>
  <c r="D1200" i="1"/>
  <c r="D1442" i="1"/>
  <c r="D1459" i="1"/>
  <c r="D1471" i="1"/>
  <c r="D1474" i="1"/>
  <c r="D1506" i="1"/>
  <c r="D1515" i="1"/>
  <c r="D1550" i="1"/>
  <c r="D1646" i="1"/>
  <c r="D1670" i="1"/>
  <c r="D1710" i="1"/>
  <c r="D1798" i="1"/>
  <c r="D1859" i="1"/>
  <c r="D1891" i="1"/>
  <c r="D1933" i="1"/>
  <c r="D1975" i="1"/>
  <c r="D1986" i="1"/>
  <c r="D2023" i="1"/>
  <c r="D2034" i="1"/>
  <c r="D2053" i="1"/>
  <c r="D2109" i="1"/>
  <c r="D2137" i="1"/>
  <c r="D2165" i="1"/>
  <c r="D2185" i="1"/>
  <c r="D2301" i="1"/>
  <c r="D2362" i="1"/>
  <c r="D2367" i="1"/>
  <c r="D2377" i="1"/>
  <c r="D2386" i="1"/>
  <c r="D2397" i="1"/>
  <c r="D2423" i="1"/>
  <c r="D2482" i="1"/>
  <c r="D2503" i="1"/>
  <c r="D2541" i="1"/>
  <c r="D2543" i="1"/>
  <c r="D2554" i="1"/>
  <c r="D2559" i="1"/>
  <c r="D2578" i="1"/>
  <c r="D2615" i="1"/>
  <c r="D2637" i="1"/>
  <c r="D2661" i="1"/>
  <c r="D2722" i="1"/>
  <c r="D2765" i="1"/>
  <c r="D2789" i="1"/>
  <c r="D2842" i="1"/>
  <c r="D2885" i="1"/>
  <c r="D2887" i="1"/>
  <c r="D2893" i="1"/>
  <c r="D2895" i="1"/>
  <c r="D2913" i="1"/>
  <c r="D2962" i="1"/>
  <c r="D2970" i="1"/>
  <c r="D3013" i="1"/>
  <c r="D3015" i="1"/>
  <c r="D3021" i="1"/>
  <c r="D3023" i="1"/>
  <c r="D3041" i="1"/>
  <c r="D3090" i="1"/>
  <c r="D3098" i="1"/>
  <c r="D3141" i="1"/>
  <c r="D3143" i="1"/>
  <c r="D3149" i="1"/>
  <c r="D3151" i="1"/>
  <c r="D3169" i="1"/>
  <c r="D3218" i="1"/>
  <c r="D3226" i="1"/>
  <c r="D3269" i="1"/>
  <c r="D3271" i="1"/>
  <c r="D3277" i="1"/>
  <c r="D3279" i="1"/>
  <c r="D3297" i="1"/>
  <c r="D3346" i="1"/>
  <c r="D3354" i="1"/>
  <c r="D3397" i="1"/>
  <c r="D3399" i="1"/>
  <c r="D3405" i="1"/>
  <c r="D3407" i="1"/>
  <c r="D3425" i="1"/>
  <c r="D3474" i="1"/>
  <c r="D3482" i="1"/>
  <c r="D3525" i="1"/>
  <c r="D3527" i="1"/>
  <c r="D3533" i="1"/>
  <c r="D3535" i="1"/>
  <c r="D3553" i="1"/>
  <c r="D3602" i="1"/>
  <c r="D3610" i="1"/>
  <c r="D3626" i="1"/>
  <c r="D3642" i="1"/>
  <c r="D3658" i="1"/>
  <c r="D3674" i="1"/>
  <c r="D3690" i="1"/>
  <c r="D3706" i="1"/>
  <c r="D3722" i="1"/>
  <c r="D3738" i="1"/>
  <c r="D3746" i="1"/>
  <c r="D3754" i="1"/>
  <c r="D3762" i="1"/>
  <c r="D3770" i="1"/>
  <c r="D3778" i="1"/>
  <c r="D3786" i="1"/>
  <c r="D3794" i="1"/>
  <c r="D3802" i="1"/>
  <c r="D3810" i="1"/>
  <c r="D3818" i="1"/>
  <c r="D3826" i="1"/>
  <c r="D3834" i="1"/>
  <c r="D3846" i="1"/>
  <c r="D3849" i="1"/>
  <c r="D3862" i="1"/>
  <c r="D3865" i="1"/>
  <c r="D3878" i="1"/>
  <c r="D3881" i="1"/>
  <c r="D3894" i="1"/>
  <c r="D3897" i="1"/>
  <c r="D3910" i="1"/>
  <c r="D3913" i="1"/>
  <c r="D3926" i="1"/>
  <c r="D3929" i="1"/>
  <c r="D3942" i="1"/>
  <c r="D3945" i="1"/>
  <c r="D3958" i="1"/>
  <c r="D3961" i="1"/>
  <c r="D3965" i="1"/>
  <c r="D3969" i="1"/>
  <c r="D3973" i="1"/>
  <c r="D3977" i="1"/>
  <c r="D3981" i="1"/>
  <c r="D3985" i="1"/>
  <c r="D3989" i="1"/>
  <c r="D3993" i="1"/>
  <c r="D3997" i="1"/>
  <c r="D4001" i="1"/>
  <c r="D4005" i="1"/>
  <c r="D4009" i="1"/>
  <c r="D4013" i="1"/>
  <c r="D4017" i="1"/>
  <c r="D4021" i="1"/>
  <c r="D4025" i="1"/>
  <c r="D4029" i="1"/>
  <c r="D4033" i="1"/>
  <c r="D4037" i="1"/>
  <c r="D4041" i="1"/>
  <c r="D4045" i="1"/>
  <c r="D4049" i="1"/>
  <c r="D4053" i="1"/>
  <c r="D4057" i="1"/>
  <c r="D4061" i="1"/>
  <c r="D4065" i="1"/>
  <c r="D4069" i="1"/>
  <c r="D4073" i="1"/>
  <c r="D4077" i="1"/>
  <c r="D4081" i="1"/>
  <c r="D4085" i="1"/>
  <c r="D4089" i="1"/>
  <c r="D4093" i="1"/>
  <c r="D4097" i="1"/>
  <c r="D4101" i="1"/>
  <c r="D4105" i="1"/>
  <c r="D4109" i="1"/>
  <c r="D4113" i="1"/>
  <c r="D4117" i="1"/>
  <c r="D4121" i="1"/>
  <c r="D4125" i="1"/>
  <c r="D4129" i="1"/>
  <c r="D4133" i="1"/>
  <c r="D4137" i="1"/>
  <c r="D4141" i="1"/>
  <c r="D4145" i="1"/>
  <c r="D4149" i="1"/>
  <c r="D4153" i="1"/>
  <c r="D4157" i="1"/>
  <c r="D4161" i="1"/>
  <c r="D4165" i="1"/>
  <c r="D4169" i="1"/>
  <c r="D4173" i="1"/>
  <c r="D4177" i="1"/>
  <c r="D4181" i="1"/>
  <c r="D4185" i="1"/>
  <c r="D4189" i="1"/>
  <c r="D4193" i="1"/>
  <c r="D4197" i="1"/>
  <c r="D4201" i="1"/>
  <c r="D4205" i="1"/>
  <c r="D4209" i="1"/>
  <c r="D4213" i="1"/>
  <c r="D4217" i="1"/>
  <c r="D4221" i="1"/>
  <c r="D4225" i="1"/>
  <c r="D4229" i="1"/>
  <c r="D4233" i="1"/>
  <c r="D4237" i="1"/>
  <c r="D4241" i="1"/>
  <c r="D4245" i="1"/>
  <c r="D4249" i="1"/>
  <c r="D4253" i="1"/>
  <c r="D4257" i="1"/>
  <c r="D4261" i="1"/>
  <c r="D4265" i="1"/>
  <c r="D4269" i="1"/>
  <c r="D4273" i="1"/>
  <c r="D4277" i="1"/>
  <c r="D4281" i="1"/>
  <c r="D4285" i="1"/>
  <c r="D4289" i="1"/>
  <c r="D4293" i="1"/>
  <c r="D4297" i="1"/>
  <c r="D4301" i="1"/>
  <c r="D4305" i="1"/>
  <c r="D4309" i="1"/>
  <c r="D4313" i="1"/>
  <c r="D4317" i="1"/>
  <c r="D4321" i="1"/>
  <c r="D4325" i="1"/>
  <c r="D4329" i="1"/>
  <c r="D4333" i="1"/>
  <c r="D4337" i="1"/>
  <c r="D4341" i="1"/>
  <c r="D4345" i="1"/>
  <c r="D4349" i="1"/>
  <c r="D4353" i="1"/>
  <c r="D4357" i="1"/>
  <c r="D4361" i="1"/>
  <c r="D4365" i="1"/>
  <c r="D4369" i="1"/>
  <c r="D4373" i="1"/>
  <c r="D4377" i="1"/>
  <c r="D4381" i="1"/>
  <c r="D4385" i="1"/>
  <c r="D4389" i="1"/>
  <c r="D4393" i="1"/>
  <c r="D4397" i="1"/>
  <c r="D4401" i="1"/>
  <c r="D4405" i="1"/>
  <c r="D4409" i="1"/>
  <c r="D4413" i="1"/>
  <c r="D4417" i="1"/>
  <c r="D4421" i="1"/>
  <c r="D4425" i="1"/>
  <c r="D4429" i="1"/>
  <c r="D4433" i="1"/>
  <c r="D4437" i="1"/>
  <c r="D4441" i="1"/>
  <c r="D4445" i="1"/>
  <c r="D4449" i="1"/>
  <c r="D4453" i="1"/>
  <c r="D4457" i="1"/>
  <c r="D4461" i="1"/>
  <c r="D4465" i="1"/>
  <c r="D4469" i="1"/>
  <c r="D4473" i="1"/>
  <c r="D4477" i="1"/>
  <c r="D4481" i="1"/>
  <c r="D4485" i="1"/>
  <c r="D4489" i="1"/>
  <c r="D4493" i="1"/>
  <c r="D4497" i="1"/>
  <c r="D4501" i="1"/>
  <c r="D4505" i="1"/>
  <c r="D4509" i="1"/>
  <c r="D4513" i="1"/>
  <c r="D4517" i="1"/>
  <c r="D4521" i="1"/>
  <c r="D4525" i="1"/>
  <c r="D4529" i="1"/>
  <c r="D4533" i="1"/>
  <c r="D4537" i="1"/>
  <c r="D4541" i="1"/>
  <c r="D4545" i="1"/>
  <c r="D4549" i="1"/>
  <c r="D4553" i="1"/>
  <c r="D4557" i="1"/>
  <c r="D4561" i="1"/>
  <c r="D4565" i="1"/>
  <c r="D4569" i="1"/>
  <c r="D4573" i="1"/>
  <c r="D4577" i="1"/>
  <c r="D4581" i="1"/>
  <c r="D4585" i="1"/>
  <c r="D4589" i="1"/>
  <c r="D4593" i="1"/>
  <c r="D4597" i="1"/>
  <c r="D4601" i="1"/>
  <c r="D4605" i="1"/>
  <c r="D4609" i="1"/>
  <c r="D4613" i="1"/>
  <c r="D4617" i="1"/>
  <c r="D4621" i="1"/>
  <c r="D4625" i="1"/>
  <c r="D4629" i="1"/>
  <c r="D4633" i="1"/>
  <c r="D4637" i="1"/>
  <c r="D4641" i="1"/>
  <c r="D4645" i="1"/>
  <c r="D4649" i="1"/>
  <c r="D4653" i="1"/>
  <c r="D4657" i="1"/>
  <c r="D4661" i="1"/>
  <c r="D4665" i="1"/>
  <c r="D4669" i="1"/>
  <c r="D4673" i="1"/>
  <c r="D4677" i="1"/>
  <c r="D4681" i="1"/>
  <c r="D4685" i="1"/>
  <c r="D4689" i="1"/>
  <c r="D4693" i="1"/>
  <c r="D4697" i="1"/>
  <c r="D4701" i="1"/>
  <c r="D4705" i="1"/>
  <c r="D4709" i="1"/>
  <c r="D4713" i="1"/>
  <c r="D4717" i="1"/>
  <c r="D4721" i="1"/>
  <c r="D4725" i="1"/>
  <c r="D4729" i="1"/>
  <c r="D4733" i="1"/>
  <c r="D4737" i="1"/>
  <c r="D4741" i="1"/>
  <c r="D4745" i="1"/>
  <c r="D4749" i="1"/>
  <c r="D4753" i="1"/>
  <c r="D4757" i="1"/>
  <c r="D4761" i="1"/>
  <c r="D4765" i="1"/>
  <c r="D4769" i="1"/>
  <c r="D4773" i="1"/>
  <c r="D4777" i="1"/>
  <c r="D4781" i="1"/>
  <c r="D4785" i="1"/>
  <c r="D4789" i="1"/>
  <c r="D4793" i="1"/>
  <c r="D4797" i="1"/>
  <c r="D4801" i="1"/>
  <c r="D4805" i="1"/>
  <c r="D4809" i="1"/>
  <c r="D4813" i="1"/>
  <c r="D4817" i="1"/>
  <c r="D4821" i="1"/>
  <c r="D4825" i="1"/>
  <c r="D4829" i="1"/>
  <c r="D4833" i="1"/>
  <c r="D4837" i="1"/>
  <c r="D4841" i="1"/>
  <c r="D4845" i="1"/>
  <c r="D4849" i="1"/>
  <c r="D4853" i="1"/>
  <c r="D4857" i="1"/>
  <c r="D4861" i="1"/>
  <c r="D4865" i="1"/>
  <c r="D4869" i="1"/>
  <c r="D4873" i="1"/>
  <c r="D4877" i="1"/>
  <c r="D4881" i="1"/>
  <c r="D4885" i="1"/>
  <c r="D4889" i="1"/>
  <c r="D4893" i="1"/>
  <c r="D4897" i="1"/>
  <c r="D4901" i="1"/>
  <c r="D4905" i="1"/>
  <c r="D4909" i="1"/>
  <c r="D4913" i="1"/>
  <c r="D4917" i="1"/>
  <c r="D4921" i="1"/>
  <c r="D4925" i="1"/>
  <c r="D4929" i="1"/>
  <c r="D4933" i="1"/>
  <c r="D4937" i="1"/>
  <c r="D4941" i="1"/>
  <c r="D4945" i="1"/>
  <c r="D4949" i="1"/>
  <c r="D4953" i="1"/>
  <c r="D4957" i="1"/>
  <c r="D4961" i="1"/>
  <c r="D4965" i="1"/>
  <c r="D4969" i="1"/>
  <c r="D4973" i="1"/>
  <c r="D4977" i="1"/>
  <c r="D4981" i="1"/>
  <c r="D4985" i="1"/>
  <c r="D4989" i="1"/>
  <c r="D4993" i="1"/>
  <c r="D4997" i="1"/>
  <c r="D5001" i="1"/>
  <c r="D5005" i="1"/>
  <c r="D5009" i="1"/>
  <c r="D5013" i="1"/>
  <c r="D5017" i="1"/>
  <c r="D5021" i="1"/>
  <c r="D5025" i="1"/>
  <c r="D5029" i="1"/>
  <c r="D5033" i="1"/>
  <c r="D5037" i="1"/>
  <c r="D5041" i="1"/>
  <c r="D5045" i="1"/>
  <c r="D5049" i="1"/>
  <c r="D5053" i="1"/>
  <c r="D5057" i="1"/>
  <c r="D5061" i="1"/>
  <c r="D5065" i="1"/>
  <c r="D5069" i="1"/>
  <c r="D5073" i="1"/>
  <c r="D5077" i="1"/>
  <c r="D5081" i="1"/>
  <c r="D5085" i="1"/>
  <c r="D5089" i="1"/>
  <c r="D5093" i="1"/>
  <c r="D5097" i="1"/>
  <c r="D5101" i="1"/>
  <c r="D5105" i="1"/>
  <c r="D5109" i="1"/>
  <c r="D5113" i="1"/>
  <c r="D5117" i="1"/>
  <c r="D5121" i="1"/>
  <c r="D5125" i="1"/>
  <c r="D5129" i="1"/>
  <c r="D5133" i="1"/>
  <c r="D5137" i="1"/>
  <c r="D5141" i="1"/>
  <c r="D5145" i="1"/>
  <c r="D5149" i="1"/>
  <c r="D5153" i="1"/>
  <c r="D5157" i="1"/>
  <c r="D5161" i="1"/>
  <c r="D5165" i="1"/>
  <c r="D5169" i="1"/>
  <c r="D5173" i="1"/>
  <c r="D5177" i="1"/>
  <c r="D5181" i="1"/>
  <c r="D5185" i="1"/>
  <c r="D5189" i="1"/>
  <c r="D5193" i="1"/>
  <c r="D5197" i="1"/>
  <c r="D5201" i="1"/>
  <c r="D5205" i="1"/>
  <c r="D5209" i="1"/>
  <c r="D5213" i="1"/>
  <c r="D5217" i="1"/>
  <c r="D5221" i="1"/>
  <c r="D5225" i="1"/>
  <c r="D5229" i="1"/>
  <c r="D5233" i="1"/>
  <c r="D5237" i="1"/>
  <c r="D5241" i="1"/>
  <c r="D5245" i="1"/>
  <c r="D5249" i="1"/>
  <c r="D5253" i="1"/>
  <c r="D5257" i="1"/>
  <c r="D5261" i="1"/>
  <c r="D5265" i="1"/>
  <c r="D5269" i="1"/>
  <c r="D5273" i="1"/>
  <c r="D5277" i="1"/>
  <c r="D5281" i="1"/>
  <c r="D5285" i="1"/>
  <c r="D5289" i="1"/>
  <c r="D5293" i="1"/>
  <c r="D5297" i="1"/>
  <c r="D5301" i="1"/>
  <c r="D5305" i="1"/>
  <c r="D5309" i="1"/>
  <c r="D5313" i="1"/>
  <c r="D5317" i="1"/>
  <c r="D5321" i="1"/>
  <c r="D5325" i="1"/>
  <c r="D5329" i="1"/>
  <c r="D5333" i="1"/>
  <c r="D5337" i="1"/>
  <c r="D5341" i="1"/>
  <c r="D5345" i="1"/>
  <c r="D5349" i="1"/>
  <c r="D5353" i="1"/>
  <c r="D5357" i="1"/>
  <c r="D5361" i="1"/>
  <c r="D5365" i="1"/>
  <c r="D5369" i="1"/>
  <c r="D5373" i="1"/>
  <c r="D5377" i="1"/>
  <c r="D5381" i="1"/>
  <c r="D5385" i="1"/>
  <c r="D5389" i="1"/>
  <c r="D5393" i="1"/>
  <c r="D5397" i="1"/>
  <c r="D5401" i="1"/>
  <c r="D5405" i="1"/>
  <c r="D5409" i="1"/>
  <c r="D5413" i="1"/>
  <c r="D5417" i="1"/>
  <c r="D5421" i="1"/>
  <c r="D5425" i="1"/>
  <c r="D5429" i="1"/>
  <c r="D5433" i="1"/>
  <c r="D713" i="1"/>
  <c r="D969" i="1"/>
  <c r="D1088" i="1"/>
  <c r="D1151" i="1"/>
  <c r="D1235" i="1"/>
  <c r="D1243" i="1"/>
  <c r="D1312" i="1"/>
  <c r="D1375" i="1"/>
  <c r="D1391" i="1"/>
  <c r="D1419" i="1"/>
  <c r="D1466" i="1"/>
  <c r="D1647" i="1"/>
  <c r="D1762" i="1"/>
  <c r="D1795" i="1"/>
  <c r="D1799" i="1"/>
  <c r="D1840" i="1"/>
  <c r="D1878" i="1"/>
  <c r="D1897" i="1"/>
  <c r="D1903" i="1"/>
  <c r="D1965" i="1"/>
  <c r="D1981" i="1"/>
  <c r="D1983" i="1"/>
  <c r="D2167" i="1"/>
  <c r="D2247" i="1"/>
  <c r="D2250" i="1"/>
  <c r="D2277" i="1"/>
  <c r="D2314" i="1"/>
  <c r="D2349" i="1"/>
  <c r="D2357" i="1"/>
  <c r="D2393" i="1"/>
  <c r="D2405" i="1"/>
  <c r="D2439" i="1"/>
  <c r="D2450" i="1"/>
  <c r="D2618" i="1"/>
  <c r="D2797" i="1"/>
  <c r="D2850" i="1"/>
  <c r="D2927" i="1"/>
  <c r="D2978" i="1"/>
  <c r="D3055" i="1"/>
  <c r="D3106" i="1"/>
  <c r="D385" i="1"/>
  <c r="D1166" i="1"/>
  <c r="D1272" i="1"/>
  <c r="D1275" i="1"/>
  <c r="D1360" i="1"/>
  <c r="D1427" i="1"/>
  <c r="D1435" i="1"/>
  <c r="D1491" i="1"/>
  <c r="D1726" i="1"/>
  <c r="D1811" i="1"/>
  <c r="D1863" i="1"/>
  <c r="D1935" i="1"/>
  <c r="D2093" i="1"/>
  <c r="D2170" i="1"/>
  <c r="D2173" i="1"/>
  <c r="D2218" i="1"/>
  <c r="D2245" i="1"/>
  <c r="D2311" i="1"/>
  <c r="D2375" i="1"/>
  <c r="D2421" i="1"/>
  <c r="D2425" i="1"/>
  <c r="D2437" i="1"/>
  <c r="D2521" i="1"/>
  <c r="D2557" i="1"/>
  <c r="D2602" i="1"/>
  <c r="D2607" i="1"/>
  <c r="D2669" i="1"/>
  <c r="D2818" i="1"/>
  <c r="D2863" i="1"/>
  <c r="D2903" i="1"/>
  <c r="D2909" i="1"/>
  <c r="D2945" i="1"/>
  <c r="D2991" i="1"/>
  <c r="D3031" i="1"/>
  <c r="D3037" i="1"/>
  <c r="D3073" i="1"/>
  <c r="D3119" i="1"/>
  <c r="D3159" i="1"/>
  <c r="D3165" i="1"/>
  <c r="D1119" i="1"/>
  <c r="D1130" i="1"/>
  <c r="D1163" i="1"/>
  <c r="D1198" i="1"/>
  <c r="D1262" i="1"/>
  <c r="D1310" i="1"/>
  <c r="D1424" i="1"/>
  <c r="D1594" i="1"/>
  <c r="D1658" i="1"/>
  <c r="D1719" i="1"/>
  <c r="D1778" i="1"/>
  <c r="D1792" i="1"/>
  <c r="D1894" i="1"/>
  <c r="D1898" i="1"/>
  <c r="D1946" i="1"/>
  <c r="D2037" i="1"/>
  <c r="D2058" i="1"/>
  <c r="D2119" i="1"/>
  <c r="D2122" i="1"/>
  <c r="D2159" i="1"/>
  <c r="D2229" i="1"/>
  <c r="D2258" i="1"/>
  <c r="D2271" i="1"/>
  <c r="D2285" i="1"/>
  <c r="D2287" i="1"/>
  <c r="D2295" i="1"/>
  <c r="D2303" i="1"/>
  <c r="D2306" i="1"/>
  <c r="D2370" i="1"/>
  <c r="D2399" i="1"/>
  <c r="D2431" i="1"/>
  <c r="D2457" i="1"/>
  <c r="D2474" i="1"/>
  <c r="D2506" i="1"/>
  <c r="D2527" i="1"/>
  <c r="D2570" i="1"/>
  <c r="D2690" i="1"/>
  <c r="D2861" i="1"/>
  <c r="D2925" i="1"/>
  <c r="D2954" i="1"/>
  <c r="D2989" i="1"/>
  <c r="D3053" i="1"/>
  <c r="D3082" i="1"/>
  <c r="D3117" i="1"/>
  <c r="D383" i="1"/>
  <c r="D618" i="1"/>
  <c r="D1056" i="1"/>
  <c r="D1178" i="1"/>
  <c r="D1370" i="1"/>
  <c r="D1547" i="1"/>
  <c r="D1582" i="1"/>
  <c r="D1663" i="1"/>
  <c r="D1770" i="1"/>
  <c r="D1846" i="1"/>
  <c r="D1872" i="1"/>
  <c r="D2031" i="1"/>
  <c r="D2041" i="1"/>
  <c r="D2073" i="1"/>
  <c r="D2111" i="1"/>
  <c r="D2117" i="1"/>
  <c r="D2130" i="1"/>
  <c r="D2298" i="1"/>
  <c r="D2329" i="1"/>
  <c r="D2415" i="1"/>
  <c r="D2535" i="1"/>
  <c r="D2567" i="1"/>
  <c r="D2585" i="1"/>
  <c r="D2685" i="1"/>
  <c r="D2693" i="1"/>
  <c r="D2706" i="1"/>
  <c r="D2709" i="1"/>
  <c r="D2733" i="1"/>
  <c r="D2741" i="1"/>
  <c r="D2874" i="1"/>
  <c r="D2919" i="1"/>
  <c r="D2938" i="1"/>
  <c r="D3002" i="1"/>
  <c r="D3047" i="1"/>
  <c r="D3066" i="1"/>
  <c r="D3130" i="1"/>
  <c r="D3175" i="1"/>
  <c r="D3194" i="1"/>
  <c r="D3258" i="1"/>
  <c r="D3303" i="1"/>
  <c r="D3322" i="1"/>
  <c r="D3378" i="1"/>
  <c r="D3383" i="1"/>
  <c r="D3393" i="1"/>
  <c r="D3402" i="1"/>
  <c r="D3413" i="1"/>
  <c r="D3439" i="1"/>
  <c r="D3498" i="1"/>
  <c r="D3519" i="1"/>
  <c r="D3557" i="1"/>
  <c r="D3559" i="1"/>
  <c r="D3570" i="1"/>
  <c r="D3575" i="1"/>
  <c r="D3594" i="1"/>
  <c r="D1033" i="1"/>
  <c r="D1226" i="1"/>
  <c r="D1274" i="1"/>
  <c r="D1599" i="1"/>
  <c r="D1703" i="1"/>
  <c r="D1815" i="1"/>
  <c r="D1970" i="1"/>
  <c r="D837" i="1"/>
  <c r="D908" i="1"/>
  <c r="D1143" i="1"/>
  <c r="D1182" i="1"/>
  <c r="D1342" i="1"/>
  <c r="D1578" i="1"/>
  <c r="D1695" i="1"/>
  <c r="D1782" i="1"/>
  <c r="D1786" i="1"/>
  <c r="D1895" i="1"/>
  <c r="D2057" i="1"/>
  <c r="D1472" i="1"/>
  <c r="D1518" i="1"/>
  <c r="D1632" i="1"/>
  <c r="D1847" i="1"/>
  <c r="D2039" i="1"/>
  <c r="D1627" i="1"/>
  <c r="D1630" i="1"/>
  <c r="D1667" i="1"/>
  <c r="D1671" i="1"/>
  <c r="D1711" i="1"/>
  <c r="D1879" i="1"/>
  <c r="D1888" i="1"/>
  <c r="D1925" i="1"/>
  <c r="D2009" i="1"/>
  <c r="D2021" i="1"/>
  <c r="D2029" i="1"/>
  <c r="D2055" i="1"/>
  <c r="D2249" i="1"/>
  <c r="D2309" i="1"/>
  <c r="D2426" i="1"/>
  <c r="D2441" i="1"/>
  <c r="D2605" i="1"/>
  <c r="D2853" i="1"/>
  <c r="D2866" i="1"/>
  <c r="D2869" i="1"/>
  <c r="D2882" i="1"/>
  <c r="D2890" i="1"/>
  <c r="D1650" i="1"/>
  <c r="D1834" i="1"/>
  <c r="D1906" i="1"/>
  <c r="D2178" i="1"/>
  <c r="D2279" i="1"/>
  <c r="D2359" i="1"/>
  <c r="D2613" i="1"/>
  <c r="D2773" i="1"/>
  <c r="D2834" i="1"/>
  <c r="D2855" i="1"/>
  <c r="D2941" i="1"/>
  <c r="D3007" i="1"/>
  <c r="D3058" i="1"/>
  <c r="D3061" i="1"/>
  <c r="D3089" i="1"/>
  <c r="D3111" i="1"/>
  <c r="D3133" i="1"/>
  <c r="D3146" i="1"/>
  <c r="D3181" i="1"/>
  <c r="D3242" i="1"/>
  <c r="D3247" i="1"/>
  <c r="D3255" i="1"/>
  <c r="D3287" i="1"/>
  <c r="D1775" i="1"/>
  <c r="D2045" i="1"/>
  <c r="D2151" i="1"/>
  <c r="D2157" i="1"/>
  <c r="D2175" i="1"/>
  <c r="D2479" i="1"/>
  <c r="D2533" i="1"/>
  <c r="D2717" i="1"/>
  <c r="D2770" i="1"/>
  <c r="D2877" i="1"/>
  <c r="D2929" i="1"/>
  <c r="D3127" i="1"/>
  <c r="D3153" i="1"/>
  <c r="D3185" i="1"/>
  <c r="D3250" i="1"/>
  <c r="D3263" i="1"/>
  <c r="D3266" i="1"/>
  <c r="D3301" i="1"/>
  <c r="D1664" i="1"/>
  <c r="D2090" i="1"/>
  <c r="D2194" i="1"/>
  <c r="D2487" i="1"/>
  <c r="D2498" i="1"/>
  <c r="D2501" i="1"/>
  <c r="D2674" i="1"/>
  <c r="D2813" i="1"/>
  <c r="D2935" i="1"/>
  <c r="D2946" i="1"/>
  <c r="D3005" i="1"/>
  <c r="D3029" i="1"/>
  <c r="D3109" i="1"/>
  <c r="D3217" i="1"/>
  <c r="D3234" i="1"/>
  <c r="D3245" i="1"/>
  <c r="D3253" i="1"/>
  <c r="D3261" i="1"/>
  <c r="D3311" i="1"/>
  <c r="D829" i="1"/>
  <c r="D1917" i="1"/>
  <c r="D1957" i="1"/>
  <c r="D2018" i="1"/>
  <c r="D2106" i="1"/>
  <c r="D2114" i="1"/>
  <c r="D2141" i="1"/>
  <c r="D2231" i="1"/>
  <c r="D2239" i="1"/>
  <c r="D2322" i="1"/>
  <c r="D2351" i="1"/>
  <c r="D2365" i="1"/>
  <c r="D2569" i="1"/>
  <c r="D2930" i="1"/>
  <c r="D2933" i="1"/>
  <c r="D2961" i="1"/>
  <c r="D2983" i="1"/>
  <c r="D3063" i="1"/>
  <c r="D3074" i="1"/>
  <c r="D3157" i="1"/>
  <c r="D3183" i="1"/>
  <c r="D3191" i="1"/>
  <c r="D3197" i="1"/>
  <c r="D3309" i="1"/>
  <c r="D3317" i="1"/>
  <c r="D3325" i="1"/>
  <c r="D3381" i="1"/>
  <c r="D3473" i="1"/>
  <c r="D3490" i="1"/>
  <c r="D3543" i="1"/>
  <c r="D3581" i="1"/>
  <c r="D3633" i="1"/>
  <c r="D3637" i="1"/>
  <c r="D3639" i="1"/>
  <c r="D3689" i="1"/>
  <c r="D3709" i="1"/>
  <c r="D3711" i="1"/>
  <c r="D3776" i="1"/>
  <c r="D2881" i="1"/>
  <c r="D2901" i="1"/>
  <c r="D2986" i="1"/>
  <c r="D2994" i="1"/>
  <c r="D3009" i="1"/>
  <c r="D3186" i="1"/>
  <c r="D3189" i="1"/>
  <c r="D3293" i="1"/>
  <c r="D3314" i="1"/>
  <c r="D3345" i="1"/>
  <c r="D3365" i="1"/>
  <c r="D3367" i="1"/>
  <c r="D3506" i="1"/>
  <c r="D3549" i="1"/>
  <c r="D3569" i="1"/>
  <c r="D3623" i="1"/>
  <c r="D3649" i="1"/>
  <c r="D3681" i="1"/>
  <c r="D3693" i="1"/>
  <c r="D3703" i="1"/>
  <c r="D3816" i="1"/>
  <c r="D3836" i="1"/>
  <c r="D3840" i="1"/>
  <c r="D3842" i="1"/>
  <c r="D3848" i="1"/>
  <c r="D3850" i="1"/>
  <c r="D3868" i="1"/>
  <c r="D3917" i="1"/>
  <c r="D3925" i="1"/>
  <c r="D3964" i="1"/>
  <c r="D3980" i="1"/>
  <c r="D3996" i="1"/>
  <c r="D4012" i="1"/>
  <c r="D4028" i="1"/>
  <c r="D4044" i="1"/>
  <c r="D4060" i="1"/>
  <c r="D4076" i="1"/>
  <c r="D4092" i="1"/>
  <c r="D4108" i="1"/>
  <c r="D4124" i="1"/>
  <c r="D4140" i="1"/>
  <c r="D1184" i="1"/>
  <c r="D1961" i="1"/>
  <c r="D2226" i="1"/>
  <c r="D2354" i="1"/>
  <c r="D2413" i="1"/>
  <c r="D2442" i="1"/>
  <c r="D2858" i="1"/>
  <c r="D3025" i="1"/>
  <c r="D3045" i="1"/>
  <c r="D3137" i="1"/>
  <c r="D3239" i="1"/>
  <c r="D3285" i="1"/>
  <c r="D3370" i="1"/>
  <c r="D3386" i="1"/>
  <c r="D3394" i="1"/>
  <c r="D3423" i="1"/>
  <c r="D3501" i="1"/>
  <c r="D3509" i="1"/>
  <c r="D3530" i="1"/>
  <c r="D3537" i="1"/>
  <c r="D3621" i="1"/>
  <c r="D3631" i="1"/>
  <c r="D3701" i="1"/>
  <c r="D3725" i="1"/>
  <c r="D3727" i="1"/>
  <c r="D3760" i="1"/>
  <c r="D3772" i="1"/>
  <c r="D3792" i="1"/>
  <c r="D3812" i="1"/>
  <c r="D3856" i="1"/>
  <c r="D3858" i="1"/>
  <c r="D3864" i="1"/>
  <c r="D3866" i="1"/>
  <c r="D3884" i="1"/>
  <c r="D3933" i="1"/>
  <c r="D3941" i="1"/>
  <c r="D3966" i="1"/>
  <c r="D3982" i="1"/>
  <c r="D3998" i="1"/>
  <c r="D4014" i="1"/>
  <c r="D4030" i="1"/>
  <c r="D4046" i="1"/>
  <c r="D4062" i="1"/>
  <c r="D717" i="1"/>
  <c r="D1280" i="1"/>
  <c r="D1331" i="1"/>
  <c r="D2234" i="1"/>
  <c r="D2623" i="1"/>
  <c r="D2802" i="1"/>
  <c r="D2821" i="1"/>
  <c r="D2917" i="1"/>
  <c r="D3057" i="1"/>
  <c r="D3202" i="1"/>
  <c r="D3237" i="1"/>
  <c r="D3329" i="1"/>
  <c r="D3375" i="1"/>
  <c r="D3391" i="1"/>
  <c r="D3441" i="1"/>
  <c r="D3517" i="1"/>
  <c r="D3567" i="1"/>
  <c r="D3586" i="1"/>
  <c r="D3629" i="1"/>
  <c r="D3721" i="1"/>
  <c r="D3737" i="1"/>
  <c r="D3744" i="1"/>
  <c r="D3788" i="1"/>
  <c r="D3832" i="1"/>
  <c r="D3872" i="1"/>
  <c r="D3874" i="1"/>
  <c r="D3880" i="1"/>
  <c r="D3882" i="1"/>
  <c r="D3900" i="1"/>
  <c r="D3949" i="1"/>
  <c r="D3957" i="1"/>
  <c r="D3968" i="1"/>
  <c r="D3984" i="1"/>
  <c r="D4000" i="1"/>
  <c r="D4016" i="1"/>
  <c r="D4032" i="1"/>
  <c r="D4048" i="1"/>
  <c r="D4064" i="1"/>
  <c r="D4080" i="1"/>
  <c r="D4096" i="1"/>
  <c r="D4112" i="1"/>
  <c r="D4128" i="1"/>
  <c r="D1488" i="1"/>
  <c r="D1496" i="1"/>
  <c r="D2098" i="1"/>
  <c r="D2749" i="1"/>
  <c r="D2757" i="1"/>
  <c r="D2879" i="1"/>
  <c r="D2943" i="1"/>
  <c r="D2981" i="1"/>
  <c r="D3313" i="1"/>
  <c r="D3330" i="1"/>
  <c r="D3429" i="1"/>
  <c r="D3442" i="1"/>
  <c r="D3493" i="1"/>
  <c r="D3495" i="1"/>
  <c r="D3541" i="1"/>
  <c r="D3565" i="1"/>
  <c r="D3625" i="1"/>
  <c r="D3705" i="1"/>
  <c r="D3780" i="1"/>
  <c r="D3824" i="1"/>
  <c r="D3869" i="1"/>
  <c r="D3877" i="1"/>
  <c r="D3920" i="1"/>
  <c r="D3922" i="1"/>
  <c r="D3928" i="1"/>
  <c r="D3930" i="1"/>
  <c r="D3948" i="1"/>
  <c r="D3974" i="1"/>
  <c r="D3990" i="1"/>
  <c r="D4006" i="1"/>
  <c r="D4022" i="1"/>
  <c r="D4038" i="1"/>
  <c r="D4054" i="1"/>
  <c r="D4070" i="1"/>
  <c r="D4086" i="1"/>
  <c r="D4102" i="1"/>
  <c r="D4118" i="1"/>
  <c r="D4134" i="1"/>
  <c r="D4150" i="1"/>
  <c r="D4166" i="1"/>
  <c r="D4182" i="1"/>
  <c r="D4198" i="1"/>
  <c r="D4214" i="1"/>
  <c r="D4230" i="1"/>
  <c r="D4246" i="1"/>
  <c r="D4262" i="1"/>
  <c r="D4278" i="1"/>
  <c r="D4294" i="1"/>
  <c r="D4310" i="1"/>
  <c r="D4326" i="1"/>
  <c r="D4342" i="1"/>
  <c r="D4358" i="1"/>
  <c r="D4374" i="1"/>
  <c r="D4390" i="1"/>
  <c r="D4406" i="1"/>
  <c r="D1802" i="1"/>
  <c r="D1913" i="1"/>
  <c r="D2911" i="1"/>
  <c r="D2997" i="1"/>
  <c r="D3071" i="1"/>
  <c r="D3135" i="1"/>
  <c r="D3173" i="1"/>
  <c r="D3338" i="1"/>
  <c r="D3421" i="1"/>
  <c r="D3431" i="1"/>
  <c r="D3437" i="1"/>
  <c r="D3657" i="1"/>
  <c r="D3665" i="1"/>
  <c r="D3673" i="1"/>
  <c r="D3697" i="1"/>
  <c r="D3729" i="1"/>
  <c r="D3852" i="1"/>
  <c r="D3896" i="1"/>
  <c r="D3946" i="1"/>
  <c r="D4094" i="1"/>
  <c r="D4120" i="1"/>
  <c r="D4122" i="1"/>
  <c r="D4202" i="1"/>
  <c r="D4204" i="1"/>
  <c r="D4206" i="1"/>
  <c r="D4208" i="1"/>
  <c r="D4210" i="1"/>
  <c r="D4212" i="1"/>
  <c r="D4216" i="1"/>
  <c r="D4330" i="1"/>
  <c r="D4332" i="1"/>
  <c r="D4334" i="1"/>
  <c r="D4336" i="1"/>
  <c r="D4338" i="1"/>
  <c r="D4340" i="1"/>
  <c r="D4344" i="1"/>
  <c r="D4420" i="1"/>
  <c r="D4436" i="1"/>
  <c r="D4452" i="1"/>
  <c r="D4468" i="1"/>
  <c r="D4484" i="1"/>
  <c r="D4500" i="1"/>
  <c r="D4516" i="1"/>
  <c r="D4532" i="1"/>
  <c r="D4548" i="1"/>
  <c r="D4564" i="1"/>
  <c r="D4580" i="1"/>
  <c r="D4596" i="1"/>
  <c r="D4612" i="1"/>
  <c r="D4628" i="1"/>
  <c r="D4644" i="1"/>
  <c r="D4660" i="1"/>
  <c r="D4676" i="1"/>
  <c r="D4692" i="1"/>
  <c r="D4708" i="1"/>
  <c r="D4724" i="1"/>
  <c r="D4740" i="1"/>
  <c r="D4756" i="1"/>
  <c r="D4772" i="1"/>
  <c r="D4788" i="1"/>
  <c r="D4804" i="1"/>
  <c r="D4820" i="1"/>
  <c r="D4836" i="1"/>
  <c r="D4852" i="1"/>
  <c r="D4868" i="1"/>
  <c r="D4884" i="1"/>
  <c r="D4900" i="1"/>
  <c r="D4916" i="1"/>
  <c r="D4932" i="1"/>
  <c r="D4948" i="1"/>
  <c r="D4964" i="1"/>
  <c r="D4980" i="1"/>
  <c r="D4996" i="1"/>
  <c r="D1418" i="1"/>
  <c r="D1862" i="1"/>
  <c r="D2095" i="1"/>
  <c r="D2562" i="1"/>
  <c r="D2645" i="1"/>
  <c r="D3199" i="1"/>
  <c r="D3274" i="1"/>
  <c r="D3295" i="1"/>
  <c r="D3319" i="1"/>
  <c r="D3362" i="1"/>
  <c r="D3445" i="1"/>
  <c r="D3455" i="1"/>
  <c r="D3748" i="1"/>
  <c r="D3800" i="1"/>
  <c r="D3992" i="1"/>
  <c r="D3994" i="1"/>
  <c r="D4002" i="1"/>
  <c r="D4020" i="1"/>
  <c r="D4056" i="1"/>
  <c r="D4058" i="1"/>
  <c r="D4066" i="1"/>
  <c r="D4078" i="1"/>
  <c r="D4104" i="1"/>
  <c r="D4106" i="1"/>
  <c r="D4218" i="1"/>
  <c r="D4220" i="1"/>
  <c r="D4222" i="1"/>
  <c r="D4224" i="1"/>
  <c r="D4226" i="1"/>
  <c r="D4228" i="1"/>
  <c r="D4232" i="1"/>
  <c r="D4346" i="1"/>
  <c r="D4348" i="1"/>
  <c r="D4350" i="1"/>
  <c r="D4352" i="1"/>
  <c r="D4354" i="1"/>
  <c r="D4356" i="1"/>
  <c r="D4360" i="1"/>
  <c r="D4422" i="1"/>
  <c r="D4438" i="1"/>
  <c r="D4454" i="1"/>
  <c r="D4470" i="1"/>
  <c r="D4486" i="1"/>
  <c r="D4502" i="1"/>
  <c r="D4518" i="1"/>
  <c r="D4534" i="1"/>
  <c r="D4550" i="1"/>
  <c r="D4566" i="1"/>
  <c r="D4582" i="1"/>
  <c r="D4598" i="1"/>
  <c r="D4614" i="1"/>
  <c r="D4630" i="1"/>
  <c r="D4646" i="1"/>
  <c r="D4662" i="1"/>
  <c r="D4678" i="1"/>
  <c r="D4694" i="1"/>
  <c r="D4710" i="1"/>
  <c r="D4726" i="1"/>
  <c r="D4742" i="1"/>
  <c r="D4758" i="1"/>
  <c r="D4774" i="1"/>
  <c r="D4790" i="1"/>
  <c r="D2629" i="1"/>
  <c r="D2642" i="1"/>
  <c r="D3018" i="1"/>
  <c r="D3039" i="1"/>
  <c r="D3125" i="1"/>
  <c r="D3167" i="1"/>
  <c r="D3389" i="1"/>
  <c r="D3522" i="1"/>
  <c r="D3617" i="1"/>
  <c r="D3687" i="1"/>
  <c r="D3764" i="1"/>
  <c r="D3828" i="1"/>
  <c r="D3938" i="1"/>
  <c r="D3954" i="1"/>
  <c r="D4088" i="1"/>
  <c r="D4090" i="1"/>
  <c r="D4132" i="1"/>
  <c r="D4234" i="1"/>
  <c r="D4236" i="1"/>
  <c r="D4238" i="1"/>
  <c r="D4240" i="1"/>
  <c r="D4242" i="1"/>
  <c r="D4244" i="1"/>
  <c r="D4248" i="1"/>
  <c r="D4362" i="1"/>
  <c r="D4364" i="1"/>
  <c r="D4366" i="1"/>
  <c r="D4368" i="1"/>
  <c r="D4370" i="1"/>
  <c r="D4372" i="1"/>
  <c r="D4376" i="1"/>
  <c r="D4424" i="1"/>
  <c r="D4440" i="1"/>
  <c r="D4456" i="1"/>
  <c r="D4472" i="1"/>
  <c r="D4488" i="1"/>
  <c r="D4504" i="1"/>
  <c r="D4520" i="1"/>
  <c r="D4536" i="1"/>
  <c r="D4552" i="1"/>
  <c r="D4568" i="1"/>
  <c r="D4584" i="1"/>
  <c r="D4600" i="1"/>
  <c r="D4616" i="1"/>
  <c r="D4632" i="1"/>
  <c r="D4648" i="1"/>
  <c r="D4664" i="1"/>
  <c r="D4680" i="1"/>
  <c r="D4696" i="1"/>
  <c r="D4712" i="1"/>
  <c r="D4728" i="1"/>
  <c r="D4744" i="1"/>
  <c r="D4760" i="1"/>
  <c r="D4776" i="1"/>
  <c r="D4792" i="1"/>
  <c r="D4808" i="1"/>
  <c r="D4824" i="1"/>
  <c r="D4840" i="1"/>
  <c r="D4856" i="1"/>
  <c r="D4872" i="1"/>
  <c r="D4888" i="1"/>
  <c r="D4904" i="1"/>
  <c r="D4920" i="1"/>
  <c r="D4936" i="1"/>
  <c r="D4952" i="1"/>
  <c r="D4968" i="1"/>
  <c r="D4984" i="1"/>
  <c r="D2999" i="1"/>
  <c r="D3138" i="1"/>
  <c r="D3450" i="1"/>
  <c r="D3615" i="1"/>
  <c r="D3641" i="1"/>
  <c r="D3653" i="1"/>
  <c r="D3661" i="1"/>
  <c r="D3671" i="1"/>
  <c r="D3677" i="1"/>
  <c r="D3695" i="1"/>
  <c r="D3733" i="1"/>
  <c r="D3740" i="1"/>
  <c r="D3752" i="1"/>
  <c r="D3796" i="1"/>
  <c r="D3890" i="1"/>
  <c r="D3912" i="1"/>
  <c r="D3932" i="1"/>
  <c r="D3962" i="1"/>
  <c r="D3970" i="1"/>
  <c r="D3988" i="1"/>
  <c r="D4024" i="1"/>
  <c r="D4026" i="1"/>
  <c r="D4034" i="1"/>
  <c r="D4052" i="1"/>
  <c r="D4084" i="1"/>
  <c r="D4098" i="1"/>
  <c r="D4142" i="1"/>
  <c r="D4154" i="1"/>
  <c r="D4156" i="1"/>
  <c r="D4158" i="1"/>
  <c r="D4160" i="1"/>
  <c r="D4162" i="1"/>
  <c r="D4164" i="1"/>
  <c r="D4168" i="1"/>
  <c r="D4282" i="1"/>
  <c r="D4284" i="1"/>
  <c r="D4286" i="1"/>
  <c r="D4288" i="1"/>
  <c r="D4290" i="1"/>
  <c r="D4292" i="1"/>
  <c r="D4296" i="1"/>
  <c r="D4410" i="1"/>
  <c r="D4412" i="1"/>
  <c r="D4414" i="1"/>
  <c r="D4430" i="1"/>
  <c r="D4446" i="1"/>
  <c r="D4462" i="1"/>
  <c r="D4478" i="1"/>
  <c r="D4494" i="1"/>
  <c r="D4510" i="1"/>
  <c r="D4526" i="1"/>
  <c r="D4542" i="1"/>
  <c r="D4558" i="1"/>
  <c r="D4574" i="1"/>
  <c r="D4590" i="1"/>
  <c r="D4606" i="1"/>
  <c r="D4622" i="1"/>
  <c r="D4638" i="1"/>
  <c r="D4654" i="1"/>
  <c r="D4670" i="1"/>
  <c r="D4686" i="1"/>
  <c r="D4702" i="1"/>
  <c r="D4718" i="1"/>
  <c r="D4734" i="1"/>
  <c r="D4750" i="1"/>
  <c r="D4766" i="1"/>
  <c r="D4782" i="1"/>
  <c r="D4798" i="1"/>
  <c r="D4814" i="1"/>
  <c r="D4830" i="1"/>
  <c r="D4846" i="1"/>
  <c r="D4862" i="1"/>
  <c r="D4878" i="1"/>
  <c r="D4894" i="1"/>
  <c r="D4910" i="1"/>
  <c r="D4926" i="1"/>
  <c r="D4942" i="1"/>
  <c r="D4958" i="1"/>
  <c r="D4974" i="1"/>
  <c r="D4990" i="1"/>
  <c r="D5006" i="1"/>
  <c r="D5014" i="1"/>
  <c r="D5022" i="1"/>
  <c r="D5030" i="1"/>
  <c r="D5038" i="1"/>
  <c r="D5046" i="1"/>
  <c r="D5054" i="1"/>
  <c r="D5062" i="1"/>
  <c r="D5070" i="1"/>
  <c r="D5078" i="1"/>
  <c r="D5086" i="1"/>
  <c r="D5094" i="1"/>
  <c r="D5102" i="1"/>
  <c r="D5110" i="1"/>
  <c r="D5118" i="1"/>
  <c r="D5126" i="1"/>
  <c r="D5134" i="1"/>
  <c r="D5142" i="1"/>
  <c r="D5150" i="1"/>
  <c r="D5158" i="1"/>
  <c r="D5166" i="1"/>
  <c r="D5174" i="1"/>
  <c r="D5182" i="1"/>
  <c r="D5190" i="1"/>
  <c r="D5198" i="1"/>
  <c r="D5206" i="1"/>
  <c r="D5214" i="1"/>
  <c r="D5222" i="1"/>
  <c r="D3327" i="1"/>
  <c r="D3503" i="1"/>
  <c r="D3521" i="1"/>
  <c r="D3573" i="1"/>
  <c r="D3601" i="1"/>
  <c r="D3655" i="1"/>
  <c r="D3685" i="1"/>
  <c r="D3717" i="1"/>
  <c r="D3901" i="1"/>
  <c r="D3972" i="1"/>
  <c r="D3978" i="1"/>
  <c r="D4116" i="1"/>
  <c r="D4144" i="1"/>
  <c r="D4188" i="1"/>
  <c r="D4196" i="1"/>
  <c r="D4258" i="1"/>
  <c r="D4268" i="1"/>
  <c r="D4298" i="1"/>
  <c r="D4308" i="1"/>
  <c r="D4318" i="1"/>
  <c r="D4378" i="1"/>
  <c r="D4816" i="1"/>
  <c r="D4818" i="1"/>
  <c r="D4860" i="1"/>
  <c r="D4874" i="1"/>
  <c r="D4918" i="1"/>
  <c r="D4944" i="1"/>
  <c r="D4946" i="1"/>
  <c r="D4988" i="1"/>
  <c r="D5028" i="1"/>
  <c r="D5044" i="1"/>
  <c r="D5060" i="1"/>
  <c r="D5076" i="1"/>
  <c r="D5092" i="1"/>
  <c r="D5108" i="1"/>
  <c r="D5124" i="1"/>
  <c r="D5140" i="1"/>
  <c r="D5156" i="1"/>
  <c r="D5172" i="1"/>
  <c r="D5188" i="1"/>
  <c r="D5204" i="1"/>
  <c r="D5220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2269" i="1"/>
  <c r="D2754" i="1"/>
  <c r="D2871" i="1"/>
  <c r="D3409" i="1"/>
  <c r="D3458" i="1"/>
  <c r="D3511" i="1"/>
  <c r="D3514" i="1"/>
  <c r="D3551" i="1"/>
  <c r="D3645" i="1"/>
  <c r="D3976" i="1"/>
  <c r="D4050" i="1"/>
  <c r="D4126" i="1"/>
  <c r="D4138" i="1"/>
  <c r="D4176" i="1"/>
  <c r="D4256" i="1"/>
  <c r="D4306" i="1"/>
  <c r="D4388" i="1"/>
  <c r="D4402" i="1"/>
  <c r="D4408" i="1"/>
  <c r="D4432" i="1"/>
  <c r="D4434" i="1"/>
  <c r="D4442" i="1"/>
  <c r="D4460" i="1"/>
  <c r="D4496" i="1"/>
  <c r="D4498" i="1"/>
  <c r="D4506" i="1"/>
  <c r="D4524" i="1"/>
  <c r="D4560" i="1"/>
  <c r="D4562" i="1"/>
  <c r="D4570" i="1"/>
  <c r="D4588" i="1"/>
  <c r="D4624" i="1"/>
  <c r="D4626" i="1"/>
  <c r="D4634" i="1"/>
  <c r="D4652" i="1"/>
  <c r="D4688" i="1"/>
  <c r="D4690" i="1"/>
  <c r="D4698" i="1"/>
  <c r="D4716" i="1"/>
  <c r="D4752" i="1"/>
  <c r="D4754" i="1"/>
  <c r="D4762" i="1"/>
  <c r="D4780" i="1"/>
  <c r="D4800" i="1"/>
  <c r="D4802" i="1"/>
  <c r="D4844" i="1"/>
  <c r="D4858" i="1"/>
  <c r="D4902" i="1"/>
  <c r="D4928" i="1"/>
  <c r="D4930" i="1"/>
  <c r="D4972" i="1"/>
  <c r="D4986" i="1"/>
  <c r="D5004" i="1"/>
  <c r="D5008" i="1"/>
  <c r="D5010" i="1"/>
  <c r="D5012" i="1"/>
  <c r="D5437" i="1"/>
  <c r="D5441" i="1"/>
  <c r="D5445" i="1"/>
  <c r="D5449" i="1"/>
  <c r="D5453" i="1"/>
  <c r="D5457" i="1"/>
  <c r="D5461" i="1"/>
  <c r="D5465" i="1"/>
  <c r="D5469" i="1"/>
  <c r="D5473" i="1"/>
  <c r="D5477" i="1"/>
  <c r="D5481" i="1"/>
  <c r="D5485" i="1"/>
  <c r="D5489" i="1"/>
  <c r="D5493" i="1"/>
  <c r="D5497" i="1"/>
  <c r="D5501" i="1"/>
  <c r="D5505" i="1"/>
  <c r="D5509" i="1"/>
  <c r="D5513" i="1"/>
  <c r="D5517" i="1"/>
  <c r="D5521" i="1"/>
  <c r="D5525" i="1"/>
  <c r="D5529" i="1"/>
  <c r="D5533" i="1"/>
  <c r="D5537" i="1"/>
  <c r="D5541" i="1"/>
  <c r="D5545" i="1"/>
  <c r="D5549" i="1"/>
  <c r="D5553" i="1"/>
  <c r="D5557" i="1"/>
  <c r="D5561" i="1"/>
  <c r="D5565" i="1"/>
  <c r="D5569" i="1"/>
  <c r="D5573" i="1"/>
  <c r="D5577" i="1"/>
  <c r="D5581" i="1"/>
  <c r="D5585" i="1"/>
  <c r="D5589" i="1"/>
  <c r="D5593" i="1"/>
  <c r="D5597" i="1"/>
  <c r="D5601" i="1"/>
  <c r="D5605" i="1"/>
  <c r="D5609" i="1"/>
  <c r="D5613" i="1"/>
  <c r="D5617" i="1"/>
  <c r="D5621" i="1"/>
  <c r="D5625" i="1"/>
  <c r="D5629" i="1"/>
  <c r="D5633" i="1"/>
  <c r="D5637" i="1"/>
  <c r="D5641" i="1"/>
  <c r="D5645" i="1"/>
  <c r="D5649" i="1"/>
  <c r="D5653" i="1"/>
  <c r="D5657" i="1"/>
  <c r="D5661" i="1"/>
  <c r="D5665" i="1"/>
  <c r="D5669" i="1"/>
  <c r="D5673" i="1"/>
  <c r="D5677" i="1"/>
  <c r="D5681" i="1"/>
  <c r="D5685" i="1"/>
  <c r="D5689" i="1"/>
  <c r="D5693" i="1"/>
  <c r="D5697" i="1"/>
  <c r="D5701" i="1"/>
  <c r="D5705" i="1"/>
  <c r="D5709" i="1"/>
  <c r="D5713" i="1"/>
  <c r="D5717" i="1"/>
  <c r="D5721" i="1"/>
  <c r="D5725" i="1"/>
  <c r="D5729" i="1"/>
  <c r="D5733" i="1"/>
  <c r="D5737" i="1"/>
  <c r="D5741" i="1"/>
  <c r="D5745" i="1"/>
  <c r="D5749" i="1"/>
  <c r="D5753" i="1"/>
  <c r="D5757" i="1"/>
  <c r="D5761" i="1"/>
  <c r="D5765" i="1"/>
  <c r="D5769" i="1"/>
  <c r="D5773" i="1"/>
  <c r="D5777" i="1"/>
  <c r="D5781" i="1"/>
  <c r="D5785" i="1"/>
  <c r="D5789" i="1"/>
  <c r="D5793" i="1"/>
  <c r="D5797" i="1"/>
  <c r="D5801" i="1"/>
  <c r="D5805" i="1"/>
  <c r="D5809" i="1"/>
  <c r="D5813" i="1"/>
  <c r="D5817" i="1"/>
  <c r="D5821" i="1"/>
  <c r="D5825" i="1"/>
  <c r="D5829" i="1"/>
  <c r="D5833" i="1"/>
  <c r="D5837" i="1"/>
  <c r="D5841" i="1"/>
  <c r="D5845" i="1"/>
  <c r="D5849" i="1"/>
  <c r="D5853" i="1"/>
  <c r="D5857" i="1"/>
  <c r="D5861" i="1"/>
  <c r="D5865" i="1"/>
  <c r="D5869" i="1"/>
  <c r="D5873" i="1"/>
  <c r="D5877" i="1"/>
  <c r="D5881" i="1"/>
  <c r="D5885" i="1"/>
  <c r="D5889" i="1"/>
  <c r="D5893" i="1"/>
  <c r="D5897" i="1"/>
  <c r="D5901" i="1"/>
  <c r="D5905" i="1"/>
  <c r="D5909" i="1"/>
  <c r="D5913" i="1"/>
  <c r="D5917" i="1"/>
  <c r="D5921" i="1"/>
  <c r="D5925" i="1"/>
  <c r="D5929" i="1"/>
  <c r="D5933" i="1"/>
  <c r="D5937" i="1"/>
  <c r="D5941" i="1"/>
  <c r="D5945" i="1"/>
  <c r="D5949" i="1"/>
  <c r="D5953" i="1"/>
  <c r="D5957" i="1"/>
  <c r="D5961" i="1"/>
  <c r="D5965" i="1"/>
  <c r="D5969" i="1"/>
  <c r="D5973" i="1"/>
  <c r="D5977" i="1"/>
  <c r="D5981" i="1"/>
  <c r="D5985" i="1"/>
  <c r="D5989" i="1"/>
  <c r="D5993" i="1"/>
  <c r="D5997" i="1"/>
  <c r="D6001" i="1"/>
  <c r="D6005" i="1"/>
  <c r="D6009" i="1"/>
  <c r="D6013" i="1"/>
  <c r="D6017" i="1"/>
  <c r="D3201" i="1"/>
  <c r="D3585" i="1"/>
  <c r="D3679" i="1"/>
  <c r="D3784" i="1"/>
  <c r="D3893" i="1"/>
  <c r="D3909" i="1"/>
  <c r="D3916" i="1"/>
  <c r="D4018" i="1"/>
  <c r="D4068" i="1"/>
  <c r="D4110" i="1"/>
  <c r="D4130" i="1"/>
  <c r="D4136" i="1"/>
  <c r="D4148" i="1"/>
  <c r="D4184" i="1"/>
  <c r="D4186" i="1"/>
  <c r="D4194" i="1"/>
  <c r="D4272" i="1"/>
  <c r="D4316" i="1"/>
  <c r="D4324" i="1"/>
  <c r="D4386" i="1"/>
  <c r="D4396" i="1"/>
  <c r="D4828" i="1"/>
  <c r="D4842" i="1"/>
  <c r="D4886" i="1"/>
  <c r="D4912" i="1"/>
  <c r="D4914" i="1"/>
  <c r="D4956" i="1"/>
  <c r="D4970" i="1"/>
  <c r="D5002" i="1"/>
  <c r="D5016" i="1"/>
  <c r="D5032" i="1"/>
  <c r="D5048" i="1"/>
  <c r="D5064" i="1"/>
  <c r="D5080" i="1"/>
  <c r="D5096" i="1"/>
  <c r="D5112" i="1"/>
  <c r="D5128" i="1"/>
  <c r="D5144" i="1"/>
  <c r="D5160" i="1"/>
  <c r="D5176" i="1"/>
  <c r="D5192" i="1"/>
  <c r="D5208" i="1"/>
  <c r="D5224" i="1"/>
  <c r="D5234" i="1"/>
  <c r="D5242" i="1"/>
  <c r="D5250" i="1"/>
  <c r="D5258" i="1"/>
  <c r="D5266" i="1"/>
  <c r="D5274" i="1"/>
  <c r="D5282" i="1"/>
  <c r="D5290" i="1"/>
  <c r="D5298" i="1"/>
  <c r="D5306" i="1"/>
  <c r="D5314" i="1"/>
  <c r="D5322" i="1"/>
  <c r="D5330" i="1"/>
  <c r="D5338" i="1"/>
  <c r="D5346" i="1"/>
  <c r="D5354" i="1"/>
  <c r="D5362" i="1"/>
  <c r="D5370" i="1"/>
  <c r="D5378" i="1"/>
  <c r="D5386" i="1"/>
  <c r="D5394" i="1"/>
  <c r="D5402" i="1"/>
  <c r="D5410" i="1"/>
  <c r="D5418" i="1"/>
  <c r="D5426" i="1"/>
  <c r="D5434" i="1"/>
  <c r="D1919" i="1"/>
  <c r="D2549" i="1"/>
  <c r="D3373" i="1"/>
  <c r="D3719" i="1"/>
  <c r="D3756" i="1"/>
  <c r="D3845" i="1"/>
  <c r="D3853" i="1"/>
  <c r="D3888" i="1"/>
  <c r="D3960" i="1"/>
  <c r="D4004" i="1"/>
  <c r="D4036" i="1"/>
  <c r="D4042" i="1"/>
  <c r="D4146" i="1"/>
  <c r="D4152" i="1"/>
  <c r="D4200" i="1"/>
  <c r="D4270" i="1"/>
  <c r="D4302" i="1"/>
  <c r="D4382" i="1"/>
  <c r="D4394" i="1"/>
  <c r="D4428" i="1"/>
  <c r="D4464" i="1"/>
  <c r="D4466" i="1"/>
  <c r="D4474" i="1"/>
  <c r="D4492" i="1"/>
  <c r="D4528" i="1"/>
  <c r="D4530" i="1"/>
  <c r="D4538" i="1"/>
  <c r="D4556" i="1"/>
  <c r="D4592" i="1"/>
  <c r="D4594" i="1"/>
  <c r="D4602" i="1"/>
  <c r="D4620" i="1"/>
  <c r="D4656" i="1"/>
  <c r="D4658" i="1"/>
  <c r="D4666" i="1"/>
  <c r="D4684" i="1"/>
  <c r="D4720" i="1"/>
  <c r="D4722" i="1"/>
  <c r="D4730" i="1"/>
  <c r="D4748" i="1"/>
  <c r="D4784" i="1"/>
  <c r="D4786" i="1"/>
  <c r="D4794" i="1"/>
  <c r="D4838" i="1"/>
  <c r="D4864" i="1"/>
  <c r="D4866" i="1"/>
  <c r="D4908" i="1"/>
  <c r="D4922" i="1"/>
  <c r="D4966" i="1"/>
  <c r="D4992" i="1"/>
  <c r="D4994" i="1"/>
  <c r="D5439" i="1"/>
  <c r="D5443" i="1"/>
  <c r="D5447" i="1"/>
  <c r="D5451" i="1"/>
  <c r="D5455" i="1"/>
  <c r="D5459" i="1"/>
  <c r="D5463" i="1"/>
  <c r="D5467" i="1"/>
  <c r="D5471" i="1"/>
  <c r="D5475" i="1"/>
  <c r="D5479" i="1"/>
  <c r="D5483" i="1"/>
  <c r="D5487" i="1"/>
  <c r="D5491" i="1"/>
  <c r="D5495" i="1"/>
  <c r="D5499" i="1"/>
  <c r="D5503" i="1"/>
  <c r="D5507" i="1"/>
  <c r="D5511" i="1"/>
  <c r="D5515" i="1"/>
  <c r="D5519" i="1"/>
  <c r="D5523" i="1"/>
  <c r="D5527" i="1"/>
  <c r="D5531" i="1"/>
  <c r="D5535" i="1"/>
  <c r="D5539" i="1"/>
  <c r="D5543" i="1"/>
  <c r="D5547" i="1"/>
  <c r="D5551" i="1"/>
  <c r="D5555" i="1"/>
  <c r="D5559" i="1"/>
  <c r="D5563" i="1"/>
  <c r="D5567" i="1"/>
  <c r="D5571" i="1"/>
  <c r="D5575" i="1"/>
  <c r="D5579" i="1"/>
  <c r="D5583" i="1"/>
  <c r="D5587" i="1"/>
  <c r="D5591" i="1"/>
  <c r="D5595" i="1"/>
  <c r="D5599" i="1"/>
  <c r="D5603" i="1"/>
  <c r="D5607" i="1"/>
  <c r="D5611" i="1"/>
  <c r="D5615" i="1"/>
  <c r="D5619" i="1"/>
  <c r="D5623" i="1"/>
  <c r="D5627" i="1"/>
  <c r="D5631" i="1"/>
  <c r="D5635" i="1"/>
  <c r="D5639" i="1"/>
  <c r="D5643" i="1"/>
  <c r="D5647" i="1"/>
  <c r="D5651" i="1"/>
  <c r="D5655" i="1"/>
  <c r="D5659" i="1"/>
  <c r="D5663" i="1"/>
  <c r="D5667" i="1"/>
  <c r="D5671" i="1"/>
  <c r="D5675" i="1"/>
  <c r="D5679" i="1"/>
  <c r="D5683" i="1"/>
  <c r="D5687" i="1"/>
  <c r="D5691" i="1"/>
  <c r="D5695" i="1"/>
  <c r="D5699" i="1"/>
  <c r="D5703" i="1"/>
  <c r="D5707" i="1"/>
  <c r="D5711" i="1"/>
  <c r="D5715" i="1"/>
  <c r="D5719" i="1"/>
  <c r="D5723" i="1"/>
  <c r="D5727" i="1"/>
  <c r="D5731" i="1"/>
  <c r="D5735" i="1"/>
  <c r="D5739" i="1"/>
  <c r="D5743" i="1"/>
  <c r="D5747" i="1"/>
  <c r="D5751" i="1"/>
  <c r="D5755" i="1"/>
  <c r="D5759" i="1"/>
  <c r="D5763" i="1"/>
  <c r="D5767" i="1"/>
  <c r="D5771" i="1"/>
  <c r="D5775" i="1"/>
  <c r="D5779" i="1"/>
  <c r="D5783" i="1"/>
  <c r="D5787" i="1"/>
  <c r="D5791" i="1"/>
  <c r="D5795" i="1"/>
  <c r="D5799" i="1"/>
  <c r="D5803" i="1"/>
  <c r="D5807" i="1"/>
  <c r="D5811" i="1"/>
  <c r="D5815" i="1"/>
  <c r="D5819" i="1"/>
  <c r="D5823" i="1"/>
  <c r="D5827" i="1"/>
  <c r="D5831" i="1"/>
  <c r="D5835" i="1"/>
  <c r="D5839" i="1"/>
  <c r="D5843" i="1"/>
  <c r="D5847" i="1"/>
  <c r="D5851" i="1"/>
  <c r="D5855" i="1"/>
  <c r="D5859" i="1"/>
  <c r="D5863" i="1"/>
  <c r="D5867" i="1"/>
  <c r="D5871" i="1"/>
  <c r="D5875" i="1"/>
  <c r="D5879" i="1"/>
  <c r="D5883" i="1"/>
  <c r="D5887" i="1"/>
  <c r="D5891" i="1"/>
  <c r="D5895" i="1"/>
  <c r="D5899" i="1"/>
  <c r="D5903" i="1"/>
  <c r="D5907" i="1"/>
  <c r="D5911" i="1"/>
  <c r="D5915" i="1"/>
  <c r="D5919" i="1"/>
  <c r="D5923" i="1"/>
  <c r="D5927" i="1"/>
  <c r="D5931" i="1"/>
  <c r="D5935" i="1"/>
  <c r="D5939" i="1"/>
  <c r="D5943" i="1"/>
  <c r="D5947" i="1"/>
  <c r="D5951" i="1"/>
  <c r="D5955" i="1"/>
  <c r="D5959" i="1"/>
  <c r="D5963" i="1"/>
  <c r="D5967" i="1"/>
  <c r="D5971" i="1"/>
  <c r="D5975" i="1"/>
  <c r="D5979" i="1"/>
  <c r="D5983" i="1"/>
  <c r="D5987" i="1"/>
  <c r="D5991" i="1"/>
  <c r="D5995" i="1"/>
  <c r="D5999" i="1"/>
  <c r="D6003" i="1"/>
  <c r="D6007" i="1"/>
  <c r="D6011" i="1"/>
  <c r="D6015" i="1"/>
  <c r="D6019" i="1"/>
  <c r="D6023" i="1"/>
  <c r="D6027" i="1"/>
  <c r="D6031" i="1"/>
  <c r="D6035" i="1"/>
  <c r="D6039" i="1"/>
  <c r="D6043" i="1"/>
  <c r="D6047" i="1"/>
  <c r="D6051" i="1"/>
  <c r="D6055" i="1"/>
  <c r="D6059" i="1"/>
  <c r="D6063" i="1"/>
  <c r="D6067" i="1"/>
  <c r="D6071" i="1"/>
  <c r="D6075" i="1"/>
  <c r="D6079" i="1"/>
  <c r="D6083" i="1"/>
  <c r="D6087" i="1"/>
  <c r="D6091" i="1"/>
  <c r="D6095" i="1"/>
  <c r="D6099" i="1"/>
  <c r="D6103" i="1"/>
  <c r="D6107" i="1"/>
  <c r="D6111" i="1"/>
  <c r="D6115" i="1"/>
  <c r="D6119" i="1"/>
  <c r="D6123" i="1"/>
  <c r="D6127" i="1"/>
  <c r="D6131" i="1"/>
  <c r="D6135" i="1"/>
  <c r="D6139" i="1"/>
  <c r="D6143" i="1"/>
  <c r="D6147" i="1"/>
  <c r="D6151" i="1"/>
  <c r="D6155" i="1"/>
  <c r="D2121" i="1"/>
  <c r="D3447" i="1"/>
  <c r="D3804" i="1"/>
  <c r="D3808" i="1"/>
  <c r="D3820" i="1"/>
  <c r="D3861" i="1"/>
  <c r="D4072" i="1"/>
  <c r="D4082" i="1"/>
  <c r="D4300" i="1"/>
  <c r="D4380" i="1"/>
  <c r="D4398" i="1"/>
  <c r="D4448" i="1"/>
  <c r="D4522" i="1"/>
  <c r="D4572" i="1"/>
  <c r="D4604" i="1"/>
  <c r="D4610" i="1"/>
  <c r="D4770" i="1"/>
  <c r="D4812" i="1"/>
  <c r="D4934" i="1"/>
  <c r="D4954" i="1"/>
  <c r="D4960" i="1"/>
  <c r="D5448" i="1"/>
  <c r="D5450" i="1"/>
  <c r="D5464" i="1"/>
  <c r="D5466" i="1"/>
  <c r="D5480" i="1"/>
  <c r="D5482" i="1"/>
  <c r="D5496" i="1"/>
  <c r="D5498" i="1"/>
  <c r="D5512" i="1"/>
  <c r="D5514" i="1"/>
  <c r="D5528" i="1"/>
  <c r="D5530" i="1"/>
  <c r="D5544" i="1"/>
  <c r="D5546" i="1"/>
  <c r="D5560" i="1"/>
  <c r="D5562" i="1"/>
  <c r="D5576" i="1"/>
  <c r="D5578" i="1"/>
  <c r="D5592" i="1"/>
  <c r="D5594" i="1"/>
  <c r="D5608" i="1"/>
  <c r="D5610" i="1"/>
  <c r="D5624" i="1"/>
  <c r="D5626" i="1"/>
  <c r="D5640" i="1"/>
  <c r="D5642" i="1"/>
  <c r="D5656" i="1"/>
  <c r="D5658" i="1"/>
  <c r="D5672" i="1"/>
  <c r="D5674" i="1"/>
  <c r="D5696" i="1"/>
  <c r="D5698" i="1"/>
  <c r="D5728" i="1"/>
  <c r="D5730" i="1"/>
  <c r="D5760" i="1"/>
  <c r="D5762" i="1"/>
  <c r="D5792" i="1"/>
  <c r="D5794" i="1"/>
  <c r="D5824" i="1"/>
  <c r="D5826" i="1"/>
  <c r="D5856" i="1"/>
  <c r="D5858" i="1"/>
  <c r="D5888" i="1"/>
  <c r="D5890" i="1"/>
  <c r="D5920" i="1"/>
  <c r="D5950" i="1"/>
  <c r="D5952" i="1"/>
  <c r="D5976" i="1"/>
  <c r="D5984" i="1"/>
  <c r="D5992" i="1"/>
  <c r="D6000" i="1"/>
  <c r="D6008" i="1"/>
  <c r="D6016" i="1"/>
  <c r="D6028" i="1"/>
  <c r="D6044" i="1"/>
  <c r="D6060" i="1"/>
  <c r="D6076" i="1"/>
  <c r="D6092" i="1"/>
  <c r="D6108" i="1"/>
  <c r="D6124" i="1"/>
  <c r="D6140" i="1"/>
  <c r="D6156" i="1"/>
  <c r="D6160" i="1"/>
  <c r="D6164" i="1"/>
  <c r="D6168" i="1"/>
  <c r="D6172" i="1"/>
  <c r="D6176" i="1"/>
  <c r="D6180" i="1"/>
  <c r="D6184" i="1"/>
  <c r="D6188" i="1"/>
  <c r="D6192" i="1"/>
  <c r="D6196" i="1"/>
  <c r="D6200" i="1"/>
  <c r="D6204" i="1"/>
  <c r="D6208" i="1"/>
  <c r="D6212" i="1"/>
  <c r="D6216" i="1"/>
  <c r="D6220" i="1"/>
  <c r="D6224" i="1"/>
  <c r="D6228" i="1"/>
  <c r="D6232" i="1"/>
  <c r="D6236" i="1"/>
  <c r="D6240" i="1"/>
  <c r="D6244" i="1"/>
  <c r="D6248" i="1"/>
  <c r="D6252" i="1"/>
  <c r="D6256" i="1"/>
  <c r="D6260" i="1"/>
  <c r="D6264" i="1"/>
  <c r="D6268" i="1"/>
  <c r="D6272" i="1"/>
  <c r="D6276" i="1"/>
  <c r="D6280" i="1"/>
  <c r="D6284" i="1"/>
  <c r="D6288" i="1"/>
  <c r="D6292" i="1"/>
  <c r="D6296" i="1"/>
  <c r="D6300" i="1"/>
  <c r="D6304" i="1"/>
  <c r="D6308" i="1"/>
  <c r="D6312" i="1"/>
  <c r="D6316" i="1"/>
  <c r="D6320" i="1"/>
  <c r="D6324" i="1"/>
  <c r="D6328" i="1"/>
  <c r="D6332" i="1"/>
  <c r="D6336" i="1"/>
  <c r="D6340" i="1"/>
  <c r="D6344" i="1"/>
  <c r="D6348" i="1"/>
  <c r="D6352" i="1"/>
  <c r="D6356" i="1"/>
  <c r="D6360" i="1"/>
  <c r="D6364" i="1"/>
  <c r="D6368" i="1"/>
  <c r="D6372" i="1"/>
  <c r="D6376" i="1"/>
  <c r="D6380" i="1"/>
  <c r="D6384" i="1"/>
  <c r="D6388" i="1"/>
  <c r="D6392" i="1"/>
  <c r="D6396" i="1"/>
  <c r="D6400" i="1"/>
  <c r="D6404" i="1"/>
  <c r="D6408" i="1"/>
  <c r="D6412" i="1"/>
  <c r="D6416" i="1"/>
  <c r="D6420" i="1"/>
  <c r="D6424" i="1"/>
  <c r="D6428" i="1"/>
  <c r="D6432" i="1"/>
  <c r="D6436" i="1"/>
  <c r="D6440" i="1"/>
  <c r="D6444" i="1"/>
  <c r="D6448" i="1"/>
  <c r="D6452" i="1"/>
  <c r="D6456" i="1"/>
  <c r="D6460" i="1"/>
  <c r="D6464" i="1"/>
  <c r="D6468" i="1"/>
  <c r="D6472" i="1"/>
  <c r="D6476" i="1"/>
  <c r="D6480" i="1"/>
  <c r="D6484" i="1"/>
  <c r="D6488" i="1"/>
  <c r="D6492" i="1"/>
  <c r="D6496" i="1"/>
  <c r="D6500" i="1"/>
  <c r="D6504" i="1"/>
  <c r="D6508" i="1"/>
  <c r="D6512" i="1"/>
  <c r="D6516" i="1"/>
  <c r="D6520" i="1"/>
  <c r="D6524" i="1"/>
  <c r="D6528" i="1"/>
  <c r="D6532" i="1"/>
  <c r="D6536" i="1"/>
  <c r="D6540" i="1"/>
  <c r="D6544" i="1"/>
  <c r="D6548" i="1"/>
  <c r="D6552" i="1"/>
  <c r="D6556" i="1"/>
  <c r="D6560" i="1"/>
  <c r="D6564" i="1"/>
  <c r="D6568" i="1"/>
  <c r="D6572" i="1"/>
  <c r="D6576" i="1"/>
  <c r="D6580" i="1"/>
  <c r="D6584" i="1"/>
  <c r="D6588" i="1"/>
  <c r="D6592" i="1"/>
  <c r="D6596" i="1"/>
  <c r="D6600" i="1"/>
  <c r="D6604" i="1"/>
  <c r="D6608" i="1"/>
  <c r="D6612" i="1"/>
  <c r="D6616" i="1"/>
  <c r="D6620" i="1"/>
  <c r="D6624" i="1"/>
  <c r="D6628" i="1"/>
  <c r="D6632" i="1"/>
  <c r="D6636" i="1"/>
  <c r="D6640" i="1"/>
  <c r="D6644" i="1"/>
  <c r="D6648" i="1"/>
  <c r="D2297" i="1"/>
  <c r="D2897" i="1"/>
  <c r="D3265" i="1"/>
  <c r="D3613" i="1"/>
  <c r="D3663" i="1"/>
  <c r="D3906" i="1"/>
  <c r="D3914" i="1"/>
  <c r="D4008" i="1"/>
  <c r="D4114" i="1"/>
  <c r="D4170" i="1"/>
  <c r="D4192" i="1"/>
  <c r="D4260" i="1"/>
  <c r="D4314" i="1"/>
  <c r="D4418" i="1"/>
  <c r="D4578" i="1"/>
  <c r="D4608" i="1"/>
  <c r="D4682" i="1"/>
  <c r="D4768" i="1"/>
  <c r="D4822" i="1"/>
  <c r="D4834" i="1"/>
  <c r="D4880" i="1"/>
  <c r="D4892" i="1"/>
  <c r="D4898" i="1"/>
  <c r="D4938" i="1"/>
  <c r="D5230" i="1"/>
  <c r="D5252" i="1"/>
  <c r="D5262" i="1"/>
  <c r="D5284" i="1"/>
  <c r="D5294" i="1"/>
  <c r="D5316" i="1"/>
  <c r="D5326" i="1"/>
  <c r="D5348" i="1"/>
  <c r="D5358" i="1"/>
  <c r="D5380" i="1"/>
  <c r="D5390" i="1"/>
  <c r="D5412" i="1"/>
  <c r="D5422" i="1"/>
  <c r="D5692" i="1"/>
  <c r="D5694" i="1"/>
  <c r="D5724" i="1"/>
  <c r="D5726" i="1"/>
  <c r="D5756" i="1"/>
  <c r="D5758" i="1"/>
  <c r="D5788" i="1"/>
  <c r="D5790" i="1"/>
  <c r="D5820" i="1"/>
  <c r="D5822" i="1"/>
  <c r="D5852" i="1"/>
  <c r="D5854" i="1"/>
  <c r="D5884" i="1"/>
  <c r="D5886" i="1"/>
  <c r="D5916" i="1"/>
  <c r="D5918" i="1"/>
  <c r="D5922" i="1"/>
  <c r="D5924" i="1"/>
  <c r="D5954" i="1"/>
  <c r="D5956" i="1"/>
  <c r="D6021" i="1"/>
  <c r="D6034" i="1"/>
  <c r="D6037" i="1"/>
  <c r="D6050" i="1"/>
  <c r="D6053" i="1"/>
  <c r="D6066" i="1"/>
  <c r="D6069" i="1"/>
  <c r="D6082" i="1"/>
  <c r="D6085" i="1"/>
  <c r="D6098" i="1"/>
  <c r="D6101" i="1"/>
  <c r="D6114" i="1"/>
  <c r="D6117" i="1"/>
  <c r="D6130" i="1"/>
  <c r="D6133" i="1"/>
  <c r="D6146" i="1"/>
  <c r="D6149" i="1"/>
  <c r="D2026" i="1"/>
  <c r="D3457" i="1"/>
  <c r="D3466" i="1"/>
  <c r="D3713" i="1"/>
  <c r="D4100" i="1"/>
  <c r="D4254" i="1"/>
  <c r="D4264" i="1"/>
  <c r="D4304" i="1"/>
  <c r="D4384" i="1"/>
  <c r="D4392" i="1"/>
  <c r="D4416" i="1"/>
  <c r="D4490" i="1"/>
  <c r="D4576" i="1"/>
  <c r="D4650" i="1"/>
  <c r="D4700" i="1"/>
  <c r="D4732" i="1"/>
  <c r="D4738" i="1"/>
  <c r="D4806" i="1"/>
  <c r="D4826" i="1"/>
  <c r="D4832" i="1"/>
  <c r="D4896" i="1"/>
  <c r="D5000" i="1"/>
  <c r="D5444" i="1"/>
  <c r="D5446" i="1"/>
  <c r="D5460" i="1"/>
  <c r="D5462" i="1"/>
  <c r="D5476" i="1"/>
  <c r="D5478" i="1"/>
  <c r="D5492" i="1"/>
  <c r="D5494" i="1"/>
  <c r="D5508" i="1"/>
  <c r="D5510" i="1"/>
  <c r="D5524" i="1"/>
  <c r="D5526" i="1"/>
  <c r="D5540" i="1"/>
  <c r="D5542" i="1"/>
  <c r="D5556" i="1"/>
  <c r="D5558" i="1"/>
  <c r="D5572" i="1"/>
  <c r="D5574" i="1"/>
  <c r="D5588" i="1"/>
  <c r="D5590" i="1"/>
  <c r="D5604" i="1"/>
  <c r="D5606" i="1"/>
  <c r="D5620" i="1"/>
  <c r="D5622" i="1"/>
  <c r="D5636" i="1"/>
  <c r="D5638" i="1"/>
  <c r="D5652" i="1"/>
  <c r="D5654" i="1"/>
  <c r="D5668" i="1"/>
  <c r="D5670" i="1"/>
  <c r="D5688" i="1"/>
  <c r="D5690" i="1"/>
  <c r="D5720" i="1"/>
  <c r="D5722" i="1"/>
  <c r="D5752" i="1"/>
  <c r="D5754" i="1"/>
  <c r="D5784" i="1"/>
  <c r="D5786" i="1"/>
  <c r="D5816" i="1"/>
  <c r="D5818" i="1"/>
  <c r="D5848" i="1"/>
  <c r="D5850" i="1"/>
  <c r="D5880" i="1"/>
  <c r="D5882" i="1"/>
  <c r="D5912" i="1"/>
  <c r="D5914" i="1"/>
  <c r="D5926" i="1"/>
  <c r="D5928" i="1"/>
  <c r="D5958" i="1"/>
  <c r="D5960" i="1"/>
  <c r="D5978" i="1"/>
  <c r="D5986" i="1"/>
  <c r="D5994" i="1"/>
  <c r="D6002" i="1"/>
  <c r="D6010" i="1"/>
  <c r="D6018" i="1"/>
  <c r="D6024" i="1"/>
  <c r="D6040" i="1"/>
  <c r="D6056" i="1"/>
  <c r="D6072" i="1"/>
  <c r="D6088" i="1"/>
  <c r="D6104" i="1"/>
  <c r="D6120" i="1"/>
  <c r="D6136" i="1"/>
  <c r="D6152" i="1"/>
  <c r="D6159" i="1"/>
  <c r="D6163" i="1"/>
  <c r="D6167" i="1"/>
  <c r="D6171" i="1"/>
  <c r="D6175" i="1"/>
  <c r="D6179" i="1"/>
  <c r="D6183" i="1"/>
  <c r="D6187" i="1"/>
  <c r="D6191" i="1"/>
  <c r="D6195" i="1"/>
  <c r="D6199" i="1"/>
  <c r="D6203" i="1"/>
  <c r="D6207" i="1"/>
  <c r="D6211" i="1"/>
  <c r="D6215" i="1"/>
  <c r="D6219" i="1"/>
  <c r="D6223" i="1"/>
  <c r="D6227" i="1"/>
  <c r="D6231" i="1"/>
  <c r="D6235" i="1"/>
  <c r="D6239" i="1"/>
  <c r="D6243" i="1"/>
  <c r="D6247" i="1"/>
  <c r="D6251" i="1"/>
  <c r="D6255" i="1"/>
  <c r="D6259" i="1"/>
  <c r="D6263" i="1"/>
  <c r="D6267" i="1"/>
  <c r="D6271" i="1"/>
  <c r="D6275" i="1"/>
  <c r="D6279" i="1"/>
  <c r="D6283" i="1"/>
  <c r="D6287" i="1"/>
  <c r="D6291" i="1"/>
  <c r="D6295" i="1"/>
  <c r="D6299" i="1"/>
  <c r="D6303" i="1"/>
  <c r="D6307" i="1"/>
  <c r="D6311" i="1"/>
  <c r="D6315" i="1"/>
  <c r="D6319" i="1"/>
  <c r="D6323" i="1"/>
  <c r="D6327" i="1"/>
  <c r="D6331" i="1"/>
  <c r="D6335" i="1"/>
  <c r="D6339" i="1"/>
  <c r="D6343" i="1"/>
  <c r="D6347" i="1"/>
  <c r="D6351" i="1"/>
  <c r="D6355" i="1"/>
  <c r="D6359" i="1"/>
  <c r="D6363" i="1"/>
  <c r="D6367" i="1"/>
  <c r="D6371" i="1"/>
  <c r="D6375" i="1"/>
  <c r="D6379" i="1"/>
  <c r="D6383" i="1"/>
  <c r="D6387" i="1"/>
  <c r="D6391" i="1"/>
  <c r="D6395" i="1"/>
  <c r="D6399" i="1"/>
  <c r="D6403" i="1"/>
  <c r="D6407" i="1"/>
  <c r="D6411" i="1"/>
  <c r="D6415" i="1"/>
  <c r="D6419" i="1"/>
  <c r="D6423" i="1"/>
  <c r="D6427" i="1"/>
  <c r="D6431" i="1"/>
  <c r="D6435" i="1"/>
  <c r="D6439" i="1"/>
  <c r="D6443" i="1"/>
  <c r="D6447" i="1"/>
  <c r="D6451" i="1"/>
  <c r="D6455" i="1"/>
  <c r="D6459" i="1"/>
  <c r="D6463" i="1"/>
  <c r="D6467" i="1"/>
  <c r="D6471" i="1"/>
  <c r="D6475" i="1"/>
  <c r="D6479" i="1"/>
  <c r="D6483" i="1"/>
  <c r="D6487" i="1"/>
  <c r="D6491" i="1"/>
  <c r="D6495" i="1"/>
  <c r="D6499" i="1"/>
  <c r="D6503" i="1"/>
  <c r="D6507" i="1"/>
  <c r="D6511" i="1"/>
  <c r="D6515" i="1"/>
  <c r="D6519" i="1"/>
  <c r="D6523" i="1"/>
  <c r="D6527" i="1"/>
  <c r="D6531" i="1"/>
  <c r="D6535" i="1"/>
  <c r="D6539" i="1"/>
  <c r="D6543" i="1"/>
  <c r="D6547" i="1"/>
  <c r="D6551" i="1"/>
  <c r="D6555" i="1"/>
  <c r="D6559" i="1"/>
  <c r="D6563" i="1"/>
  <c r="D6567" i="1"/>
  <c r="D6571" i="1"/>
  <c r="D6575" i="1"/>
  <c r="D6579" i="1"/>
  <c r="D6583" i="1"/>
  <c r="D6587" i="1"/>
  <c r="D6591" i="1"/>
  <c r="D6595" i="1"/>
  <c r="D6599" i="1"/>
  <c r="D6603" i="1"/>
  <c r="D6607" i="1"/>
  <c r="D6611" i="1"/>
  <c r="D6615" i="1"/>
  <c r="D6619" i="1"/>
  <c r="D6623" i="1"/>
  <c r="D6627" i="1"/>
  <c r="D6631" i="1"/>
  <c r="D6635" i="1"/>
  <c r="D6639" i="1"/>
  <c r="D6643" i="1"/>
  <c r="D6647" i="1"/>
  <c r="D1945" i="1"/>
  <c r="D1973" i="1"/>
  <c r="D2553" i="1"/>
  <c r="D3210" i="1"/>
  <c r="D3415" i="1"/>
  <c r="D3669" i="1"/>
  <c r="D3944" i="1"/>
  <c r="D3952" i="1"/>
  <c r="D4074" i="1"/>
  <c r="D4178" i="1"/>
  <c r="D4190" i="1"/>
  <c r="D4252" i="1"/>
  <c r="D4404" i="1"/>
  <c r="D4426" i="1"/>
  <c r="D4512" i="1"/>
  <c r="D4586" i="1"/>
  <c r="D4636" i="1"/>
  <c r="D4668" i="1"/>
  <c r="D4674" i="1"/>
  <c r="D4850" i="1"/>
  <c r="D4906" i="1"/>
  <c r="D4924" i="1"/>
  <c r="D4982" i="1"/>
  <c r="D5018" i="1"/>
  <c r="D5024" i="1"/>
  <c r="D5034" i="1"/>
  <c r="D5040" i="1"/>
  <c r="D5050" i="1"/>
  <c r="D5056" i="1"/>
  <c r="D5066" i="1"/>
  <c r="D5072" i="1"/>
  <c r="D5082" i="1"/>
  <c r="D5088" i="1"/>
  <c r="D5098" i="1"/>
  <c r="D5104" i="1"/>
  <c r="D5114" i="1"/>
  <c r="D5120" i="1"/>
  <c r="D5130" i="1"/>
  <c r="D5136" i="1"/>
  <c r="D5146" i="1"/>
  <c r="D5152" i="1"/>
  <c r="D5162" i="1"/>
  <c r="D5168" i="1"/>
  <c r="D5178" i="1"/>
  <c r="D5184" i="1"/>
  <c r="D5194" i="1"/>
  <c r="D5200" i="1"/>
  <c r="D5210" i="1"/>
  <c r="D5216" i="1"/>
  <c r="D5226" i="1"/>
  <c r="D5236" i="1"/>
  <c r="D5246" i="1"/>
  <c r="D5268" i="1"/>
  <c r="D5278" i="1"/>
  <c r="D5300" i="1"/>
  <c r="D5310" i="1"/>
  <c r="D5332" i="1"/>
  <c r="D5342" i="1"/>
  <c r="D5364" i="1"/>
  <c r="D5374" i="1"/>
  <c r="D5396" i="1"/>
  <c r="D5406" i="1"/>
  <c r="D5428" i="1"/>
  <c r="D5708" i="1"/>
  <c r="D5710" i="1"/>
  <c r="D5740" i="1"/>
  <c r="D5742" i="1"/>
  <c r="D5772" i="1"/>
  <c r="D5774" i="1"/>
  <c r="D5804" i="1"/>
  <c r="D5806" i="1"/>
  <c r="D5836" i="1"/>
  <c r="D5838" i="1"/>
  <c r="D5868" i="1"/>
  <c r="D5870" i="1"/>
  <c r="D5900" i="1"/>
  <c r="D5902" i="1"/>
  <c r="D5938" i="1"/>
  <c r="D5940" i="1"/>
  <c r="D5970" i="1"/>
  <c r="D5972" i="1"/>
  <c r="D6026" i="1"/>
  <c r="D6029" i="1"/>
  <c r="D6042" i="1"/>
  <c r="D6045" i="1"/>
  <c r="D6058" i="1"/>
  <c r="D6061" i="1"/>
  <c r="D6074" i="1"/>
  <c r="D6077" i="1"/>
  <c r="D6090" i="1"/>
  <c r="D6093" i="1"/>
  <c r="D6106" i="1"/>
  <c r="D6109" i="1"/>
  <c r="D6122" i="1"/>
  <c r="D6125" i="1"/>
  <c r="D6138" i="1"/>
  <c r="D6141" i="1"/>
  <c r="D6154" i="1"/>
  <c r="D1978" i="1"/>
  <c r="D2493" i="1"/>
  <c r="D4040" i="1"/>
  <c r="D4280" i="1"/>
  <c r="D4320" i="1"/>
  <c r="D4450" i="1"/>
  <c r="D4482" i="1"/>
  <c r="D4736" i="1"/>
  <c r="D4746" i="1"/>
  <c r="D5068" i="1"/>
  <c r="D5090" i="1"/>
  <c r="D5196" i="1"/>
  <c r="D5218" i="1"/>
  <c r="D5292" i="1"/>
  <c r="D5334" i="1"/>
  <c r="D5350" i="1"/>
  <c r="D5372" i="1"/>
  <c r="D5488" i="1"/>
  <c r="D5552" i="1"/>
  <c r="D5616" i="1"/>
  <c r="D5680" i="1"/>
  <c r="D5706" i="1"/>
  <c r="D5716" i="1"/>
  <c r="D5764" i="1"/>
  <c r="D5782" i="1"/>
  <c r="D5830" i="1"/>
  <c r="D5896" i="1"/>
  <c r="D5906" i="1"/>
  <c r="D6022" i="1"/>
  <c r="D6036" i="1"/>
  <c r="D6048" i="1"/>
  <c r="D6073" i="1"/>
  <c r="D6078" i="1"/>
  <c r="D6097" i="1"/>
  <c r="D6150" i="1"/>
  <c r="D6170" i="1"/>
  <c r="D6185" i="1"/>
  <c r="D6202" i="1"/>
  <c r="D6217" i="1"/>
  <c r="D6234" i="1"/>
  <c r="D6249" i="1"/>
  <c r="D6266" i="1"/>
  <c r="D6281" i="1"/>
  <c r="D6298" i="1"/>
  <c r="D6313" i="1"/>
  <c r="D6330" i="1"/>
  <c r="D6345" i="1"/>
  <c r="D6362" i="1"/>
  <c r="D6377" i="1"/>
  <c r="D6394" i="1"/>
  <c r="D6413" i="1"/>
  <c r="D6426" i="1"/>
  <c r="D6445" i="1"/>
  <c r="D6458" i="1"/>
  <c r="D6477" i="1"/>
  <c r="D6490" i="1"/>
  <c r="D6509" i="1"/>
  <c r="D6522" i="1"/>
  <c r="D6541" i="1"/>
  <c r="D6554" i="1"/>
  <c r="D6573" i="1"/>
  <c r="D6586" i="1"/>
  <c r="D6605" i="1"/>
  <c r="D6618" i="1"/>
  <c r="D6637" i="1"/>
  <c r="D6650" i="1"/>
  <c r="D6673" i="1"/>
  <c r="D6676" i="1"/>
  <c r="D6679" i="1"/>
  <c r="D3735" i="1"/>
  <c r="D4180" i="1"/>
  <c r="D4274" i="1"/>
  <c r="D4400" i="1"/>
  <c r="D4444" i="1"/>
  <c r="D4458" i="1"/>
  <c r="D4476" i="1"/>
  <c r="D4540" i="1"/>
  <c r="D4544" i="1"/>
  <c r="D4554" i="1"/>
  <c r="D4642" i="1"/>
  <c r="D4854" i="1"/>
  <c r="D4882" i="1"/>
  <c r="D4998" i="1"/>
  <c r="D5148" i="1"/>
  <c r="D5170" i="1"/>
  <c r="D5260" i="1"/>
  <c r="D5302" i="1"/>
  <c r="D5318" i="1"/>
  <c r="D5340" i="1"/>
  <c r="D5454" i="1"/>
  <c r="D5458" i="1"/>
  <c r="D5468" i="1"/>
  <c r="D5518" i="1"/>
  <c r="D5522" i="1"/>
  <c r="D5532" i="1"/>
  <c r="D5582" i="1"/>
  <c r="D5586" i="1"/>
  <c r="D5596" i="1"/>
  <c r="D5646" i="1"/>
  <c r="D5650" i="1"/>
  <c r="D5660" i="1"/>
  <c r="D5686" i="1"/>
  <c r="D5734" i="1"/>
  <c r="D5800" i="1"/>
  <c r="D5810" i="1"/>
  <c r="D5840" i="1"/>
  <c r="D5866" i="1"/>
  <c r="D5876" i="1"/>
  <c r="D5964" i="1"/>
  <c r="D5988" i="1"/>
  <c r="D5998" i="1"/>
  <c r="D6020" i="1"/>
  <c r="D6032" i="1"/>
  <c r="D6057" i="1"/>
  <c r="D6062" i="1"/>
  <c r="D6081" i="1"/>
  <c r="D6134" i="1"/>
  <c r="D6148" i="1"/>
  <c r="D6166" i="1"/>
  <c r="D6181" i="1"/>
  <c r="D6198" i="1"/>
  <c r="D6213" i="1"/>
  <c r="D6230" i="1"/>
  <c r="D6245" i="1"/>
  <c r="D6262" i="1"/>
  <c r="D6277" i="1"/>
  <c r="D6294" i="1"/>
  <c r="D6309" i="1"/>
  <c r="D6326" i="1"/>
  <c r="D6341" i="1"/>
  <c r="D6358" i="1"/>
  <c r="D6373" i="1"/>
  <c r="D6390" i="1"/>
  <c r="D6398" i="1"/>
  <c r="D6417" i="1"/>
  <c r="D6430" i="1"/>
  <c r="D6449" i="1"/>
  <c r="D6462" i="1"/>
  <c r="D6481" i="1"/>
  <c r="D6494" i="1"/>
  <c r="D6513" i="1"/>
  <c r="D6526" i="1"/>
  <c r="D6545" i="1"/>
  <c r="D6558" i="1"/>
  <c r="D6577" i="1"/>
  <c r="D6590" i="1"/>
  <c r="D6609" i="1"/>
  <c r="D6622" i="1"/>
  <c r="D6641" i="1"/>
  <c r="D6661" i="1"/>
  <c r="D6664" i="1"/>
  <c r="D6667" i="1"/>
  <c r="D6670" i="1"/>
  <c r="D6682" i="1"/>
  <c r="D6686" i="1"/>
  <c r="D6690" i="1"/>
  <c r="D6694" i="1"/>
  <c r="D6698" i="1"/>
  <c r="D6702" i="1"/>
  <c r="D6706" i="1"/>
  <c r="D6710" i="1"/>
  <c r="D6714" i="1"/>
  <c r="D6718" i="1"/>
  <c r="D6722" i="1"/>
  <c r="D6726" i="1"/>
  <c r="D6730" i="1"/>
  <c r="D6734" i="1"/>
  <c r="D6738" i="1"/>
  <c r="D6742" i="1"/>
  <c r="D6746" i="1"/>
  <c r="D6750" i="1"/>
  <c r="D6754" i="1"/>
  <c r="D6758" i="1"/>
  <c r="D6762" i="1"/>
  <c r="D6766" i="1"/>
  <c r="D6770" i="1"/>
  <c r="D6774" i="1"/>
  <c r="D6778" i="1"/>
  <c r="D6782" i="1"/>
  <c r="D6786" i="1"/>
  <c r="D6790" i="1"/>
  <c r="D6794" i="1"/>
  <c r="D6798" i="1"/>
  <c r="D6802" i="1"/>
  <c r="D6806" i="1"/>
  <c r="D6810" i="1"/>
  <c r="D6814" i="1"/>
  <c r="D6818" i="1"/>
  <c r="D6822" i="1"/>
  <c r="D6826" i="1"/>
  <c r="D6830" i="1"/>
  <c r="D6834" i="1"/>
  <c r="D6838" i="1"/>
  <c r="D6842" i="1"/>
  <c r="D6846" i="1"/>
  <c r="D6850" i="1"/>
  <c r="D6854" i="1"/>
  <c r="D6858" i="1"/>
  <c r="D6862" i="1"/>
  <c r="D6866" i="1"/>
  <c r="D6870" i="1"/>
  <c r="D6874" i="1"/>
  <c r="D6878" i="1"/>
  <c r="D6882" i="1"/>
  <c r="D6886" i="1"/>
  <c r="D6890" i="1"/>
  <c r="D6894" i="1"/>
  <c r="D6898" i="1"/>
  <c r="D6902" i="1"/>
  <c r="D6906" i="1"/>
  <c r="D6910" i="1"/>
  <c r="D6914" i="1"/>
  <c r="D6918" i="1"/>
  <c r="D6922" i="1"/>
  <c r="D6926" i="1"/>
  <c r="D6930" i="1"/>
  <c r="D6934" i="1"/>
  <c r="D6938" i="1"/>
  <c r="D6942" i="1"/>
  <c r="D6946" i="1"/>
  <c r="D6950" i="1"/>
  <c r="D6954" i="1"/>
  <c r="D6958" i="1"/>
  <c r="D6962" i="1"/>
  <c r="D6966" i="1"/>
  <c r="D6970" i="1"/>
  <c r="D6974" i="1"/>
  <c r="D6978" i="1"/>
  <c r="D6982" i="1"/>
  <c r="D6986" i="1"/>
  <c r="D6990" i="1"/>
  <c r="D6994" i="1"/>
  <c r="D6998" i="1"/>
  <c r="D7002" i="1"/>
  <c r="D7006" i="1"/>
  <c r="D7010" i="1"/>
  <c r="D7014" i="1"/>
  <c r="D7018" i="1"/>
  <c r="D7022" i="1"/>
  <c r="D7026" i="1"/>
  <c r="D7030" i="1"/>
  <c r="D7034" i="1"/>
  <c r="D7038" i="1"/>
  <c r="D7042" i="1"/>
  <c r="D7046" i="1"/>
  <c r="D7050" i="1"/>
  <c r="D7054" i="1"/>
  <c r="D7058" i="1"/>
  <c r="D7062" i="1"/>
  <c r="D7066" i="1"/>
  <c r="D7070" i="1"/>
  <c r="D7074" i="1"/>
  <c r="D7078" i="1"/>
  <c r="D7082" i="1"/>
  <c r="D7086" i="1"/>
  <c r="D7090" i="1"/>
  <c r="D7094" i="1"/>
  <c r="D7098" i="1"/>
  <c r="D7102" i="1"/>
  <c r="D7106" i="1"/>
  <c r="D7110" i="1"/>
  <c r="D7114" i="1"/>
  <c r="D7118" i="1"/>
  <c r="D7122" i="1"/>
  <c r="D7126" i="1"/>
  <c r="D7130" i="1"/>
  <c r="D7134" i="1"/>
  <c r="D7138" i="1"/>
  <c r="D7142" i="1"/>
  <c r="D7146" i="1"/>
  <c r="D7150" i="1"/>
  <c r="D7154" i="1"/>
  <c r="D7158" i="1"/>
  <c r="D7162" i="1"/>
  <c r="D7166" i="1"/>
  <c r="D7170" i="1"/>
  <c r="D7174" i="1"/>
  <c r="D7178" i="1"/>
  <c r="D7182" i="1"/>
  <c r="D7186" i="1"/>
  <c r="D7190" i="1"/>
  <c r="D7194" i="1"/>
  <c r="D7198" i="1"/>
  <c r="D7202" i="1"/>
  <c r="D7206" i="1"/>
  <c r="D7210" i="1"/>
  <c r="D7214" i="1"/>
  <c r="D7218" i="1"/>
  <c r="D7222" i="1"/>
  <c r="D7226" i="1"/>
  <c r="D7230" i="1"/>
  <c r="D7234" i="1"/>
  <c r="D7238" i="1"/>
  <c r="D7242" i="1"/>
  <c r="D7246" i="1"/>
  <c r="D7250" i="1"/>
  <c r="D7254" i="1"/>
  <c r="D7258" i="1"/>
  <c r="D7262" i="1"/>
  <c r="D7266" i="1"/>
  <c r="D7270" i="1"/>
  <c r="D7274" i="1"/>
  <c r="D7278" i="1"/>
  <c r="D7282" i="1"/>
  <c r="D7286" i="1"/>
  <c r="D7290" i="1"/>
  <c r="D7294" i="1"/>
  <c r="D7298" i="1"/>
  <c r="D7302" i="1"/>
  <c r="D7306" i="1"/>
  <c r="D7310" i="1"/>
  <c r="D7314" i="1"/>
  <c r="D7318" i="1"/>
  <c r="D7322" i="1"/>
  <c r="D7326" i="1"/>
  <c r="D7330" i="1"/>
  <c r="D7334" i="1"/>
  <c r="D7338" i="1"/>
  <c r="D7342" i="1"/>
  <c r="D7346" i="1"/>
  <c r="D7350" i="1"/>
  <c r="D7354" i="1"/>
  <c r="D7358" i="1"/>
  <c r="D7362" i="1"/>
  <c r="D7366" i="1"/>
  <c r="D7370" i="1"/>
  <c r="D7374" i="1"/>
  <c r="D7378" i="1"/>
  <c r="D7382" i="1"/>
  <c r="D7386" i="1"/>
  <c r="D7390" i="1"/>
  <c r="D7394" i="1"/>
  <c r="D7398" i="1"/>
  <c r="D7402" i="1"/>
  <c r="D7406" i="1"/>
  <c r="D7410" i="1"/>
  <c r="D7414" i="1"/>
  <c r="D7418" i="1"/>
  <c r="D7422" i="1"/>
  <c r="D7426" i="1"/>
  <c r="D7430" i="1"/>
  <c r="D7434" i="1"/>
  <c r="D7438" i="1"/>
  <c r="D7442" i="1"/>
  <c r="D7446" i="1"/>
  <c r="D7450" i="1"/>
  <c r="D7454" i="1"/>
  <c r="D7458" i="1"/>
  <c r="D7462" i="1"/>
  <c r="D7466" i="1"/>
  <c r="D7470" i="1"/>
  <c r="D7474" i="1"/>
  <c r="D7478" i="1"/>
  <c r="D7482" i="1"/>
  <c r="D7486" i="1"/>
  <c r="D7490" i="1"/>
  <c r="D7494" i="1"/>
  <c r="D7498" i="1"/>
  <c r="D7502" i="1"/>
  <c r="D7506" i="1"/>
  <c r="D7510" i="1"/>
  <c r="D7514" i="1"/>
  <c r="D7518" i="1"/>
  <c r="D7522" i="1"/>
  <c r="D7526" i="1"/>
  <c r="D7530" i="1"/>
  <c r="D7534" i="1"/>
  <c r="D7538" i="1"/>
  <c r="D7542" i="1"/>
  <c r="D7546" i="1"/>
  <c r="D7550" i="1"/>
  <c r="D7554" i="1"/>
  <c r="D7558" i="1"/>
  <c r="D7562" i="1"/>
  <c r="D7566" i="1"/>
  <c r="D7570" i="1"/>
  <c r="D7574" i="1"/>
  <c r="D7578" i="1"/>
  <c r="D7582" i="1"/>
  <c r="D7586" i="1"/>
  <c r="D7590" i="1"/>
  <c r="D7594" i="1"/>
  <c r="D7598" i="1"/>
  <c r="D7602" i="1"/>
  <c r="D7606" i="1"/>
  <c r="D7610" i="1"/>
  <c r="D7614" i="1"/>
  <c r="D7618" i="1"/>
  <c r="D7622" i="1"/>
  <c r="D7626" i="1"/>
  <c r="D7630" i="1"/>
  <c r="D7634" i="1"/>
  <c r="D7638" i="1"/>
  <c r="D7642" i="1"/>
  <c r="D7646" i="1"/>
  <c r="D7650" i="1"/>
  <c r="D7654" i="1"/>
  <c r="D7658" i="1"/>
  <c r="D7662" i="1"/>
  <c r="D7666" i="1"/>
  <c r="D7670" i="1"/>
  <c r="D7674" i="1"/>
  <c r="D7678" i="1"/>
  <c r="D7682" i="1"/>
  <c r="D7686" i="1"/>
  <c r="D7690" i="1"/>
  <c r="D7694" i="1"/>
  <c r="D7698" i="1"/>
  <c r="D7702" i="1"/>
  <c r="D7706" i="1"/>
  <c r="D7710" i="1"/>
  <c r="D7714" i="1"/>
  <c r="D7718" i="1"/>
  <c r="D7722" i="1"/>
  <c r="D7726" i="1"/>
  <c r="D7730" i="1"/>
  <c r="D7734" i="1"/>
  <c r="D7738" i="1"/>
  <c r="D7742" i="1"/>
  <c r="D7746" i="1"/>
  <c r="D7750" i="1"/>
  <c r="D7754" i="1"/>
  <c r="D7758" i="1"/>
  <c r="D7762" i="1"/>
  <c r="D7766" i="1"/>
  <c r="D7770" i="1"/>
  <c r="D7774" i="1"/>
  <c r="D7778" i="1"/>
  <c r="D7782" i="1"/>
  <c r="D7786" i="1"/>
  <c r="D7790" i="1"/>
  <c r="D7794" i="1"/>
  <c r="D7798" i="1"/>
  <c r="D7802" i="1"/>
  <c r="D7806" i="1"/>
  <c r="D7810" i="1"/>
  <c r="D7814" i="1"/>
  <c r="D7818" i="1"/>
  <c r="D7822" i="1"/>
  <c r="D7826" i="1"/>
  <c r="D7830" i="1"/>
  <c r="D7834" i="1"/>
  <c r="D7838" i="1"/>
  <c r="D7842" i="1"/>
  <c r="D7846" i="1"/>
  <c r="D7850" i="1"/>
  <c r="D7854" i="1"/>
  <c r="D7858" i="1"/>
  <c r="D7862" i="1"/>
  <c r="D7866" i="1"/>
  <c r="D7870" i="1"/>
  <c r="D7874" i="1"/>
  <c r="D7878" i="1"/>
  <c r="D7882" i="1"/>
  <c r="D7886" i="1"/>
  <c r="D7890" i="1"/>
  <c r="D7894" i="1"/>
  <c r="D7898" i="1"/>
  <c r="D7902" i="1"/>
  <c r="D7906" i="1"/>
  <c r="D7910" i="1"/>
  <c r="D7914" i="1"/>
  <c r="D7918" i="1"/>
  <c r="D7922" i="1"/>
  <c r="D7926" i="1"/>
  <c r="D7930" i="1"/>
  <c r="D7934" i="1"/>
  <c r="D7938" i="1"/>
  <c r="D7942" i="1"/>
  <c r="D7946" i="1"/>
  <c r="D7950" i="1"/>
  <c r="D7954" i="1"/>
  <c r="D7958" i="1"/>
  <c r="D7962" i="1"/>
  <c r="D7966" i="1"/>
  <c r="D7970" i="1"/>
  <c r="D7974" i="1"/>
  <c r="D7978" i="1"/>
  <c r="D7982" i="1"/>
  <c r="D7986" i="1"/>
  <c r="D7990" i="1"/>
  <c r="D7994" i="1"/>
  <c r="D7998" i="1"/>
  <c r="D8002" i="1"/>
  <c r="D8006" i="1"/>
  <c r="D8010" i="1"/>
  <c r="D8014" i="1"/>
  <c r="D8018" i="1"/>
  <c r="D8022" i="1"/>
  <c r="D8026" i="1"/>
  <c r="D8030" i="1"/>
  <c r="D8034" i="1"/>
  <c r="D8038" i="1"/>
  <c r="D8042" i="1"/>
  <c r="D8046" i="1"/>
  <c r="D8050" i="1"/>
  <c r="D8054" i="1"/>
  <c r="D8058" i="1"/>
  <c r="D8062" i="1"/>
  <c r="D8066" i="1"/>
  <c r="D8070" i="1"/>
  <c r="D8074" i="1"/>
  <c r="D8078" i="1"/>
  <c r="D8082" i="1"/>
  <c r="D8086" i="1"/>
  <c r="D8090" i="1"/>
  <c r="D8094" i="1"/>
  <c r="D8098" i="1"/>
  <c r="D8102" i="1"/>
  <c r="D8106" i="1"/>
  <c r="D8110" i="1"/>
  <c r="D8114" i="1"/>
  <c r="D8118" i="1"/>
  <c r="D8122" i="1"/>
  <c r="D8126" i="1"/>
  <c r="D8130" i="1"/>
  <c r="D8134" i="1"/>
  <c r="D8138" i="1"/>
  <c r="D8142" i="1"/>
  <c r="D8146" i="1"/>
  <c r="D8150" i="1"/>
  <c r="D8154" i="1"/>
  <c r="D8158" i="1"/>
  <c r="D8162" i="1"/>
  <c r="D8166" i="1"/>
  <c r="D8170" i="1"/>
  <c r="D8174" i="1"/>
  <c r="D8178" i="1"/>
  <c r="D8182" i="1"/>
  <c r="D8186" i="1"/>
  <c r="D8190" i="1"/>
  <c r="D8194" i="1"/>
  <c r="D8198" i="1"/>
  <c r="D8202" i="1"/>
  <c r="D8206" i="1"/>
  <c r="D8210" i="1"/>
  <c r="D8214" i="1"/>
  <c r="D8218" i="1"/>
  <c r="D8222" i="1"/>
  <c r="D8226" i="1"/>
  <c r="D8230" i="1"/>
  <c r="D8234" i="1"/>
  <c r="D8238" i="1"/>
  <c r="D8242" i="1"/>
  <c r="D8246" i="1"/>
  <c r="D8250" i="1"/>
  <c r="D8254" i="1"/>
  <c r="D8258" i="1"/>
  <c r="D8262" i="1"/>
  <c r="D8266" i="1"/>
  <c r="D8270" i="1"/>
  <c r="D8274" i="1"/>
  <c r="D8278" i="1"/>
  <c r="D8282" i="1"/>
  <c r="D8286" i="1"/>
  <c r="D8290" i="1"/>
  <c r="D8294" i="1"/>
  <c r="D8298" i="1"/>
  <c r="D8302" i="1"/>
  <c r="D8306" i="1"/>
  <c r="D8310" i="1"/>
  <c r="D8314" i="1"/>
  <c r="D8318" i="1"/>
  <c r="D8322" i="1"/>
  <c r="D8326" i="1"/>
  <c r="D8330" i="1"/>
  <c r="D8334" i="1"/>
  <c r="D8338" i="1"/>
  <c r="D8342" i="1"/>
  <c r="D8346" i="1"/>
  <c r="D8350" i="1"/>
  <c r="D8354" i="1"/>
  <c r="D8358" i="1"/>
  <c r="D8362" i="1"/>
  <c r="D8366" i="1"/>
  <c r="D8370" i="1"/>
  <c r="D8374" i="1"/>
  <c r="D8378" i="1"/>
  <c r="D8382" i="1"/>
  <c r="D8386" i="1"/>
  <c r="D8390" i="1"/>
  <c r="D8394" i="1"/>
  <c r="D8398" i="1"/>
  <c r="D8402" i="1"/>
  <c r="D8406" i="1"/>
  <c r="D8410" i="1"/>
  <c r="D8414" i="1"/>
  <c r="D8418" i="1"/>
  <c r="D8422" i="1"/>
  <c r="D8426" i="1"/>
  <c r="D8430" i="1"/>
  <c r="D8434" i="1"/>
  <c r="D8438" i="1"/>
  <c r="D8442" i="1"/>
  <c r="D8446" i="1"/>
  <c r="D8450" i="1"/>
  <c r="D8454" i="1"/>
  <c r="D8458" i="1"/>
  <c r="D8462" i="1"/>
  <c r="D8466" i="1"/>
  <c r="D8470" i="1"/>
  <c r="D8474" i="1"/>
  <c r="D8478" i="1"/>
  <c r="D8482" i="1"/>
  <c r="D8486" i="1"/>
  <c r="D8490" i="1"/>
  <c r="D8494" i="1"/>
  <c r="D8498" i="1"/>
  <c r="D8502" i="1"/>
  <c r="D8506" i="1"/>
  <c r="D8510" i="1"/>
  <c r="D8514" i="1"/>
  <c r="D8518" i="1"/>
  <c r="D8522" i="1"/>
  <c r="D8526" i="1"/>
  <c r="D8530" i="1"/>
  <c r="D8534" i="1"/>
  <c r="D8538" i="1"/>
  <c r="D8542" i="1"/>
  <c r="D8546" i="1"/>
  <c r="D8550" i="1"/>
  <c r="D8554" i="1"/>
  <c r="D8558" i="1"/>
  <c r="D8562" i="1"/>
  <c r="D8566" i="1"/>
  <c r="D8570" i="1"/>
  <c r="D8574" i="1"/>
  <c r="D8578" i="1"/>
  <c r="D8582" i="1"/>
  <c r="D8586" i="1"/>
  <c r="D8590" i="1"/>
  <c r="D8594" i="1"/>
  <c r="D8598" i="1"/>
  <c r="D8602" i="1"/>
  <c r="D8606" i="1"/>
  <c r="D8610" i="1"/>
  <c r="D8614" i="1"/>
  <c r="D8618" i="1"/>
  <c r="D8622" i="1"/>
  <c r="D8626" i="1"/>
  <c r="D8630" i="1"/>
  <c r="D8634" i="1"/>
  <c r="D8638" i="1"/>
  <c r="D8642" i="1"/>
  <c r="D8646" i="1"/>
  <c r="D8650" i="1"/>
  <c r="D8654" i="1"/>
  <c r="D8658" i="1"/>
  <c r="D8662" i="1"/>
  <c r="D8666" i="1"/>
  <c r="D8670" i="1"/>
  <c r="D8674" i="1"/>
  <c r="D8678" i="1"/>
  <c r="D8682" i="1"/>
  <c r="D8686" i="1"/>
  <c r="D8690" i="1"/>
  <c r="D8694" i="1"/>
  <c r="D8698" i="1"/>
  <c r="D8702" i="1"/>
  <c r="D8706" i="1"/>
  <c r="D8710" i="1"/>
  <c r="D8714" i="1"/>
  <c r="D8718" i="1"/>
  <c r="D8722" i="1"/>
  <c r="D8726" i="1"/>
  <c r="D8730" i="1"/>
  <c r="D8734" i="1"/>
  <c r="D8738" i="1"/>
  <c r="D2477" i="1"/>
  <c r="D2626" i="1"/>
  <c r="D3453" i="1"/>
  <c r="D3647" i="1"/>
  <c r="D4250" i="1"/>
  <c r="D4266" i="1"/>
  <c r="D4328" i="1"/>
  <c r="D4480" i="1"/>
  <c r="D4514" i="1"/>
  <c r="D4704" i="1"/>
  <c r="D4848" i="1"/>
  <c r="D4950" i="1"/>
  <c r="D4976" i="1"/>
  <c r="D5042" i="1"/>
  <c r="D5100" i="1"/>
  <c r="D5122" i="1"/>
  <c r="D5228" i="1"/>
  <c r="D5270" i="1"/>
  <c r="D5286" i="1"/>
  <c r="D5308" i="1"/>
  <c r="D5472" i="1"/>
  <c r="D5536" i="1"/>
  <c r="D5600" i="1"/>
  <c r="D5664" i="1"/>
  <c r="D5704" i="1"/>
  <c r="D5714" i="1"/>
  <c r="D5744" i="1"/>
  <c r="D5770" i="1"/>
  <c r="D5780" i="1"/>
  <c r="D5828" i="1"/>
  <c r="D5846" i="1"/>
  <c r="D5894" i="1"/>
  <c r="D5934" i="1"/>
  <c r="D5948" i="1"/>
  <c r="D5962" i="1"/>
  <c r="D6041" i="1"/>
  <c r="D6046" i="1"/>
  <c r="D6065" i="1"/>
  <c r="D6118" i="1"/>
  <c r="D6132" i="1"/>
  <c r="D6144" i="1"/>
  <c r="D6162" i="1"/>
  <c r="D6177" i="1"/>
  <c r="D6194" i="1"/>
  <c r="D6209" i="1"/>
  <c r="D6226" i="1"/>
  <c r="D6241" i="1"/>
  <c r="D6258" i="1"/>
  <c r="D6273" i="1"/>
  <c r="D6290" i="1"/>
  <c r="D6305" i="1"/>
  <c r="D6322" i="1"/>
  <c r="D6337" i="1"/>
  <c r="D6354" i="1"/>
  <c r="D6369" i="1"/>
  <c r="D6386" i="1"/>
  <c r="D6402" i="1"/>
  <c r="D6421" i="1"/>
  <c r="D6434" i="1"/>
  <c r="D6453" i="1"/>
  <c r="D6466" i="1"/>
  <c r="D6485" i="1"/>
  <c r="D6498" i="1"/>
  <c r="D6517" i="1"/>
  <c r="D6530" i="1"/>
  <c r="D6549" i="1"/>
  <c r="D6562" i="1"/>
  <c r="D6581" i="1"/>
  <c r="D6594" i="1"/>
  <c r="D6613" i="1"/>
  <c r="D6626" i="1"/>
  <c r="D6645" i="1"/>
  <c r="D6652" i="1"/>
  <c r="D6655" i="1"/>
  <c r="D6658" i="1"/>
  <c r="D3281" i="1"/>
  <c r="D4778" i="1"/>
  <c r="D4870" i="1"/>
  <c r="D5084" i="1"/>
  <c r="D5106" i="1"/>
  <c r="D5212" i="1"/>
  <c r="D5388" i="1"/>
  <c r="D5430" i="1"/>
  <c r="D5486" i="1"/>
  <c r="D5490" i="1"/>
  <c r="D5500" i="1"/>
  <c r="D5550" i="1"/>
  <c r="D5554" i="1"/>
  <c r="D5564" i="1"/>
  <c r="D5614" i="1"/>
  <c r="D5618" i="1"/>
  <c r="D5628" i="1"/>
  <c r="D5678" i="1"/>
  <c r="D5682" i="1"/>
  <c r="D5712" i="1"/>
  <c r="D5738" i="1"/>
  <c r="D5748" i="1"/>
  <c r="D5796" i="1"/>
  <c r="D5814" i="1"/>
  <c r="D5862" i="1"/>
  <c r="D5930" i="1"/>
  <c r="D5944" i="1"/>
  <c r="D5982" i="1"/>
  <c r="D6004" i="1"/>
  <c r="D6014" i="1"/>
  <c r="D6070" i="1"/>
  <c r="D6084" i="1"/>
  <c r="D6096" i="1"/>
  <c r="D6121" i="1"/>
  <c r="D6126" i="1"/>
  <c r="D6145" i="1"/>
  <c r="D6165" i="1"/>
  <c r="D6182" i="1"/>
  <c r="D6197" i="1"/>
  <c r="D6214" i="1"/>
  <c r="D6229" i="1"/>
  <c r="D6246" i="1"/>
  <c r="D6261" i="1"/>
  <c r="D6278" i="1"/>
  <c r="D6293" i="1"/>
  <c r="D6310" i="1"/>
  <c r="D6325" i="1"/>
  <c r="D6342" i="1"/>
  <c r="D6357" i="1"/>
  <c r="D6374" i="1"/>
  <c r="D6389" i="1"/>
  <c r="D6401" i="1"/>
  <c r="D6414" i="1"/>
  <c r="D6433" i="1"/>
  <c r="D6446" i="1"/>
  <c r="D6465" i="1"/>
  <c r="D6478" i="1"/>
  <c r="D6497" i="1"/>
  <c r="D6510" i="1"/>
  <c r="D6529" i="1"/>
  <c r="D6542" i="1"/>
  <c r="D6561" i="1"/>
  <c r="D6574" i="1"/>
  <c r="D6593" i="1"/>
  <c r="D6606" i="1"/>
  <c r="D6625" i="1"/>
  <c r="D6638" i="1"/>
  <c r="D6651" i="1"/>
  <c r="D6654" i="1"/>
  <c r="D6677" i="1"/>
  <c r="D6680" i="1"/>
  <c r="D6684" i="1"/>
  <c r="D6688" i="1"/>
  <c r="D6692" i="1"/>
  <c r="D6696" i="1"/>
  <c r="D6700" i="1"/>
  <c r="D6704" i="1"/>
  <c r="D6708" i="1"/>
  <c r="D6712" i="1"/>
  <c r="D6716" i="1"/>
  <c r="D6720" i="1"/>
  <c r="D6724" i="1"/>
  <c r="D6728" i="1"/>
  <c r="D6732" i="1"/>
  <c r="D6736" i="1"/>
  <c r="D6740" i="1"/>
  <c r="D6744" i="1"/>
  <c r="D6748" i="1"/>
  <c r="D6752" i="1"/>
  <c r="D6756" i="1"/>
  <c r="D6760" i="1"/>
  <c r="D6764" i="1"/>
  <c r="D6768" i="1"/>
  <c r="D6772" i="1"/>
  <c r="D6776" i="1"/>
  <c r="D6780" i="1"/>
  <c r="D6784" i="1"/>
  <c r="D6788" i="1"/>
  <c r="D6792" i="1"/>
  <c r="D6796" i="1"/>
  <c r="D6800" i="1"/>
  <c r="D6804" i="1"/>
  <c r="D6808" i="1"/>
  <c r="D6812" i="1"/>
  <c r="D6816" i="1"/>
  <c r="D6820" i="1"/>
  <c r="D6824" i="1"/>
  <c r="D6828" i="1"/>
  <c r="D6832" i="1"/>
  <c r="D6836" i="1"/>
  <c r="D6840" i="1"/>
  <c r="D6844" i="1"/>
  <c r="D6848" i="1"/>
  <c r="D6852" i="1"/>
  <c r="D6856" i="1"/>
  <c r="D6860" i="1"/>
  <c r="D6864" i="1"/>
  <c r="D6868" i="1"/>
  <c r="D6872" i="1"/>
  <c r="D6876" i="1"/>
  <c r="D6880" i="1"/>
  <c r="D6884" i="1"/>
  <c r="D6888" i="1"/>
  <c r="D6892" i="1"/>
  <c r="D6896" i="1"/>
  <c r="D6900" i="1"/>
  <c r="D6904" i="1"/>
  <c r="D6908" i="1"/>
  <c r="D6912" i="1"/>
  <c r="D6916" i="1"/>
  <c r="D6920" i="1"/>
  <c r="D6924" i="1"/>
  <c r="D6928" i="1"/>
  <c r="D6932" i="1"/>
  <c r="D6936" i="1"/>
  <c r="D6940" i="1"/>
  <c r="D6944" i="1"/>
  <c r="D6948" i="1"/>
  <c r="D6952" i="1"/>
  <c r="D6956" i="1"/>
  <c r="D6960" i="1"/>
  <c r="D6964" i="1"/>
  <c r="D6968" i="1"/>
  <c r="D6972" i="1"/>
  <c r="D6976" i="1"/>
  <c r="D6980" i="1"/>
  <c r="D6984" i="1"/>
  <c r="D6988" i="1"/>
  <c r="D6992" i="1"/>
  <c r="D6996" i="1"/>
  <c r="D7000" i="1"/>
  <c r="D7004" i="1"/>
  <c r="D7008" i="1"/>
  <c r="D7012" i="1"/>
  <c r="D7016" i="1"/>
  <c r="D7020" i="1"/>
  <c r="D7024" i="1"/>
  <c r="D7028" i="1"/>
  <c r="D7032" i="1"/>
  <c r="D7036" i="1"/>
  <c r="D7040" i="1"/>
  <c r="D7044" i="1"/>
  <c r="D7048" i="1"/>
  <c r="D7052" i="1"/>
  <c r="D7056" i="1"/>
  <c r="D7060" i="1"/>
  <c r="D7064" i="1"/>
  <c r="D7068" i="1"/>
  <c r="D7072" i="1"/>
  <c r="D7076" i="1"/>
  <c r="D7080" i="1"/>
  <c r="D7084" i="1"/>
  <c r="D7088" i="1"/>
  <c r="D7092" i="1"/>
  <c r="D7096" i="1"/>
  <c r="D7100" i="1"/>
  <c r="D7104" i="1"/>
  <c r="D7108" i="1"/>
  <c r="D7112" i="1"/>
  <c r="D7116" i="1"/>
  <c r="D7120" i="1"/>
  <c r="D7124" i="1"/>
  <c r="D7128" i="1"/>
  <c r="D7132" i="1"/>
  <c r="D7136" i="1"/>
  <c r="D7140" i="1"/>
  <c r="D7144" i="1"/>
  <c r="D7148" i="1"/>
  <c r="D7152" i="1"/>
  <c r="D7156" i="1"/>
  <c r="D7160" i="1"/>
  <c r="D7164" i="1"/>
  <c r="D7168" i="1"/>
  <c r="D7172" i="1"/>
  <c r="D7176" i="1"/>
  <c r="D7180" i="1"/>
  <c r="D7184" i="1"/>
  <c r="D7188" i="1"/>
  <c r="D7192" i="1"/>
  <c r="D7196" i="1"/>
  <c r="D7200" i="1"/>
  <c r="D7204" i="1"/>
  <c r="D7208" i="1"/>
  <c r="D7212" i="1"/>
  <c r="D7216" i="1"/>
  <c r="D7220" i="1"/>
  <c r="D7224" i="1"/>
  <c r="D7228" i="1"/>
  <c r="D7232" i="1"/>
  <c r="D7236" i="1"/>
  <c r="D7240" i="1"/>
  <c r="D7244" i="1"/>
  <c r="D7248" i="1"/>
  <c r="D7252" i="1"/>
  <c r="D7256" i="1"/>
  <c r="D7260" i="1"/>
  <c r="D7264" i="1"/>
  <c r="D7268" i="1"/>
  <c r="D7272" i="1"/>
  <c r="D7276" i="1"/>
  <c r="D7280" i="1"/>
  <c r="D7284" i="1"/>
  <c r="D7288" i="1"/>
  <c r="D7292" i="1"/>
  <c r="D7296" i="1"/>
  <c r="D7300" i="1"/>
  <c r="D7304" i="1"/>
  <c r="D7308" i="1"/>
  <c r="D7312" i="1"/>
  <c r="D7316" i="1"/>
  <c r="D7320" i="1"/>
  <c r="D7324" i="1"/>
  <c r="D7328" i="1"/>
  <c r="D7332" i="1"/>
  <c r="D7336" i="1"/>
  <c r="D7340" i="1"/>
  <c r="D7344" i="1"/>
  <c r="D7348" i="1"/>
  <c r="D7352" i="1"/>
  <c r="D7356" i="1"/>
  <c r="D7360" i="1"/>
  <c r="D7364" i="1"/>
  <c r="D7368" i="1"/>
  <c r="D7372" i="1"/>
  <c r="D7376" i="1"/>
  <c r="D7380" i="1"/>
  <c r="D7384" i="1"/>
  <c r="D7388" i="1"/>
  <c r="D7392" i="1"/>
  <c r="D7396" i="1"/>
  <c r="D7400" i="1"/>
  <c r="D7404" i="1"/>
  <c r="D7408" i="1"/>
  <c r="D7412" i="1"/>
  <c r="D7416" i="1"/>
  <c r="D7420" i="1"/>
  <c r="D7424" i="1"/>
  <c r="D7428" i="1"/>
  <c r="D7432" i="1"/>
  <c r="D7436" i="1"/>
  <c r="D7440" i="1"/>
  <c r="D7444" i="1"/>
  <c r="D7448" i="1"/>
  <c r="D7452" i="1"/>
  <c r="D7456" i="1"/>
  <c r="D7460" i="1"/>
  <c r="D7464" i="1"/>
  <c r="D7468" i="1"/>
  <c r="D7472" i="1"/>
  <c r="D7476" i="1"/>
  <c r="D7480" i="1"/>
  <c r="D7484" i="1"/>
  <c r="D7488" i="1"/>
  <c r="D7492" i="1"/>
  <c r="D7496" i="1"/>
  <c r="D7500" i="1"/>
  <c r="D7504" i="1"/>
  <c r="D7508" i="1"/>
  <c r="D7512" i="1"/>
  <c r="D7516" i="1"/>
  <c r="D7520" i="1"/>
  <c r="D7524" i="1"/>
  <c r="D7528" i="1"/>
  <c r="D7532" i="1"/>
  <c r="D7536" i="1"/>
  <c r="D7540" i="1"/>
  <c r="D7544" i="1"/>
  <c r="D7548" i="1"/>
  <c r="D7552" i="1"/>
  <c r="D7556" i="1"/>
  <c r="D7560" i="1"/>
  <c r="D7564" i="1"/>
  <c r="D7568" i="1"/>
  <c r="D7572" i="1"/>
  <c r="D7576" i="1"/>
  <c r="D7580" i="1"/>
  <c r="D7584" i="1"/>
  <c r="D7588" i="1"/>
  <c r="D7592" i="1"/>
  <c r="D7596" i="1"/>
  <c r="D7600" i="1"/>
  <c r="D7604" i="1"/>
  <c r="D7608" i="1"/>
  <c r="D7612" i="1"/>
  <c r="D7616" i="1"/>
  <c r="D7620" i="1"/>
  <c r="D7624" i="1"/>
  <c r="D7628" i="1"/>
  <c r="D7632" i="1"/>
  <c r="D7636" i="1"/>
  <c r="D7640" i="1"/>
  <c r="D7644" i="1"/>
  <c r="D7648" i="1"/>
  <c r="D7652" i="1"/>
  <c r="D7656" i="1"/>
  <c r="D7660" i="1"/>
  <c r="D7664" i="1"/>
  <c r="D7668" i="1"/>
  <c r="D7672" i="1"/>
  <c r="D7676" i="1"/>
  <c r="D7680" i="1"/>
  <c r="D7684" i="1"/>
  <c r="D7688" i="1"/>
  <c r="D7692" i="1"/>
  <c r="D7696" i="1"/>
  <c r="D7700" i="1"/>
  <c r="D7704" i="1"/>
  <c r="D7708" i="1"/>
  <c r="D7712" i="1"/>
  <c r="D7716" i="1"/>
  <c r="D7720" i="1"/>
  <c r="D7724" i="1"/>
  <c r="D7728" i="1"/>
  <c r="D7732" i="1"/>
  <c r="D7736" i="1"/>
  <c r="D7740" i="1"/>
  <c r="D7744" i="1"/>
  <c r="D7748" i="1"/>
  <c r="D7752" i="1"/>
  <c r="D7756" i="1"/>
  <c r="D7760" i="1"/>
  <c r="D7764" i="1"/>
  <c r="D7768" i="1"/>
  <c r="D7772" i="1"/>
  <c r="D7776" i="1"/>
  <c r="D7780" i="1"/>
  <c r="D7784" i="1"/>
  <c r="D7788" i="1"/>
  <c r="D7792" i="1"/>
  <c r="D7796" i="1"/>
  <c r="D7800" i="1"/>
  <c r="D7804" i="1"/>
  <c r="D7808" i="1"/>
  <c r="D7812" i="1"/>
  <c r="D7816" i="1"/>
  <c r="D7820" i="1"/>
  <c r="D7824" i="1"/>
  <c r="D7828" i="1"/>
  <c r="D7832" i="1"/>
  <c r="D7836" i="1"/>
  <c r="D7840" i="1"/>
  <c r="D7844" i="1"/>
  <c r="D7848" i="1"/>
  <c r="D7852" i="1"/>
  <c r="D7856" i="1"/>
  <c r="D7860" i="1"/>
  <c r="D7864" i="1"/>
  <c r="D7868" i="1"/>
  <c r="D7872" i="1"/>
  <c r="D7876" i="1"/>
  <c r="D7880" i="1"/>
  <c r="D7884" i="1"/>
  <c r="D7888" i="1"/>
  <c r="D7892" i="1"/>
  <c r="D7896" i="1"/>
  <c r="D7900" i="1"/>
  <c r="D7904" i="1"/>
  <c r="D7908" i="1"/>
  <c r="D7912" i="1"/>
  <c r="D7916" i="1"/>
  <c r="D7920" i="1"/>
  <c r="D7924" i="1"/>
  <c r="D7928" i="1"/>
  <c r="D7932" i="1"/>
  <c r="D7936" i="1"/>
  <c r="D7940" i="1"/>
  <c r="D7944" i="1"/>
  <c r="D7948" i="1"/>
  <c r="D7952" i="1"/>
  <c r="D7956" i="1"/>
  <c r="D7960" i="1"/>
  <c r="D7964" i="1"/>
  <c r="D7968" i="1"/>
  <c r="D7972" i="1"/>
  <c r="D7976" i="1"/>
  <c r="D7980" i="1"/>
  <c r="D7984" i="1"/>
  <c r="D7988" i="1"/>
  <c r="D7992" i="1"/>
  <c r="D7996" i="1"/>
  <c r="D8000" i="1"/>
  <c r="D8004" i="1"/>
  <c r="D8008" i="1"/>
  <c r="D8012" i="1"/>
  <c r="D8016" i="1"/>
  <c r="D8020" i="1"/>
  <c r="D8024" i="1"/>
  <c r="D8028" i="1"/>
  <c r="D8032" i="1"/>
  <c r="D8036" i="1"/>
  <c r="D8040" i="1"/>
  <c r="D8044" i="1"/>
  <c r="D8048" i="1"/>
  <c r="D8052" i="1"/>
  <c r="D8056" i="1"/>
  <c r="D8060" i="1"/>
  <c r="D8064" i="1"/>
  <c r="D8068" i="1"/>
  <c r="D8072" i="1"/>
  <c r="D8076" i="1"/>
  <c r="D8080" i="1"/>
  <c r="D8084" i="1"/>
  <c r="D8088" i="1"/>
  <c r="D8092" i="1"/>
  <c r="D8096" i="1"/>
  <c r="D8100" i="1"/>
  <c r="D8104" i="1"/>
  <c r="D8108" i="1"/>
  <c r="D8112" i="1"/>
  <c r="D8116" i="1"/>
  <c r="D8120" i="1"/>
  <c r="D8124" i="1"/>
  <c r="D8128" i="1"/>
  <c r="D8132" i="1"/>
  <c r="D8136" i="1"/>
  <c r="D8140" i="1"/>
  <c r="D8144" i="1"/>
  <c r="D8148" i="1"/>
  <c r="D8152" i="1"/>
  <c r="D8156" i="1"/>
  <c r="D8160" i="1"/>
  <c r="D8164" i="1"/>
  <c r="D8168" i="1"/>
  <c r="D8172" i="1"/>
  <c r="D8176" i="1"/>
  <c r="D8180" i="1"/>
  <c r="D8184" i="1"/>
  <c r="D8188" i="1"/>
  <c r="D8192" i="1"/>
  <c r="D8196" i="1"/>
  <c r="D8200" i="1"/>
  <c r="D8204" i="1"/>
  <c r="D8208" i="1"/>
  <c r="D8212" i="1"/>
  <c r="D8216" i="1"/>
  <c r="D8220" i="1"/>
  <c r="D8224" i="1"/>
  <c r="D8228" i="1"/>
  <c r="D8232" i="1"/>
  <c r="D8236" i="1"/>
  <c r="D8240" i="1"/>
  <c r="D8244" i="1"/>
  <c r="D8248" i="1"/>
  <c r="D8252" i="1"/>
  <c r="D8256" i="1"/>
  <c r="D8260" i="1"/>
  <c r="D8264" i="1"/>
  <c r="D8268" i="1"/>
  <c r="D8272" i="1"/>
  <c r="D8276" i="1"/>
  <c r="D8280" i="1"/>
  <c r="D8284" i="1"/>
  <c r="D8288" i="1"/>
  <c r="D8292" i="1"/>
  <c r="D8296" i="1"/>
  <c r="D8300" i="1"/>
  <c r="D8304" i="1"/>
  <c r="D8308" i="1"/>
  <c r="D8312" i="1"/>
  <c r="D8316" i="1"/>
  <c r="D8320" i="1"/>
  <c r="D8324" i="1"/>
  <c r="D8328" i="1"/>
  <c r="D8332" i="1"/>
  <c r="D8336" i="1"/>
  <c r="D8340" i="1"/>
  <c r="D8344" i="1"/>
  <c r="D8348" i="1"/>
  <c r="D8352" i="1"/>
  <c r="D8356" i="1"/>
  <c r="D8360" i="1"/>
  <c r="D8364" i="1"/>
  <c r="D8368" i="1"/>
  <c r="D8372" i="1"/>
  <c r="D8376" i="1"/>
  <c r="D8380" i="1"/>
  <c r="D8384" i="1"/>
  <c r="D8388" i="1"/>
  <c r="D8392" i="1"/>
  <c r="D8396" i="1"/>
  <c r="D8400" i="1"/>
  <c r="D8404" i="1"/>
  <c r="D8408" i="1"/>
  <c r="D8412" i="1"/>
  <c r="D8416" i="1"/>
  <c r="D8420" i="1"/>
  <c r="D8424" i="1"/>
  <c r="D8428" i="1"/>
  <c r="D8432" i="1"/>
  <c r="D8436" i="1"/>
  <c r="D8440" i="1"/>
  <c r="D8444" i="1"/>
  <c r="D8448" i="1"/>
  <c r="D8452" i="1"/>
  <c r="D8456" i="1"/>
  <c r="D8460" i="1"/>
  <c r="D8464" i="1"/>
  <c r="D8468" i="1"/>
  <c r="D8472" i="1"/>
  <c r="D8476" i="1"/>
  <c r="D8480" i="1"/>
  <c r="D8484" i="1"/>
  <c r="D8488" i="1"/>
  <c r="D8492" i="1"/>
  <c r="D8496" i="1"/>
  <c r="D8500" i="1"/>
  <c r="D8504" i="1"/>
  <c r="D8508" i="1"/>
  <c r="D8512" i="1"/>
  <c r="D8516" i="1"/>
  <c r="D8520" i="1"/>
  <c r="D8524" i="1"/>
  <c r="D8528" i="1"/>
  <c r="D8532" i="1"/>
  <c r="D8536" i="1"/>
  <c r="D8540" i="1"/>
  <c r="D8544" i="1"/>
  <c r="D8548" i="1"/>
  <c r="D8552" i="1"/>
  <c r="D8556" i="1"/>
  <c r="D8560" i="1"/>
  <c r="D8564" i="1"/>
  <c r="D8568" i="1"/>
  <c r="D8572" i="1"/>
  <c r="D8576" i="1"/>
  <c r="D8580" i="1"/>
  <c r="D8584" i="1"/>
  <c r="D8588" i="1"/>
  <c r="D8592" i="1"/>
  <c r="D8596" i="1"/>
  <c r="D8600" i="1"/>
  <c r="D8604" i="1"/>
  <c r="D8608" i="1"/>
  <c r="D8612" i="1"/>
  <c r="D8616" i="1"/>
  <c r="D8620" i="1"/>
  <c r="D8624" i="1"/>
  <c r="D8628" i="1"/>
  <c r="D8632" i="1"/>
  <c r="D8636" i="1"/>
  <c r="D8640" i="1"/>
  <c r="D8644" i="1"/>
  <c r="D8648" i="1"/>
  <c r="D8652" i="1"/>
  <c r="D8656" i="1"/>
  <c r="D8660" i="1"/>
  <c r="D8664" i="1"/>
  <c r="D8668" i="1"/>
  <c r="D8672" i="1"/>
  <c r="D8676" i="1"/>
  <c r="D8680" i="1"/>
  <c r="D8684" i="1"/>
  <c r="D8688" i="1"/>
  <c r="D8692" i="1"/>
  <c r="D8696" i="1"/>
  <c r="D8700" i="1"/>
  <c r="D8704" i="1"/>
  <c r="D8708" i="1"/>
  <c r="D8712" i="1"/>
  <c r="D8716" i="1"/>
  <c r="D8720" i="1"/>
  <c r="D8724" i="1"/>
  <c r="D8728" i="1"/>
  <c r="D8732" i="1"/>
  <c r="D8736" i="1"/>
  <c r="D9997" i="1"/>
  <c r="D9993" i="1"/>
  <c r="D9989" i="1"/>
  <c r="D9985" i="1"/>
  <c r="D9981" i="1"/>
  <c r="D9977" i="1"/>
  <c r="D9973" i="1"/>
  <c r="D9969" i="1"/>
  <c r="D9965" i="1"/>
  <c r="D9961" i="1"/>
  <c r="D9957" i="1"/>
  <c r="D9953" i="1"/>
  <c r="D9949" i="1"/>
  <c r="D9945" i="1"/>
  <c r="D9941" i="1"/>
  <c r="D9937" i="1"/>
  <c r="D9933" i="1"/>
  <c r="D9929" i="1"/>
  <c r="D9925" i="1"/>
  <c r="D9921" i="1"/>
  <c r="D9917" i="1"/>
  <c r="D9913" i="1"/>
  <c r="D9909" i="1"/>
  <c r="D9905" i="1"/>
  <c r="D9901" i="1"/>
  <c r="D9897" i="1"/>
  <c r="D9893" i="1"/>
  <c r="D9889" i="1"/>
  <c r="D9885" i="1"/>
  <c r="D9881" i="1"/>
  <c r="D9877" i="1"/>
  <c r="D9873" i="1"/>
  <c r="D9869" i="1"/>
  <c r="D9865" i="1"/>
  <c r="D9861" i="1"/>
  <c r="D9857" i="1"/>
  <c r="D9853" i="1"/>
  <c r="D9849" i="1"/>
  <c r="D9845" i="1"/>
  <c r="D9841" i="1"/>
  <c r="D9837" i="1"/>
  <c r="D9833" i="1"/>
  <c r="D9829" i="1"/>
  <c r="D9825" i="1"/>
  <c r="D9821" i="1"/>
  <c r="D9817" i="1"/>
  <c r="D9813" i="1"/>
  <c r="D9809" i="1"/>
  <c r="D9805" i="1"/>
  <c r="D9801" i="1"/>
  <c r="D9797" i="1"/>
  <c r="D9793" i="1"/>
  <c r="D9789" i="1"/>
  <c r="D9785" i="1"/>
  <c r="D9781" i="1"/>
  <c r="D9777" i="1"/>
  <c r="D9773" i="1"/>
  <c r="D9769" i="1"/>
  <c r="D9765" i="1"/>
  <c r="D9761" i="1"/>
  <c r="D9757" i="1"/>
  <c r="D9753" i="1"/>
  <c r="D9749" i="1"/>
  <c r="D9745" i="1"/>
  <c r="D9741" i="1"/>
  <c r="D9737" i="1"/>
  <c r="D9733" i="1"/>
  <c r="D9729" i="1"/>
  <c r="D9725" i="1"/>
  <c r="D9721" i="1"/>
  <c r="D9717" i="1"/>
  <c r="D9713" i="1"/>
  <c r="D9709" i="1"/>
  <c r="D9705" i="1"/>
  <c r="D9701" i="1"/>
  <c r="D9697" i="1"/>
  <c r="D9693" i="1"/>
  <c r="D9689" i="1"/>
  <c r="D9685" i="1"/>
  <c r="D9681" i="1"/>
  <c r="D9677" i="1"/>
  <c r="D9673" i="1"/>
  <c r="D9669" i="1"/>
  <c r="D9665" i="1"/>
  <c r="D9661" i="1"/>
  <c r="D9657" i="1"/>
  <c r="D9653" i="1"/>
  <c r="D9649" i="1"/>
  <c r="D9645" i="1"/>
  <c r="D9641" i="1"/>
  <c r="D9637" i="1"/>
  <c r="D9633" i="1"/>
  <c r="D9629" i="1"/>
  <c r="D9625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273" i="1"/>
  <c r="D9269" i="1"/>
  <c r="D926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521" i="1"/>
  <c r="D8519" i="1"/>
  <c r="D8489" i="1"/>
  <c r="D8487" i="1"/>
  <c r="D8457" i="1"/>
  <c r="D8455" i="1"/>
  <c r="D8425" i="1"/>
  <c r="D8423" i="1"/>
  <c r="D8393" i="1"/>
  <c r="D8391" i="1"/>
  <c r="D8361" i="1"/>
  <c r="D8359" i="1"/>
  <c r="D8329" i="1"/>
  <c r="D8327" i="1"/>
  <c r="D8297" i="1"/>
  <c r="D8295" i="1"/>
  <c r="D8265" i="1"/>
  <c r="D8263" i="1"/>
  <c r="D8233" i="1"/>
  <c r="D8231" i="1"/>
  <c r="D8201" i="1"/>
  <c r="D8199" i="1"/>
  <c r="D8171" i="1"/>
  <c r="D8169" i="1"/>
  <c r="D8139" i="1"/>
  <c r="D8137" i="1"/>
  <c r="D8107" i="1"/>
  <c r="D8105" i="1"/>
  <c r="D8075" i="1"/>
  <c r="D8073" i="1"/>
  <c r="D8043" i="1"/>
  <c r="D8041" i="1"/>
  <c r="D8011" i="1"/>
  <c r="D8009" i="1"/>
  <c r="D7979" i="1"/>
  <c r="D7977" i="1"/>
  <c r="D7947" i="1"/>
  <c r="D7945" i="1"/>
  <c r="D7915" i="1"/>
  <c r="D7913" i="1"/>
  <c r="D7883" i="1"/>
  <c r="D7881" i="1"/>
  <c r="D7851" i="1"/>
  <c r="D7849" i="1"/>
  <c r="D7819" i="1"/>
  <c r="D7817" i="1"/>
  <c r="D7787" i="1"/>
  <c r="D7785" i="1"/>
  <c r="D7755" i="1"/>
  <c r="D7753" i="1"/>
  <c r="D7723" i="1"/>
  <c r="D7721" i="1"/>
  <c r="D7691" i="1"/>
  <c r="D7689" i="1"/>
  <c r="D7659" i="1"/>
  <c r="D7657" i="1"/>
  <c r="D7627" i="1"/>
  <c r="D7625" i="1"/>
  <c r="D7595" i="1"/>
  <c r="D7593" i="1"/>
  <c r="D7563" i="1"/>
  <c r="D7561" i="1"/>
  <c r="D7531" i="1"/>
  <c r="D7529" i="1"/>
  <c r="D7499" i="1"/>
  <c r="D7497" i="1"/>
  <c r="D7467" i="1"/>
  <c r="D7465" i="1"/>
  <c r="D7435" i="1"/>
  <c r="D7433" i="1"/>
  <c r="D7403" i="1"/>
  <c r="D7401" i="1"/>
  <c r="D7371" i="1"/>
  <c r="D7369" i="1"/>
  <c r="D7339" i="1"/>
  <c r="D7337" i="1"/>
  <c r="D7307" i="1"/>
  <c r="D7305" i="1"/>
  <c r="D7275" i="1"/>
  <c r="D7273" i="1"/>
  <c r="D7243" i="1"/>
  <c r="D7241" i="1"/>
  <c r="D7211" i="1"/>
  <c r="D7209" i="1"/>
  <c r="D7179" i="1"/>
  <c r="D7177" i="1"/>
  <c r="D7147" i="1"/>
  <c r="D7145" i="1"/>
  <c r="D7115" i="1"/>
  <c r="D7113" i="1"/>
  <c r="D7083" i="1"/>
  <c r="D7081" i="1"/>
  <c r="D7051" i="1"/>
  <c r="D7049" i="1"/>
  <c r="D7019" i="1"/>
  <c r="D7017" i="1"/>
  <c r="D6987" i="1"/>
  <c r="D6985" i="1"/>
  <c r="D6955" i="1"/>
  <c r="D6953" i="1"/>
  <c r="D6923" i="1"/>
  <c r="D6921" i="1"/>
  <c r="D6891" i="1"/>
  <c r="D6889" i="1"/>
  <c r="D6859" i="1"/>
  <c r="D6857" i="1"/>
  <c r="D6827" i="1"/>
  <c r="D6825" i="1"/>
  <c r="D6795" i="1"/>
  <c r="D6793" i="1"/>
  <c r="D6763" i="1"/>
  <c r="D6761" i="1"/>
  <c r="D6731" i="1"/>
  <c r="D6729" i="1"/>
  <c r="D6672" i="1"/>
  <c r="D6621" i="1"/>
  <c r="D6614" i="1"/>
  <c r="D6565" i="1"/>
  <c r="D6546" i="1"/>
  <c r="D6521" i="1"/>
  <c r="D6474" i="1"/>
  <c r="D6450" i="1"/>
  <c r="D6429" i="1"/>
  <c r="D6422" i="1"/>
  <c r="D6378" i="1"/>
  <c r="D6366" i="1"/>
  <c r="D6301" i="1"/>
  <c r="D6297" i="1"/>
  <c r="D6289" i="1"/>
  <c r="D6286" i="1"/>
  <c r="D6274" i="1"/>
  <c r="D6250" i="1"/>
  <c r="D6238" i="1"/>
  <c r="D6173" i="1"/>
  <c r="D6169" i="1"/>
  <c r="D6161" i="1"/>
  <c r="D6158" i="1"/>
  <c r="D6110" i="1"/>
  <c r="D5996" i="1"/>
  <c r="D5910" i="1"/>
  <c r="D5892" i="1"/>
  <c r="D5766" i="1"/>
  <c r="D5676" i="1"/>
  <c r="D5602" i="1"/>
  <c r="D5504" i="1"/>
  <c r="D5366" i="1"/>
  <c r="D5154" i="1"/>
  <c r="D5036" i="1"/>
  <c r="D3986" i="1"/>
  <c r="D3898" i="1"/>
  <c r="D3114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9" i="1"/>
  <c r="D8509" i="1"/>
  <c r="D8507" i="1"/>
  <c r="D8477" i="1"/>
  <c r="D8475" i="1"/>
  <c r="D8445" i="1"/>
  <c r="D8443" i="1"/>
  <c r="D8413" i="1"/>
  <c r="D8411" i="1"/>
  <c r="D8381" i="1"/>
  <c r="D8379" i="1"/>
  <c r="D8349" i="1"/>
  <c r="D8347" i="1"/>
  <c r="D8317" i="1"/>
  <c r="D8315" i="1"/>
  <c r="D8285" i="1"/>
  <c r="D8283" i="1"/>
  <c r="D8253" i="1"/>
  <c r="D8251" i="1"/>
  <c r="D8221" i="1"/>
  <c r="D8219" i="1"/>
  <c r="D8189" i="1"/>
  <c r="D8187" i="1"/>
  <c r="D8183" i="1"/>
  <c r="D8181" i="1"/>
  <c r="D8151" i="1"/>
  <c r="D8149" i="1"/>
  <c r="D8119" i="1"/>
  <c r="D8117" i="1"/>
  <c r="D8087" i="1"/>
  <c r="D8085" i="1"/>
  <c r="D8055" i="1"/>
  <c r="D8053" i="1"/>
  <c r="D8023" i="1"/>
  <c r="D8021" i="1"/>
  <c r="D7991" i="1"/>
  <c r="D7989" i="1"/>
  <c r="D7959" i="1"/>
  <c r="D7957" i="1"/>
  <c r="D7927" i="1"/>
  <c r="D7925" i="1"/>
  <c r="D7895" i="1"/>
  <c r="D7893" i="1"/>
  <c r="D7863" i="1"/>
  <c r="D7861" i="1"/>
  <c r="D7831" i="1"/>
  <c r="D7829" i="1"/>
  <c r="D7799" i="1"/>
  <c r="D7797" i="1"/>
  <c r="D7767" i="1"/>
  <c r="D7765" i="1"/>
  <c r="D7735" i="1"/>
  <c r="D7733" i="1"/>
  <c r="D7703" i="1"/>
  <c r="D7701" i="1"/>
  <c r="D7671" i="1"/>
  <c r="D7669" i="1"/>
  <c r="D7639" i="1"/>
  <c r="D7637" i="1"/>
  <c r="D7607" i="1"/>
  <c r="D7605" i="1"/>
  <c r="D7575" i="1"/>
  <c r="D7573" i="1"/>
  <c r="D7543" i="1"/>
  <c r="D7541" i="1"/>
  <c r="D7511" i="1"/>
  <c r="D7509" i="1"/>
  <c r="D7479" i="1"/>
  <c r="D7477" i="1"/>
  <c r="D7447" i="1"/>
  <c r="D7445" i="1"/>
  <c r="D7415" i="1"/>
  <c r="D7413" i="1"/>
  <c r="D7383" i="1"/>
  <c r="D7381" i="1"/>
  <c r="D7351" i="1"/>
  <c r="D7349" i="1"/>
  <c r="D7319" i="1"/>
  <c r="D7317" i="1"/>
  <c r="D7287" i="1"/>
  <c r="D7285" i="1"/>
  <c r="D7255" i="1"/>
  <c r="D7253" i="1"/>
  <c r="D7223" i="1"/>
  <c r="D7221" i="1"/>
  <c r="D7191" i="1"/>
  <c r="D7189" i="1"/>
  <c r="D7159" i="1"/>
  <c r="D7157" i="1"/>
  <c r="D7127" i="1"/>
  <c r="D7125" i="1"/>
  <c r="D7095" i="1"/>
  <c r="D7093" i="1"/>
  <c r="D7063" i="1"/>
  <c r="D7061" i="1"/>
  <c r="D7031" i="1"/>
  <c r="D7029" i="1"/>
  <c r="D6999" i="1"/>
  <c r="D6997" i="1"/>
  <c r="D6967" i="1"/>
  <c r="D6965" i="1"/>
  <c r="D6935" i="1"/>
  <c r="D6933" i="1"/>
  <c r="D6903" i="1"/>
  <c r="D6901" i="1"/>
  <c r="D6871" i="1"/>
  <c r="D6869" i="1"/>
  <c r="D6839" i="1"/>
  <c r="D6837" i="1"/>
  <c r="D6807" i="1"/>
  <c r="D6805" i="1"/>
  <c r="D6775" i="1"/>
  <c r="D6773" i="1"/>
  <c r="D6743" i="1"/>
  <c r="D6741" i="1"/>
  <c r="D6711" i="1"/>
  <c r="D6709" i="1"/>
  <c r="D6695" i="1"/>
  <c r="D6693" i="1"/>
  <c r="D6671" i="1"/>
  <c r="D6663" i="1"/>
  <c r="D6646" i="1"/>
  <c r="D6597" i="1"/>
  <c r="D6578" i="1"/>
  <c r="D6553" i="1"/>
  <c r="D6506" i="1"/>
  <c r="D6473" i="1"/>
  <c r="D6470" i="1"/>
  <c r="D6457" i="1"/>
  <c r="D6405" i="1"/>
  <c r="D6285" i="1"/>
  <c r="D6157" i="1"/>
  <c r="D6129" i="1"/>
  <c r="D6068" i="1"/>
  <c r="D6049" i="1"/>
  <c r="D6033" i="1"/>
  <c r="D5878" i="1"/>
  <c r="D5864" i="1"/>
  <c r="D5860" i="1"/>
  <c r="D5768" i="1"/>
  <c r="D5718" i="1"/>
  <c r="D5702" i="1"/>
  <c r="D5684" i="1"/>
  <c r="D5584" i="1"/>
  <c r="D5580" i="1"/>
  <c r="D5506" i="1"/>
  <c r="D5502" i="1"/>
  <c r="D5470" i="1"/>
  <c r="D5404" i="1"/>
  <c r="D5276" i="1"/>
  <c r="D4940" i="1"/>
  <c r="D4706" i="1"/>
  <c r="D4508" i="1"/>
  <c r="D3904" i="1"/>
  <c r="D3583" i="1"/>
  <c r="D3122" i="1"/>
  <c r="D9999" i="1"/>
  <c r="D9995" i="1"/>
  <c r="D9991" i="1"/>
  <c r="D9987" i="1"/>
  <c r="D9983" i="1"/>
  <c r="D9979" i="1"/>
  <c r="D9975" i="1"/>
  <c r="D9971" i="1"/>
  <c r="D9967" i="1"/>
  <c r="D9963" i="1"/>
  <c r="D9959" i="1"/>
  <c r="D9955" i="1"/>
  <c r="D9951" i="1"/>
  <c r="D9947" i="1"/>
  <c r="D9943" i="1"/>
  <c r="D9939" i="1"/>
  <c r="D9935" i="1"/>
  <c r="D9931" i="1"/>
  <c r="D9927" i="1"/>
  <c r="D9923" i="1"/>
  <c r="D9919" i="1"/>
  <c r="D9915" i="1"/>
  <c r="D9911" i="1"/>
  <c r="D9907" i="1"/>
  <c r="D9903" i="1"/>
  <c r="D9899" i="1"/>
  <c r="D9895" i="1"/>
  <c r="D9891" i="1"/>
  <c r="D9887" i="1"/>
  <c r="D9883" i="1"/>
  <c r="D9879" i="1"/>
  <c r="D9875" i="1"/>
  <c r="D9871" i="1"/>
  <c r="D9867" i="1"/>
  <c r="D9863" i="1"/>
  <c r="D9859" i="1"/>
  <c r="D9855" i="1"/>
  <c r="D9851" i="1"/>
  <c r="D9847" i="1"/>
  <c r="D9843" i="1"/>
  <c r="D9839" i="1"/>
  <c r="D9835" i="1"/>
  <c r="D9831" i="1"/>
  <c r="D9827" i="1"/>
  <c r="D9823" i="1"/>
  <c r="D9819" i="1"/>
  <c r="D9815" i="1"/>
  <c r="D9811" i="1"/>
  <c r="D9807" i="1"/>
  <c r="D9803" i="1"/>
  <c r="D9799" i="1"/>
  <c r="D9795" i="1"/>
  <c r="D9791" i="1"/>
  <c r="D9787" i="1"/>
  <c r="D9783" i="1"/>
  <c r="D9779" i="1"/>
  <c r="D9775" i="1"/>
  <c r="D9771" i="1"/>
  <c r="D9767" i="1"/>
  <c r="D9763" i="1"/>
  <c r="D9759" i="1"/>
  <c r="D9755" i="1"/>
  <c r="D9751" i="1"/>
  <c r="D9747" i="1"/>
  <c r="D9743" i="1"/>
  <c r="D9739" i="1"/>
  <c r="D9735" i="1"/>
  <c r="D9731" i="1"/>
  <c r="D9727" i="1"/>
  <c r="D9723" i="1"/>
  <c r="D9719" i="1"/>
  <c r="D9715" i="1"/>
  <c r="D9711" i="1"/>
  <c r="D9707" i="1"/>
  <c r="D9703" i="1"/>
  <c r="D9699" i="1"/>
  <c r="D9695" i="1"/>
  <c r="D9691" i="1"/>
  <c r="D9687" i="1"/>
  <c r="D9683" i="1"/>
  <c r="D9679" i="1"/>
  <c r="D9675" i="1"/>
  <c r="D9671" i="1"/>
  <c r="D9667" i="1"/>
  <c r="D9663" i="1"/>
  <c r="D9659" i="1"/>
  <c r="D9655" i="1"/>
  <c r="D9651" i="1"/>
  <c r="D9647" i="1"/>
  <c r="D9643" i="1"/>
  <c r="D9639" i="1"/>
  <c r="D9635" i="1"/>
  <c r="D9631" i="1"/>
  <c r="D9627" i="1"/>
  <c r="D9623" i="1"/>
  <c r="D9619" i="1"/>
  <c r="D9615" i="1"/>
  <c r="D9611" i="1"/>
  <c r="D9607" i="1"/>
  <c r="D9603" i="1"/>
  <c r="D9599" i="1"/>
  <c r="D9595" i="1"/>
  <c r="D9591" i="1"/>
  <c r="D9587" i="1"/>
  <c r="D9583" i="1"/>
  <c r="D9579" i="1"/>
  <c r="D9575" i="1"/>
  <c r="D9571" i="1"/>
  <c r="D9567" i="1"/>
  <c r="D9563" i="1"/>
  <c r="D9559" i="1"/>
  <c r="D9555" i="1"/>
  <c r="D9551" i="1"/>
  <c r="D9547" i="1"/>
  <c r="D9543" i="1"/>
  <c r="D9539" i="1"/>
  <c r="D9535" i="1"/>
  <c r="D9531" i="1"/>
  <c r="D9527" i="1"/>
  <c r="D9523" i="1"/>
  <c r="D9519" i="1"/>
  <c r="D9515" i="1"/>
  <c r="D9511" i="1"/>
  <c r="D9507" i="1"/>
  <c r="D9503" i="1"/>
  <c r="D9499" i="1"/>
  <c r="D9495" i="1"/>
  <c r="D9491" i="1"/>
  <c r="D9487" i="1"/>
  <c r="D9483" i="1"/>
  <c r="D9479" i="1"/>
  <c r="D9475" i="1"/>
  <c r="D9471" i="1"/>
  <c r="D9467" i="1"/>
  <c r="D9463" i="1"/>
  <c r="D9459" i="1"/>
  <c r="D9455" i="1"/>
  <c r="D9451" i="1"/>
  <c r="D9447" i="1"/>
  <c r="D9443" i="1"/>
  <c r="D9439" i="1"/>
  <c r="D9435" i="1"/>
  <c r="D9431" i="1"/>
  <c r="D9427" i="1"/>
  <c r="D9423" i="1"/>
  <c r="D9419" i="1"/>
  <c r="D9415" i="1"/>
  <c r="D9411" i="1"/>
  <c r="D9407" i="1"/>
  <c r="D9403" i="1"/>
  <c r="D9399" i="1"/>
  <c r="D9395" i="1"/>
  <c r="D9391" i="1"/>
  <c r="D9387" i="1"/>
  <c r="D9383" i="1"/>
  <c r="D9379" i="1"/>
  <c r="D9375" i="1"/>
  <c r="D9371" i="1"/>
  <c r="D9367" i="1"/>
  <c r="D9363" i="1"/>
  <c r="D9359" i="1"/>
  <c r="D9355" i="1"/>
  <c r="D9351" i="1"/>
  <c r="D9347" i="1"/>
  <c r="D9343" i="1"/>
  <c r="D9339" i="1"/>
  <c r="D9335" i="1"/>
  <c r="D9331" i="1"/>
  <c r="D9327" i="1"/>
  <c r="D9323" i="1"/>
  <c r="D9319" i="1"/>
  <c r="D9315" i="1"/>
  <c r="D9311" i="1"/>
  <c r="D9307" i="1"/>
  <c r="D9303" i="1"/>
  <c r="D9299" i="1"/>
  <c r="D9295" i="1"/>
  <c r="D9291" i="1"/>
  <c r="D9287" i="1"/>
  <c r="D9283" i="1"/>
  <c r="D9279" i="1"/>
  <c r="D9275" i="1"/>
  <c r="D9271" i="1"/>
  <c r="D9267" i="1"/>
  <c r="D9263" i="1"/>
  <c r="D9259" i="1"/>
  <c r="D9255" i="1"/>
  <c r="D9251" i="1"/>
  <c r="D9247" i="1"/>
  <c r="D9243" i="1"/>
  <c r="D9239" i="1"/>
  <c r="D9235" i="1"/>
  <c r="D9231" i="1"/>
  <c r="D9227" i="1"/>
  <c r="D9223" i="1"/>
  <c r="D9219" i="1"/>
  <c r="D9215" i="1"/>
  <c r="D9211" i="1"/>
  <c r="D9207" i="1"/>
  <c r="D9203" i="1"/>
  <c r="D9199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537" i="1"/>
  <c r="D8535" i="1"/>
  <c r="D8505" i="1"/>
  <c r="D8503" i="1"/>
  <c r="D8473" i="1"/>
  <c r="D8471" i="1"/>
  <c r="D8441" i="1"/>
  <c r="D8439" i="1"/>
  <c r="D8409" i="1"/>
  <c r="D8407" i="1"/>
  <c r="D8377" i="1"/>
  <c r="D8375" i="1"/>
  <c r="D8345" i="1"/>
  <c r="D8343" i="1"/>
  <c r="D8313" i="1"/>
  <c r="D8311" i="1"/>
  <c r="D8281" i="1"/>
  <c r="D8279" i="1"/>
  <c r="D8249" i="1"/>
  <c r="D8247" i="1"/>
  <c r="D8217" i="1"/>
  <c r="D8215" i="1"/>
  <c r="D8185" i="1"/>
  <c r="D8155" i="1"/>
  <c r="D8153" i="1"/>
  <c r="D8123" i="1"/>
  <c r="D8121" i="1"/>
  <c r="D8091" i="1"/>
  <c r="D8089" i="1"/>
  <c r="D8059" i="1"/>
  <c r="D8057" i="1"/>
  <c r="D8027" i="1"/>
  <c r="D8025" i="1"/>
  <c r="D7995" i="1"/>
  <c r="D7993" i="1"/>
  <c r="D7963" i="1"/>
  <c r="D7961" i="1"/>
  <c r="D7931" i="1"/>
  <c r="D7929" i="1"/>
  <c r="D7899" i="1"/>
  <c r="D7897" i="1"/>
  <c r="D7867" i="1"/>
  <c r="D7865" i="1"/>
  <c r="D7835" i="1"/>
  <c r="D7833" i="1"/>
  <c r="D7803" i="1"/>
  <c r="D7801" i="1"/>
  <c r="D7771" i="1"/>
  <c r="D7769" i="1"/>
  <c r="D7739" i="1"/>
  <c r="D7737" i="1"/>
  <c r="D7707" i="1"/>
  <c r="D7705" i="1"/>
  <c r="D7675" i="1"/>
  <c r="D7673" i="1"/>
  <c r="D7643" i="1"/>
  <c r="D7641" i="1"/>
  <c r="D7611" i="1"/>
  <c r="D7609" i="1"/>
  <c r="D7579" i="1"/>
  <c r="D7577" i="1"/>
  <c r="D7547" i="1"/>
  <c r="D7545" i="1"/>
  <c r="D7515" i="1"/>
  <c r="D7513" i="1"/>
  <c r="D7483" i="1"/>
  <c r="D7481" i="1"/>
  <c r="D7451" i="1"/>
  <c r="D7449" i="1"/>
  <c r="D7419" i="1"/>
  <c r="D7417" i="1"/>
  <c r="D7387" i="1"/>
  <c r="D7385" i="1"/>
  <c r="D7355" i="1"/>
  <c r="D7353" i="1"/>
  <c r="D7323" i="1"/>
  <c r="D7321" i="1"/>
  <c r="D7291" i="1"/>
  <c r="D7289" i="1"/>
  <c r="D7259" i="1"/>
  <c r="D7257" i="1"/>
  <c r="D7227" i="1"/>
  <c r="D7225" i="1"/>
  <c r="D7195" i="1"/>
  <c r="D7193" i="1"/>
  <c r="D7163" i="1"/>
  <c r="D7161" i="1"/>
  <c r="D7131" i="1"/>
  <c r="D7129" i="1"/>
  <c r="D7099" i="1"/>
  <c r="D7097" i="1"/>
  <c r="D7067" i="1"/>
  <c r="D7065" i="1"/>
  <c r="D7035" i="1"/>
  <c r="D7033" i="1"/>
  <c r="D7003" i="1"/>
  <c r="D7001" i="1"/>
  <c r="D6971" i="1"/>
  <c r="D6969" i="1"/>
  <c r="D6939" i="1"/>
  <c r="D6937" i="1"/>
  <c r="D6907" i="1"/>
  <c r="D6905" i="1"/>
  <c r="D6875" i="1"/>
  <c r="D6873" i="1"/>
  <c r="D6843" i="1"/>
  <c r="D6841" i="1"/>
  <c r="D6811" i="1"/>
  <c r="D6809" i="1"/>
  <c r="D6779" i="1"/>
  <c r="D6777" i="1"/>
  <c r="D6747" i="1"/>
  <c r="D6745" i="1"/>
  <c r="D6715" i="1"/>
  <c r="D6713" i="1"/>
  <c r="D6668" i="1"/>
  <c r="D6656" i="1"/>
  <c r="D6649" i="1"/>
  <c r="D6602" i="1"/>
  <c r="D6569" i="1"/>
  <c r="D6566" i="1"/>
  <c r="D6493" i="1"/>
  <c r="D6486" i="1"/>
  <c r="D6410" i="1"/>
  <c r="D6365" i="1"/>
  <c r="D6361" i="1"/>
  <c r="D6353" i="1"/>
  <c r="D6350" i="1"/>
  <c r="D6338" i="1"/>
  <c r="D6314" i="1"/>
  <c r="D6302" i="1"/>
  <c r="D6237" i="1"/>
  <c r="D6233" i="1"/>
  <c r="D6225" i="1"/>
  <c r="D6222" i="1"/>
  <c r="D6210" i="1"/>
  <c r="D6186" i="1"/>
  <c r="D6174" i="1"/>
  <c r="D6153" i="1"/>
  <c r="D6137" i="1"/>
  <c r="D6112" i="1"/>
  <c r="D6105" i="1"/>
  <c r="D6089" i="1"/>
  <c r="D5842" i="1"/>
  <c r="D5798" i="1"/>
  <c r="D5736" i="1"/>
  <c r="D5632" i="1"/>
  <c r="D5548" i="1"/>
  <c r="D5474" i="1"/>
  <c r="D5244" i="1"/>
  <c r="D5238" i="1"/>
  <c r="D4876" i="1"/>
  <c r="D4322" i="1"/>
  <c r="D3885" i="1"/>
  <c r="D8731" i="1"/>
  <c r="D8723" i="1"/>
  <c r="D8715" i="1"/>
  <c r="D8707" i="1"/>
  <c r="D8699" i="1"/>
  <c r="D8691" i="1"/>
  <c r="D8683" i="1"/>
  <c r="D8675" i="1"/>
  <c r="D8667" i="1"/>
  <c r="D8659" i="1"/>
  <c r="D8651" i="1"/>
  <c r="D8643" i="1"/>
  <c r="D8635" i="1"/>
  <c r="D8627" i="1"/>
  <c r="D8619" i="1"/>
  <c r="D8611" i="1"/>
  <c r="D8603" i="1"/>
  <c r="D8595" i="1"/>
  <c r="D8587" i="1"/>
  <c r="D8579" i="1"/>
  <c r="D8571" i="1"/>
  <c r="D8563" i="1"/>
  <c r="D8555" i="1"/>
  <c r="D8547" i="1"/>
  <c r="D8533" i="1"/>
  <c r="D8531" i="1"/>
  <c r="D8501" i="1"/>
  <c r="D8499" i="1"/>
  <c r="D8469" i="1"/>
  <c r="D8467" i="1"/>
  <c r="D8437" i="1"/>
  <c r="D8435" i="1"/>
  <c r="D8405" i="1"/>
  <c r="D8403" i="1"/>
  <c r="D8373" i="1"/>
  <c r="D8371" i="1"/>
  <c r="D8341" i="1"/>
  <c r="D8339" i="1"/>
  <c r="D8309" i="1"/>
  <c r="D8307" i="1"/>
  <c r="D8277" i="1"/>
  <c r="D8275" i="1"/>
  <c r="D8245" i="1"/>
  <c r="D8243" i="1"/>
  <c r="D8213" i="1"/>
  <c r="D8211" i="1"/>
  <c r="D8159" i="1"/>
  <c r="D8157" i="1"/>
  <c r="D8127" i="1"/>
  <c r="D8125" i="1"/>
  <c r="D8095" i="1"/>
  <c r="D8093" i="1"/>
  <c r="D8063" i="1"/>
  <c r="D8061" i="1"/>
  <c r="D8031" i="1"/>
  <c r="D8029" i="1"/>
  <c r="D7999" i="1"/>
  <c r="D7997" i="1"/>
  <c r="D7967" i="1"/>
  <c r="D7965" i="1"/>
  <c r="D7935" i="1"/>
  <c r="D7933" i="1"/>
  <c r="D7903" i="1"/>
  <c r="D7901" i="1"/>
  <c r="D7871" i="1"/>
  <c r="D7869" i="1"/>
  <c r="D7839" i="1"/>
  <c r="D7837" i="1"/>
  <c r="D7807" i="1"/>
  <c r="D7805" i="1"/>
  <c r="D7775" i="1"/>
  <c r="D7773" i="1"/>
  <c r="D7743" i="1"/>
  <c r="D7741" i="1"/>
  <c r="D7711" i="1"/>
  <c r="D7709" i="1"/>
  <c r="D7679" i="1"/>
  <c r="D7677" i="1"/>
  <c r="D7647" i="1"/>
  <c r="D7645" i="1"/>
  <c r="D7615" i="1"/>
  <c r="D7613" i="1"/>
  <c r="D7583" i="1"/>
  <c r="D7581" i="1"/>
  <c r="D7551" i="1"/>
  <c r="D7549" i="1"/>
  <c r="D7519" i="1"/>
  <c r="D7517" i="1"/>
  <c r="D7487" i="1"/>
  <c r="D7485" i="1"/>
  <c r="D7455" i="1"/>
  <c r="D7453" i="1"/>
  <c r="D7423" i="1"/>
  <c r="D7421" i="1"/>
  <c r="D7391" i="1"/>
  <c r="D7389" i="1"/>
  <c r="D7359" i="1"/>
  <c r="D7357" i="1"/>
  <c r="D7327" i="1"/>
  <c r="D7325" i="1"/>
  <c r="D7295" i="1"/>
  <c r="D7293" i="1"/>
  <c r="D7263" i="1"/>
  <c r="D7261" i="1"/>
  <c r="D7231" i="1"/>
  <c r="D7229" i="1"/>
  <c r="D7199" i="1"/>
  <c r="D7197" i="1"/>
  <c r="D7167" i="1"/>
  <c r="D7165" i="1"/>
  <c r="D7135" i="1"/>
  <c r="D7133" i="1"/>
  <c r="D7103" i="1"/>
  <c r="D7101" i="1"/>
  <c r="D7071" i="1"/>
  <c r="D7069" i="1"/>
  <c r="D7039" i="1"/>
  <c r="D7037" i="1"/>
  <c r="D7007" i="1"/>
  <c r="D7005" i="1"/>
  <c r="D6975" i="1"/>
  <c r="D6973" i="1"/>
  <c r="D6943" i="1"/>
  <c r="D6941" i="1"/>
  <c r="D6911" i="1"/>
  <c r="D6909" i="1"/>
  <c r="D6879" i="1"/>
  <c r="D6877" i="1"/>
  <c r="D6847" i="1"/>
  <c r="D6845" i="1"/>
  <c r="D6815" i="1"/>
  <c r="D6813" i="1"/>
  <c r="D6783" i="1"/>
  <c r="D6781" i="1"/>
  <c r="D6751" i="1"/>
  <c r="D6749" i="1"/>
  <c r="D6719" i="1"/>
  <c r="D6717" i="1"/>
  <c r="D6699" i="1"/>
  <c r="D6697" i="1"/>
  <c r="D6683" i="1"/>
  <c r="D6681" i="1"/>
  <c r="D6665" i="1"/>
  <c r="D6589" i="1"/>
  <c r="D6582" i="1"/>
  <c r="D6533" i="1"/>
  <c r="D6514" i="1"/>
  <c r="D6489" i="1"/>
  <c r="D6437" i="1"/>
  <c r="D6317" i="1"/>
  <c r="D6189" i="1"/>
  <c r="D6102" i="1"/>
  <c r="D6054" i="1"/>
  <c r="D5980" i="1"/>
  <c r="D5936" i="1"/>
  <c r="D5908" i="1"/>
  <c r="D5874" i="1"/>
  <c r="D5812" i="1"/>
  <c r="D5648" i="1"/>
  <c r="D5644" i="1"/>
  <c r="D5570" i="1"/>
  <c r="D5566" i="1"/>
  <c r="D5534" i="1"/>
  <c r="D5436" i="1"/>
  <c r="D5356" i="1"/>
  <c r="D5202" i="1"/>
  <c r="D5074" i="1"/>
  <c r="D5026" i="1"/>
  <c r="D4764" i="1"/>
  <c r="D4640" i="1"/>
  <c r="D4174" i="1"/>
  <c r="D10" i="1"/>
  <c r="I4" i="3" l="1"/>
  <c r="E4" i="3"/>
  <c r="B5" i="3" s="1"/>
  <c r="H4" i="3" l="1"/>
  <c r="K4" i="3" s="1"/>
  <c r="D5" i="3"/>
  <c r="G5" i="3"/>
  <c r="J5" i="3"/>
  <c r="I5" i="3" l="1"/>
  <c r="E5" i="3"/>
  <c r="B6" i="3" s="1"/>
  <c r="D6" i="3" l="1"/>
  <c r="J6" i="3"/>
  <c r="G6" i="3"/>
  <c r="H5" i="3"/>
  <c r="K5" i="3" s="1"/>
  <c r="I6" i="3" l="1"/>
  <c r="H6" i="3"/>
  <c r="K6" i="3" s="1"/>
  <c r="E6" i="3"/>
  <c r="B7" i="3" s="1"/>
  <c r="D7" i="3" l="1"/>
  <c r="G7" i="3"/>
  <c r="J7" i="3"/>
  <c r="E7" i="3" l="1"/>
  <c r="H7" i="3"/>
  <c r="I7" i="3"/>
  <c r="K7" i="3" s="1"/>
  <c r="K8" i="3" s="1"/>
</calcChain>
</file>

<file path=xl/sharedStrings.xml><?xml version="1.0" encoding="utf-8"?>
<sst xmlns="http://schemas.openxmlformats.org/spreadsheetml/2006/main" count="23" uniqueCount="20">
  <si>
    <t>Day</t>
    <phoneticPr fontId="1" type="noConversion"/>
  </si>
  <si>
    <t>Begin stock</t>
    <phoneticPr fontId="1" type="noConversion"/>
  </si>
  <si>
    <t>Di</t>
    <phoneticPr fontId="1" type="noConversion"/>
  </si>
  <si>
    <t>Ii</t>
    <phoneticPr fontId="1" type="noConversion"/>
  </si>
  <si>
    <t>Zi</t>
    <phoneticPr fontId="1" type="noConversion"/>
  </si>
  <si>
    <t>Sales rev</t>
    <phoneticPr fontId="1" type="noConversion"/>
  </si>
  <si>
    <t>Order cost</t>
    <phoneticPr fontId="1" type="noConversion"/>
  </si>
  <si>
    <t>Hold cost</t>
    <phoneticPr fontId="1" type="noConversion"/>
  </si>
  <si>
    <t>Penalty cost</t>
    <phoneticPr fontId="1" type="noConversion"/>
  </si>
  <si>
    <t>Total rev</t>
    <phoneticPr fontId="1" type="noConversion"/>
  </si>
  <si>
    <t>s</t>
    <phoneticPr fontId="1" type="noConversion"/>
  </si>
  <si>
    <t>S</t>
    <phoneticPr fontId="1" type="noConversion"/>
  </si>
  <si>
    <t>K</t>
    <phoneticPr fontId="1" type="noConversion"/>
  </si>
  <si>
    <t>c</t>
    <phoneticPr fontId="1" type="noConversion"/>
  </si>
  <si>
    <t>h</t>
    <phoneticPr fontId="1" type="noConversion"/>
  </si>
  <si>
    <t>p</t>
    <phoneticPr fontId="1" type="noConversion"/>
  </si>
  <si>
    <t>d</t>
    <phoneticPr fontId="1" type="noConversion"/>
  </si>
  <si>
    <t>계급</t>
  </si>
  <si>
    <t>기타</t>
  </si>
  <si>
    <t>빈도수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</si>
</sst>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히스토그램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빈도수</c:v>
          </c:tx>
          <c:invertIfNegative val="0"/>
          <c:cat>
            <c:strRef>
              <c:f>Sheet4!$A$2:$A$33</c:f>
              <c:strCache>
                <c:ptCount val="32"/>
                <c:pt idx="0">
                  <c:v>1</c:v>
                </c:pt>
                <c:pt idx="1">
                  <c:v>1.290322581</c:v>
                </c:pt>
                <c:pt idx="2">
                  <c:v>1.580645161</c:v>
                </c:pt>
                <c:pt idx="3">
                  <c:v>1.870967742</c:v>
                </c:pt>
                <c:pt idx="4">
                  <c:v>2.161290323</c:v>
                </c:pt>
                <c:pt idx="5">
                  <c:v>2.451612903</c:v>
                </c:pt>
                <c:pt idx="6">
                  <c:v>2.741935484</c:v>
                </c:pt>
                <c:pt idx="7">
                  <c:v>3.032258065</c:v>
                </c:pt>
                <c:pt idx="8">
                  <c:v>3.322580645</c:v>
                </c:pt>
                <c:pt idx="9">
                  <c:v>3.612903226</c:v>
                </c:pt>
                <c:pt idx="10">
                  <c:v>3.903225806</c:v>
                </c:pt>
                <c:pt idx="11">
                  <c:v>4.193548387</c:v>
                </c:pt>
                <c:pt idx="12">
                  <c:v>4.483870968</c:v>
                </c:pt>
                <c:pt idx="13">
                  <c:v>4.774193548</c:v>
                </c:pt>
                <c:pt idx="14">
                  <c:v>5.064516129</c:v>
                </c:pt>
                <c:pt idx="15">
                  <c:v>5.35483871</c:v>
                </c:pt>
                <c:pt idx="16">
                  <c:v>5.64516129</c:v>
                </c:pt>
                <c:pt idx="17">
                  <c:v>5.935483871</c:v>
                </c:pt>
                <c:pt idx="18">
                  <c:v>6.225806452</c:v>
                </c:pt>
                <c:pt idx="19">
                  <c:v>6.516129032</c:v>
                </c:pt>
                <c:pt idx="20">
                  <c:v>6.806451613</c:v>
                </c:pt>
                <c:pt idx="21">
                  <c:v>7.096774194</c:v>
                </c:pt>
                <c:pt idx="22">
                  <c:v>7.387096774</c:v>
                </c:pt>
                <c:pt idx="23">
                  <c:v>7.677419355</c:v>
                </c:pt>
                <c:pt idx="24">
                  <c:v>7.967741935</c:v>
                </c:pt>
                <c:pt idx="25">
                  <c:v>8.258064516</c:v>
                </c:pt>
                <c:pt idx="26">
                  <c:v>8.548387097</c:v>
                </c:pt>
                <c:pt idx="27">
                  <c:v>8.838709677</c:v>
                </c:pt>
                <c:pt idx="28">
                  <c:v>9.129032258</c:v>
                </c:pt>
                <c:pt idx="29">
                  <c:v>9.419354839</c:v>
                </c:pt>
                <c:pt idx="30">
                  <c:v>9.709677419</c:v>
                </c:pt>
                <c:pt idx="31">
                  <c:v>기타</c:v>
                </c:pt>
              </c:strCache>
            </c:strRef>
          </c:cat>
          <c:val>
            <c:numRef>
              <c:f>Sheet4!$B$2:$B$33</c:f>
              <c:numCache>
                <c:formatCode>General</c:formatCode>
                <c:ptCount val="32"/>
                <c:pt idx="0">
                  <c:v>104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</c:v>
                </c:pt>
                <c:pt idx="5">
                  <c:v>0</c:v>
                </c:pt>
                <c:pt idx="6">
                  <c:v>0</c:v>
                </c:pt>
                <c:pt idx="7">
                  <c:v>105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91</c:v>
                </c:pt>
                <c:pt idx="19">
                  <c:v>0</c:v>
                </c:pt>
                <c:pt idx="20">
                  <c:v>0</c:v>
                </c:pt>
                <c:pt idx="21">
                  <c:v>106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96</c:v>
                </c:pt>
                <c:pt idx="26">
                  <c:v>0</c:v>
                </c:pt>
                <c:pt idx="27">
                  <c:v>0</c:v>
                </c:pt>
                <c:pt idx="28">
                  <c:v>99</c:v>
                </c:pt>
                <c:pt idx="29">
                  <c:v>0</c:v>
                </c:pt>
                <c:pt idx="30">
                  <c:v>0</c:v>
                </c:pt>
                <c:pt idx="31">
                  <c:v>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0432480"/>
        <c:axId val="450342256"/>
      </c:barChart>
      <c:catAx>
        <c:axId val="37043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계급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0342256"/>
        <c:crosses val="autoZero"/>
        <c:auto val="1"/>
        <c:lblAlgn val="ctr"/>
        <c:lblOffset val="100"/>
        <c:noMultiLvlLbl val="0"/>
      </c:catAx>
      <c:valAx>
        <c:axId val="450342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빈도수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0432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히스토그램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빈도수</c:v>
          </c:tx>
          <c:invertIfNegative val="0"/>
          <c:cat>
            <c:strRef>
              <c:f>Sheet5!$A$2:$A$33</c:f>
              <c:strCache>
                <c:ptCount val="32"/>
                <c:pt idx="0">
                  <c:v>-2</c:v>
                </c:pt>
                <c:pt idx="1">
                  <c:v>-1.8</c:v>
                </c:pt>
                <c:pt idx="2">
                  <c:v>-1.6</c:v>
                </c:pt>
                <c:pt idx="3">
                  <c:v>-1.4</c:v>
                </c:pt>
                <c:pt idx="4">
                  <c:v>-1.2</c:v>
                </c:pt>
                <c:pt idx="5">
                  <c:v>-1</c:v>
                </c:pt>
                <c:pt idx="6">
                  <c:v>-0.8</c:v>
                </c:pt>
                <c:pt idx="7">
                  <c:v>-0.6</c:v>
                </c:pt>
                <c:pt idx="8">
                  <c:v>-0.4</c:v>
                </c:pt>
                <c:pt idx="9">
                  <c:v>-0.2</c:v>
                </c:pt>
                <c:pt idx="10">
                  <c:v>0</c:v>
                </c:pt>
                <c:pt idx="11">
                  <c:v>0.2</c:v>
                </c:pt>
                <c:pt idx="12">
                  <c:v>0.4</c:v>
                </c:pt>
                <c:pt idx="13">
                  <c:v>0.6</c:v>
                </c:pt>
                <c:pt idx="14">
                  <c:v>0.8</c:v>
                </c:pt>
                <c:pt idx="15">
                  <c:v>1</c:v>
                </c:pt>
                <c:pt idx="16">
                  <c:v>1.2</c:v>
                </c:pt>
                <c:pt idx="17">
                  <c:v>1.4</c:v>
                </c:pt>
                <c:pt idx="18">
                  <c:v>1.6</c:v>
                </c:pt>
                <c:pt idx="19">
                  <c:v>1.8</c:v>
                </c:pt>
                <c:pt idx="20">
                  <c:v>2</c:v>
                </c:pt>
                <c:pt idx="21">
                  <c:v>2.2</c:v>
                </c:pt>
                <c:pt idx="22">
                  <c:v>2.4</c:v>
                </c:pt>
                <c:pt idx="23">
                  <c:v>2.6</c:v>
                </c:pt>
                <c:pt idx="24">
                  <c:v>2.8</c:v>
                </c:pt>
                <c:pt idx="25">
                  <c:v>3</c:v>
                </c:pt>
                <c:pt idx="26">
                  <c:v>3.2</c:v>
                </c:pt>
                <c:pt idx="27">
                  <c:v>3.4</c:v>
                </c:pt>
                <c:pt idx="28">
                  <c:v>3.6</c:v>
                </c:pt>
                <c:pt idx="29">
                  <c:v>3.8</c:v>
                </c:pt>
                <c:pt idx="30">
                  <c:v>4</c:v>
                </c:pt>
                <c:pt idx="31">
                  <c:v>기타</c:v>
                </c:pt>
              </c:strCache>
            </c:strRef>
          </c:cat>
          <c:val>
            <c:numRef>
              <c:f>Sheet5!$B$2:$B$33</c:f>
              <c:numCache>
                <c:formatCode>General</c:formatCode>
                <c:ptCount val="32"/>
                <c:pt idx="0">
                  <c:v>277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717696"/>
        <c:axId val="448718256"/>
      </c:barChart>
      <c:catAx>
        <c:axId val="44871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계급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8718256"/>
        <c:crosses val="autoZero"/>
        <c:auto val="1"/>
        <c:lblAlgn val="ctr"/>
        <c:lblOffset val="100"/>
        <c:noMultiLvlLbl val="0"/>
      </c:catAx>
      <c:valAx>
        <c:axId val="448718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빈도수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8717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200024</xdr:rowOff>
    </xdr:from>
    <xdr:to>
      <xdr:col>11</xdr:col>
      <xdr:colOff>561975</xdr:colOff>
      <xdr:row>15</xdr:row>
      <xdr:rowOff>209549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200025</xdr:rowOff>
    </xdr:from>
    <xdr:to>
      <xdr:col>13</xdr:col>
      <xdr:colOff>123825</xdr:colOff>
      <xdr:row>16</xdr:row>
      <xdr:rowOff>85725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"/>
  <sheetViews>
    <sheetView workbookViewId="0">
      <selection activeCell="D10000" sqref="D10000"/>
    </sheetView>
  </sheetViews>
  <sheetFormatPr defaultRowHeight="16.5" x14ac:dyDescent="0.3"/>
  <sheetData>
    <row r="1" spans="1:4" x14ac:dyDescent="0.3">
      <c r="A1">
        <v>1</v>
      </c>
      <c r="B1">
        <f ca="1">RAND()</f>
        <v>0.21620308764112028</v>
      </c>
      <c r="C1">
        <f ca="1">SIN(PI()*B1)</f>
        <v>0.6281879069605516</v>
      </c>
    </row>
    <row r="2" spans="1:4" x14ac:dyDescent="0.3">
      <c r="A2">
        <v>2</v>
      </c>
      <c r="B2">
        <f t="shared" ref="B2:B65" ca="1" si="0">RAND()</f>
        <v>0.34225141199134645</v>
      </c>
      <c r="C2">
        <f t="shared" ref="C2:C65" ca="1" si="1">SIN(PI()*B2)</f>
        <v>0.87969218503239244</v>
      </c>
    </row>
    <row r="3" spans="1:4" x14ac:dyDescent="0.3">
      <c r="A3">
        <v>3</v>
      </c>
      <c r="B3">
        <f t="shared" ca="1" si="0"/>
        <v>0.77133760100720705</v>
      </c>
      <c r="C3">
        <f t="shared" ca="1" si="1"/>
        <v>0.65815392087355318</v>
      </c>
    </row>
    <row r="4" spans="1:4" x14ac:dyDescent="0.3">
      <c r="A4">
        <v>4</v>
      </c>
      <c r="B4">
        <f t="shared" ca="1" si="0"/>
        <v>0.656776671991261</v>
      </c>
      <c r="C4">
        <f t="shared" ca="1" si="1"/>
        <v>0.88114008971360436</v>
      </c>
    </row>
    <row r="5" spans="1:4" x14ac:dyDescent="0.3">
      <c r="A5">
        <v>5</v>
      </c>
      <c r="B5">
        <f t="shared" ca="1" si="0"/>
        <v>0.17403290937020532</v>
      </c>
      <c r="C5">
        <f t="shared" ca="1" si="1"/>
        <v>0.51990566173710295</v>
      </c>
    </row>
    <row r="6" spans="1:4" x14ac:dyDescent="0.3">
      <c r="A6">
        <v>6</v>
      </c>
      <c r="B6">
        <f t="shared" ca="1" si="0"/>
        <v>0.42609440366564999</v>
      </c>
      <c r="C6">
        <f t="shared" ca="1" si="1"/>
        <v>0.97316679658871852</v>
      </c>
    </row>
    <row r="7" spans="1:4" x14ac:dyDescent="0.3">
      <c r="A7">
        <v>7</v>
      </c>
      <c r="B7">
        <f t="shared" ca="1" si="0"/>
        <v>0.1076339106873917</v>
      </c>
      <c r="C7">
        <f t="shared" ca="1" si="1"/>
        <v>0.33173478793443878</v>
      </c>
    </row>
    <row r="8" spans="1:4" x14ac:dyDescent="0.3">
      <c r="A8">
        <v>8</v>
      </c>
      <c r="B8">
        <f t="shared" ca="1" si="0"/>
        <v>0.85362942466275149</v>
      </c>
      <c r="C8">
        <f t="shared" ca="1" si="1"/>
        <v>0.4438017973433539</v>
      </c>
    </row>
    <row r="9" spans="1:4" x14ac:dyDescent="0.3">
      <c r="A9">
        <v>9</v>
      </c>
      <c r="B9">
        <f t="shared" ca="1" si="0"/>
        <v>0.61198571462567641</v>
      </c>
      <c r="C9">
        <f t="shared" ca="1" si="1"/>
        <v>0.93874932387864851</v>
      </c>
    </row>
    <row r="10" spans="1:4" x14ac:dyDescent="0.3">
      <c r="A10">
        <v>10</v>
      </c>
      <c r="B10">
        <f t="shared" ca="1" si="0"/>
        <v>0.59289858647936178</v>
      </c>
      <c r="C10">
        <f t="shared" ca="1" si="1"/>
        <v>0.95771336342842672</v>
      </c>
      <c r="D10">
        <f ca="1">AVERAGE($C$1:C10)</f>
        <v>0.72122458334907902</v>
      </c>
    </row>
    <row r="11" spans="1:4" x14ac:dyDescent="0.3">
      <c r="A11">
        <v>11</v>
      </c>
      <c r="B11">
        <f t="shared" ca="1" si="0"/>
        <v>0.17212810521850785</v>
      </c>
      <c r="C11">
        <f t="shared" ca="1" si="1"/>
        <v>0.51478460749777055</v>
      </c>
      <c r="D11">
        <f ca="1">AVERAGE($C$1:C11)</f>
        <v>0.70245731281714197</v>
      </c>
    </row>
    <row r="12" spans="1:4" x14ac:dyDescent="0.3">
      <c r="A12">
        <v>12</v>
      </c>
      <c r="B12">
        <f t="shared" ca="1" si="0"/>
        <v>0.44639422166273235</v>
      </c>
      <c r="C12">
        <f t="shared" ca="1" si="1"/>
        <v>0.98585293668354623</v>
      </c>
      <c r="D12">
        <f ca="1">AVERAGE($C$1:C12)</f>
        <v>0.72607361480600885</v>
      </c>
    </row>
    <row r="13" spans="1:4" x14ac:dyDescent="0.3">
      <c r="A13">
        <v>13</v>
      </c>
      <c r="B13">
        <f t="shared" ca="1" si="0"/>
        <v>0.47894465627765992</v>
      </c>
      <c r="C13">
        <f t="shared" ca="1" si="1"/>
        <v>0.99781306406105164</v>
      </c>
      <c r="D13">
        <f ca="1">AVERAGE($C$1:C13)</f>
        <v>0.74697664936408914</v>
      </c>
    </row>
    <row r="14" spans="1:4" x14ac:dyDescent="0.3">
      <c r="A14">
        <v>14</v>
      </c>
      <c r="B14">
        <f t="shared" ca="1" si="0"/>
        <v>0.51443971195573301</v>
      </c>
      <c r="C14">
        <f t="shared" ca="1" si="1"/>
        <v>0.99897124411688076</v>
      </c>
      <c r="D14">
        <f ca="1">AVERAGE($C$1:C14)</f>
        <v>0.76497626327500279</v>
      </c>
    </row>
    <row r="15" spans="1:4" x14ac:dyDescent="0.3">
      <c r="A15">
        <v>15</v>
      </c>
      <c r="B15">
        <f t="shared" ca="1" si="0"/>
        <v>0.93846385592779069</v>
      </c>
      <c r="C15">
        <f t="shared" ca="1" si="1"/>
        <v>0.19211957244911138</v>
      </c>
      <c r="D15">
        <f ca="1">AVERAGE($C$1:C15)</f>
        <v>0.7267858172199434</v>
      </c>
    </row>
    <row r="16" spans="1:4" x14ac:dyDescent="0.3">
      <c r="A16">
        <v>16</v>
      </c>
      <c r="B16">
        <f t="shared" ca="1" si="0"/>
        <v>5.2272819462375497E-2</v>
      </c>
      <c r="C16">
        <f t="shared" ca="1" si="1"/>
        <v>0.16348278166116414</v>
      </c>
      <c r="D16">
        <f ca="1">AVERAGE($C$1:C16)</f>
        <v>0.69157937749751974</v>
      </c>
    </row>
    <row r="17" spans="1:4" x14ac:dyDescent="0.3">
      <c r="A17">
        <v>17</v>
      </c>
      <c r="B17">
        <f t="shared" ca="1" si="0"/>
        <v>0.41463620874980844</v>
      </c>
      <c r="C17">
        <f t="shared" ca="1" si="1"/>
        <v>0.9642552123134791</v>
      </c>
      <c r="D17">
        <f ca="1">AVERAGE($C$1:C17)</f>
        <v>0.70761913248669384</v>
      </c>
    </row>
    <row r="18" spans="1:4" x14ac:dyDescent="0.3">
      <c r="A18">
        <v>18</v>
      </c>
      <c r="B18">
        <f t="shared" ca="1" si="0"/>
        <v>0.76941839736701367</v>
      </c>
      <c r="C18">
        <f t="shared" ca="1" si="1"/>
        <v>0.66268133252488914</v>
      </c>
      <c r="D18">
        <f ca="1">AVERAGE($C$1:C18)</f>
        <v>0.70512258804437122</v>
      </c>
    </row>
    <row r="19" spans="1:4" x14ac:dyDescent="0.3">
      <c r="A19">
        <v>19</v>
      </c>
      <c r="B19">
        <f t="shared" ca="1" si="0"/>
        <v>0.46435694017347506</v>
      </c>
      <c r="C19">
        <f t="shared" ca="1" si="1"/>
        <v>0.9937372384919273</v>
      </c>
      <c r="D19">
        <f ca="1">AVERAGE($C$1:C19)</f>
        <v>0.72031283280476899</v>
      </c>
    </row>
    <row r="20" spans="1:4" x14ac:dyDescent="0.3">
      <c r="A20">
        <v>20</v>
      </c>
      <c r="B20">
        <f t="shared" ca="1" si="0"/>
        <v>0.37090986089897515</v>
      </c>
      <c r="C20">
        <f t="shared" ca="1" si="1"/>
        <v>0.91888608729581611</v>
      </c>
      <c r="D20">
        <f ca="1">AVERAGE($C$1:C20)</f>
        <v>0.73024149552932127</v>
      </c>
    </row>
    <row r="21" spans="1:4" x14ac:dyDescent="0.3">
      <c r="A21">
        <v>21</v>
      </c>
      <c r="B21">
        <f t="shared" ca="1" si="0"/>
        <v>0.91249913566015406</v>
      </c>
      <c r="C21">
        <f t="shared" ca="1" si="1"/>
        <v>0.27144306331859352</v>
      </c>
      <c r="D21">
        <f ca="1">AVERAGE($C$1:C21)</f>
        <v>0.70839395113833425</v>
      </c>
    </row>
    <row r="22" spans="1:4" x14ac:dyDescent="0.3">
      <c r="A22">
        <v>22</v>
      </c>
      <c r="B22">
        <f t="shared" ca="1" si="0"/>
        <v>0.68516111018903159</v>
      </c>
      <c r="C22">
        <f t="shared" ca="1" si="1"/>
        <v>0.83552937049241127</v>
      </c>
      <c r="D22">
        <f ca="1">AVERAGE($C$1:C22)</f>
        <v>0.71417283383624686</v>
      </c>
    </row>
    <row r="23" spans="1:4" x14ac:dyDescent="0.3">
      <c r="A23">
        <v>23</v>
      </c>
      <c r="B23">
        <f t="shared" ca="1" si="0"/>
        <v>8.175367004378542E-2</v>
      </c>
      <c r="C23">
        <f t="shared" ca="1" si="1"/>
        <v>0.25402231759494837</v>
      </c>
      <c r="D23">
        <f ca="1">AVERAGE($C$1:C23)</f>
        <v>0.69416628965184257</v>
      </c>
    </row>
    <row r="24" spans="1:4" x14ac:dyDescent="0.3">
      <c r="A24">
        <v>24</v>
      </c>
      <c r="B24">
        <f t="shared" ca="1" si="0"/>
        <v>0.84450495595214203</v>
      </c>
      <c r="C24">
        <f t="shared" ca="1" si="1"/>
        <v>0.46930370375192332</v>
      </c>
      <c r="D24">
        <f ca="1">AVERAGE($C$1:C24)</f>
        <v>0.68479701523934589</v>
      </c>
    </row>
    <row r="25" spans="1:4" x14ac:dyDescent="0.3">
      <c r="A25">
        <v>25</v>
      </c>
      <c r="B25">
        <f t="shared" ca="1" si="0"/>
        <v>0.16208231728844658</v>
      </c>
      <c r="C25">
        <f t="shared" ca="1" si="1"/>
        <v>0.48747594155275353</v>
      </c>
      <c r="D25">
        <f ca="1">AVERAGE($C$1:C25)</f>
        <v>0.67690417229188216</v>
      </c>
    </row>
    <row r="26" spans="1:4" x14ac:dyDescent="0.3">
      <c r="A26">
        <v>26</v>
      </c>
      <c r="B26">
        <f t="shared" ca="1" si="0"/>
        <v>0.89178597998160758</v>
      </c>
      <c r="C26">
        <f t="shared" ca="1" si="1"/>
        <v>0.33345350186814121</v>
      </c>
      <c r="D26">
        <f ca="1">AVERAGE($C$1:C26)</f>
        <v>0.66369453112173826</v>
      </c>
    </row>
    <row r="27" spans="1:4" x14ac:dyDescent="0.3">
      <c r="A27">
        <v>27</v>
      </c>
      <c r="B27">
        <f t="shared" ca="1" si="0"/>
        <v>0.47419500787099012</v>
      </c>
      <c r="C27">
        <f t="shared" ca="1" si="1"/>
        <v>0.99671572628396066</v>
      </c>
      <c r="D27">
        <f ca="1">AVERAGE($C$1:C27)</f>
        <v>0.67602864946107977</v>
      </c>
    </row>
    <row r="28" spans="1:4" x14ac:dyDescent="0.3">
      <c r="A28">
        <v>28</v>
      </c>
      <c r="B28">
        <f t="shared" ca="1" si="0"/>
        <v>0.27971191754575764</v>
      </c>
      <c r="C28">
        <f t="shared" ca="1" si="1"/>
        <v>0.76993603453790549</v>
      </c>
      <c r="D28">
        <f ca="1">AVERAGE($C$1:C28)</f>
        <v>0.67938248464239503</v>
      </c>
    </row>
    <row r="29" spans="1:4" x14ac:dyDescent="0.3">
      <c r="A29">
        <v>29</v>
      </c>
      <c r="B29">
        <f t="shared" ca="1" si="0"/>
        <v>3.2166500959682764E-3</v>
      </c>
      <c r="C29">
        <f t="shared" ca="1" si="1"/>
        <v>1.0105232318913308E-2</v>
      </c>
      <c r="D29">
        <f ca="1">AVERAGE($C$1:C29)</f>
        <v>0.65630395870020597</v>
      </c>
    </row>
    <row r="30" spans="1:4" x14ac:dyDescent="0.3">
      <c r="A30">
        <v>30</v>
      </c>
      <c r="B30">
        <f t="shared" ca="1" si="0"/>
        <v>0.56186543639531095</v>
      </c>
      <c r="C30">
        <f t="shared" ca="1" si="1"/>
        <v>0.98117225165682265</v>
      </c>
      <c r="D30">
        <f ca="1">AVERAGE($C$1:C30)</f>
        <v>0.66713290179875995</v>
      </c>
    </row>
    <row r="31" spans="1:4" x14ac:dyDescent="0.3">
      <c r="A31">
        <v>31</v>
      </c>
      <c r="B31">
        <f t="shared" ca="1" si="0"/>
        <v>0.40496340663595298</v>
      </c>
      <c r="C31">
        <f t="shared" ca="1" si="1"/>
        <v>0.9557592051821775</v>
      </c>
      <c r="D31">
        <f ca="1">AVERAGE($C$1:C31)</f>
        <v>0.67644342771435406</v>
      </c>
    </row>
    <row r="32" spans="1:4" x14ac:dyDescent="0.3">
      <c r="A32">
        <v>32</v>
      </c>
      <c r="B32">
        <f t="shared" ca="1" si="0"/>
        <v>0.54001907238169411</v>
      </c>
      <c r="C32">
        <f t="shared" ca="1" si="1"/>
        <v>0.99210718986022373</v>
      </c>
      <c r="D32">
        <f ca="1">AVERAGE($C$1:C32)</f>
        <v>0.68630792028141252</v>
      </c>
    </row>
    <row r="33" spans="1:4" x14ac:dyDescent="0.3">
      <c r="A33">
        <v>33</v>
      </c>
      <c r="B33">
        <f t="shared" ca="1" si="0"/>
        <v>0.78623530742725856</v>
      </c>
      <c r="C33">
        <f t="shared" ca="1" si="1"/>
        <v>0.6222092357223753</v>
      </c>
      <c r="D33">
        <f ca="1">AVERAGE($C$1:C33)</f>
        <v>0.68436553590083571</v>
      </c>
    </row>
    <row r="34" spans="1:4" x14ac:dyDescent="0.3">
      <c r="A34">
        <v>34</v>
      </c>
      <c r="B34">
        <f t="shared" ca="1" si="0"/>
        <v>0.69271577992472233</v>
      </c>
      <c r="C34">
        <f t="shared" ca="1" si="1"/>
        <v>0.82225490514671951</v>
      </c>
      <c r="D34">
        <f ca="1">AVERAGE($C$1:C34)</f>
        <v>0.68842110558453817</v>
      </c>
    </row>
    <row r="35" spans="1:4" x14ac:dyDescent="0.3">
      <c r="A35">
        <v>35</v>
      </c>
      <c r="B35">
        <f t="shared" ca="1" si="0"/>
        <v>6.4197940380419261E-2</v>
      </c>
      <c r="C35">
        <f t="shared" ca="1" si="1"/>
        <v>0.20031926281039641</v>
      </c>
      <c r="D35">
        <f ca="1">AVERAGE($C$1:C35)</f>
        <v>0.67447533864813414</v>
      </c>
    </row>
    <row r="36" spans="1:4" x14ac:dyDescent="0.3">
      <c r="A36">
        <v>36</v>
      </c>
      <c r="B36">
        <f t="shared" ca="1" si="0"/>
        <v>0.59999826792561395</v>
      </c>
      <c r="C36">
        <f t="shared" ca="1" si="1"/>
        <v>0.95105819778844725</v>
      </c>
      <c r="D36">
        <f ca="1">AVERAGE($C$1:C36)</f>
        <v>0.68215819584647619</v>
      </c>
    </row>
    <row r="37" spans="1:4" x14ac:dyDescent="0.3">
      <c r="A37">
        <v>37</v>
      </c>
      <c r="B37">
        <f t="shared" ca="1" si="0"/>
        <v>0.38334604628125712</v>
      </c>
      <c r="C37">
        <f t="shared" ca="1" si="1"/>
        <v>0.93359473857567621</v>
      </c>
      <c r="D37">
        <f ca="1">AVERAGE($C$1:C37)</f>
        <v>0.68895377808240044</v>
      </c>
    </row>
    <row r="38" spans="1:4" x14ac:dyDescent="0.3">
      <c r="A38">
        <v>38</v>
      </c>
      <c r="B38">
        <f t="shared" ca="1" si="0"/>
        <v>4.6909537519826738E-2</v>
      </c>
      <c r="C38">
        <f t="shared" ca="1" si="1"/>
        <v>0.14683780203081778</v>
      </c>
      <c r="D38">
        <f ca="1">AVERAGE($C$1:C38)</f>
        <v>0.67468756818630615</v>
      </c>
    </row>
    <row r="39" spans="1:4" x14ac:dyDescent="0.3">
      <c r="A39">
        <v>39</v>
      </c>
      <c r="B39">
        <f t="shared" ca="1" si="0"/>
        <v>0.25353189241994045</v>
      </c>
      <c r="C39">
        <f t="shared" ca="1" si="1"/>
        <v>0.71490898483010268</v>
      </c>
      <c r="D39">
        <f ca="1">AVERAGE($C$1:C39)</f>
        <v>0.67571888656178813</v>
      </c>
    </row>
    <row r="40" spans="1:4" x14ac:dyDescent="0.3">
      <c r="A40">
        <v>40</v>
      </c>
      <c r="B40">
        <f t="shared" ca="1" si="0"/>
        <v>0.87406597304045086</v>
      </c>
      <c r="C40">
        <f t="shared" ca="1" si="1"/>
        <v>0.38539275045815885</v>
      </c>
      <c r="D40">
        <f ca="1">AVERAGE($C$1:C40)</f>
        <v>0.66846073315919741</v>
      </c>
    </row>
    <row r="41" spans="1:4" x14ac:dyDescent="0.3">
      <c r="A41">
        <v>41</v>
      </c>
      <c r="B41">
        <f t="shared" ca="1" si="0"/>
        <v>0.28370717861152794</v>
      </c>
      <c r="C41">
        <f t="shared" ca="1" si="1"/>
        <v>0.77788454295286458</v>
      </c>
      <c r="D41">
        <f ca="1">AVERAGE($C$1:C41)</f>
        <v>0.67112960656879905</v>
      </c>
    </row>
    <row r="42" spans="1:4" x14ac:dyDescent="0.3">
      <c r="A42">
        <v>42</v>
      </c>
      <c r="B42">
        <f t="shared" ca="1" si="0"/>
        <v>0.95366966663808961</v>
      </c>
      <c r="C42">
        <f t="shared" ca="1" si="1"/>
        <v>0.14503766006186991</v>
      </c>
      <c r="D42">
        <f ca="1">AVERAGE($C$1:C42)</f>
        <v>0.65860360784244365</v>
      </c>
    </row>
    <row r="43" spans="1:4" x14ac:dyDescent="0.3">
      <c r="A43">
        <v>43</v>
      </c>
      <c r="B43">
        <f t="shared" ca="1" si="0"/>
        <v>0.13355482790709261</v>
      </c>
      <c r="C43">
        <f t="shared" ca="1" si="1"/>
        <v>0.40737223125526634</v>
      </c>
      <c r="D43">
        <f ca="1">AVERAGE($C$1:C43)</f>
        <v>0.65276101768925343</v>
      </c>
    </row>
    <row r="44" spans="1:4" x14ac:dyDescent="0.3">
      <c r="A44">
        <v>44</v>
      </c>
      <c r="B44">
        <f t="shared" ca="1" si="0"/>
        <v>0.19313612696716687</v>
      </c>
      <c r="C44">
        <f t="shared" ca="1" si="1"/>
        <v>0.57020472170602476</v>
      </c>
      <c r="D44">
        <f ca="1">AVERAGE($C$1:C44)</f>
        <v>0.65088473823508908</v>
      </c>
    </row>
    <row r="45" spans="1:4" x14ac:dyDescent="0.3">
      <c r="A45">
        <v>45</v>
      </c>
      <c r="B45">
        <f t="shared" ca="1" si="0"/>
        <v>0.76045326983591832</v>
      </c>
      <c r="C45">
        <f t="shared" ca="1" si="1"/>
        <v>0.68350836879323551</v>
      </c>
      <c r="D45">
        <f ca="1">AVERAGE($C$1:C45)</f>
        <v>0.65160970780304794</v>
      </c>
    </row>
    <row r="46" spans="1:4" x14ac:dyDescent="0.3">
      <c r="A46">
        <v>46</v>
      </c>
      <c r="B46">
        <f t="shared" ca="1" si="0"/>
        <v>0.38861167575127664</v>
      </c>
      <c r="C46">
        <f t="shared" ca="1" si="1"/>
        <v>0.93939440228692184</v>
      </c>
      <c r="D46">
        <f ca="1">AVERAGE($C$1:C46)</f>
        <v>0.65786589681356689</v>
      </c>
    </row>
    <row r="47" spans="1:4" x14ac:dyDescent="0.3">
      <c r="A47">
        <v>47</v>
      </c>
      <c r="B47">
        <f t="shared" ca="1" si="0"/>
        <v>9.6914185557259391E-2</v>
      </c>
      <c r="C47">
        <f t="shared" ca="1" si="1"/>
        <v>0.29978272241753634</v>
      </c>
      <c r="D47">
        <f ca="1">AVERAGE($C$1:C47)</f>
        <v>0.6502471058689705</v>
      </c>
    </row>
    <row r="48" spans="1:4" x14ac:dyDescent="0.3">
      <c r="A48">
        <v>48</v>
      </c>
      <c r="B48">
        <f t="shared" ca="1" si="0"/>
        <v>0.79813546826574688</v>
      </c>
      <c r="C48">
        <f t="shared" ca="1" si="1"/>
        <v>0.59251403863204832</v>
      </c>
      <c r="D48">
        <f ca="1">AVERAGE($C$1:C48)</f>
        <v>0.64904433363486802</v>
      </c>
    </row>
    <row r="49" spans="1:4" x14ac:dyDescent="0.3">
      <c r="A49">
        <v>49</v>
      </c>
      <c r="B49">
        <f t="shared" ca="1" si="0"/>
        <v>0.31698645538221337</v>
      </c>
      <c r="C49">
        <f t="shared" ca="1" si="1"/>
        <v>0.83921731397504029</v>
      </c>
      <c r="D49">
        <f ca="1">AVERAGE($C$1:C49)</f>
        <v>0.65292541486630007</v>
      </c>
    </row>
    <row r="50" spans="1:4" x14ac:dyDescent="0.3">
      <c r="A50">
        <v>50</v>
      </c>
      <c r="B50">
        <f t="shared" ca="1" si="0"/>
        <v>0.25941991929113295</v>
      </c>
      <c r="C50">
        <f t="shared" ca="1" si="1"/>
        <v>0.72771991453618912</v>
      </c>
      <c r="D50">
        <f ca="1">AVERAGE($C$1:C50)</f>
        <v>0.65442130485969785</v>
      </c>
    </row>
    <row r="51" spans="1:4" x14ac:dyDescent="0.3">
      <c r="A51">
        <v>51</v>
      </c>
      <c r="B51">
        <f t="shared" ca="1" si="0"/>
        <v>0.10875179429441983</v>
      </c>
      <c r="C51">
        <f t="shared" ca="1" si="1"/>
        <v>0.33504579886594538</v>
      </c>
      <c r="D51">
        <f ca="1">AVERAGE($C$1:C51)</f>
        <v>0.64815904003629099</v>
      </c>
    </row>
    <row r="52" spans="1:4" x14ac:dyDescent="0.3">
      <c r="A52">
        <v>52</v>
      </c>
      <c r="B52">
        <f t="shared" ca="1" si="0"/>
        <v>1.9309507380403712E-2</v>
      </c>
      <c r="C52">
        <f t="shared" ca="1" si="1"/>
        <v>6.0625407464248882E-2</v>
      </c>
      <c r="D52">
        <f ca="1">AVERAGE($C$1:C52)</f>
        <v>0.63686031633298257</v>
      </c>
    </row>
    <row r="53" spans="1:4" x14ac:dyDescent="0.3">
      <c r="A53">
        <v>53</v>
      </c>
      <c r="B53">
        <f t="shared" ca="1" si="0"/>
        <v>0.64927373644971198</v>
      </c>
      <c r="C53">
        <f t="shared" ca="1" si="1"/>
        <v>0.89204003981197266</v>
      </c>
      <c r="D53">
        <f ca="1">AVERAGE($C$1:C53)</f>
        <v>0.64167502809673704</v>
      </c>
    </row>
    <row r="54" spans="1:4" x14ac:dyDescent="0.3">
      <c r="A54">
        <v>54</v>
      </c>
      <c r="B54">
        <f t="shared" ca="1" si="0"/>
        <v>0.68695367494365467</v>
      </c>
      <c r="C54">
        <f t="shared" ca="1" si="1"/>
        <v>0.83242192946001092</v>
      </c>
      <c r="D54">
        <f ca="1">AVERAGE($C$1:C54)</f>
        <v>0.64520737812198292</v>
      </c>
    </row>
    <row r="55" spans="1:4" x14ac:dyDescent="0.3">
      <c r="A55">
        <v>55</v>
      </c>
      <c r="B55">
        <f t="shared" ca="1" si="0"/>
        <v>0.41993017687949152</v>
      </c>
      <c r="C55">
        <f t="shared" ca="1" si="1"/>
        <v>0.96852858625666838</v>
      </c>
      <c r="D55">
        <f ca="1">AVERAGE($C$1:C55)</f>
        <v>0.65108594554261356</v>
      </c>
    </row>
    <row r="56" spans="1:4" x14ac:dyDescent="0.3">
      <c r="A56">
        <v>56</v>
      </c>
      <c r="B56">
        <f t="shared" ca="1" si="0"/>
        <v>0.21739295205778242</v>
      </c>
      <c r="C56">
        <f t="shared" ca="1" si="1"/>
        <v>0.63109195973550447</v>
      </c>
      <c r="D56">
        <f ca="1">AVERAGE($C$1:C56)</f>
        <v>0.65072891008177236</v>
      </c>
    </row>
    <row r="57" spans="1:4" x14ac:dyDescent="0.3">
      <c r="A57">
        <v>57</v>
      </c>
      <c r="B57">
        <f t="shared" ca="1" si="0"/>
        <v>0.70569319176562295</v>
      </c>
      <c r="C57">
        <f t="shared" ca="1" si="1"/>
        <v>0.79837521244188103</v>
      </c>
      <c r="D57">
        <f ca="1">AVERAGE($C$1:C57)</f>
        <v>0.65331919608809008</v>
      </c>
    </row>
    <row r="58" spans="1:4" x14ac:dyDescent="0.3">
      <c r="A58">
        <v>58</v>
      </c>
      <c r="B58">
        <f t="shared" ca="1" si="0"/>
        <v>0.48753957113379875</v>
      </c>
      <c r="C58">
        <f t="shared" ca="1" si="1"/>
        <v>0.99923390915768795</v>
      </c>
      <c r="D58">
        <f ca="1">AVERAGE($C$1:C58)</f>
        <v>0.65928324286515205</v>
      </c>
    </row>
    <row r="59" spans="1:4" x14ac:dyDescent="0.3">
      <c r="A59">
        <v>59</v>
      </c>
      <c r="B59">
        <f t="shared" ca="1" si="0"/>
        <v>0.1694861221066053</v>
      </c>
      <c r="C59">
        <f t="shared" ca="1" si="1"/>
        <v>0.50765117536674653</v>
      </c>
      <c r="D59">
        <f ca="1">AVERAGE($C$1:C59)</f>
        <v>0.65671320782280618</v>
      </c>
    </row>
    <row r="60" spans="1:4" x14ac:dyDescent="0.3">
      <c r="A60">
        <v>60</v>
      </c>
      <c r="B60">
        <f t="shared" ca="1" si="0"/>
        <v>0.45519095704753798</v>
      </c>
      <c r="C60">
        <f t="shared" ca="1" si="1"/>
        <v>0.99010800751459271</v>
      </c>
      <c r="D60">
        <f ca="1">AVERAGE($C$1:C60)</f>
        <v>0.66226978781766932</v>
      </c>
    </row>
    <row r="61" spans="1:4" x14ac:dyDescent="0.3">
      <c r="A61">
        <v>61</v>
      </c>
      <c r="B61">
        <f t="shared" ca="1" si="0"/>
        <v>0.86333294753934442</v>
      </c>
      <c r="C61">
        <f t="shared" ca="1" si="1"/>
        <v>0.41628189426113477</v>
      </c>
      <c r="D61">
        <f ca="1">AVERAGE($C$1:C61)</f>
        <v>0.65823719939870973</v>
      </c>
    </row>
    <row r="62" spans="1:4" x14ac:dyDescent="0.3">
      <c r="A62">
        <v>62</v>
      </c>
      <c r="B62">
        <f t="shared" ca="1" si="0"/>
        <v>0.34045454876407977</v>
      </c>
      <c r="C62">
        <f t="shared" ca="1" si="1"/>
        <v>0.87699373397289349</v>
      </c>
      <c r="D62">
        <f ca="1">AVERAGE($C$1:C62)</f>
        <v>0.66176553060151921</v>
      </c>
    </row>
    <row r="63" spans="1:4" x14ac:dyDescent="0.3">
      <c r="A63">
        <v>63</v>
      </c>
      <c r="B63">
        <f t="shared" ca="1" si="0"/>
        <v>0.51746045832618126</v>
      </c>
      <c r="C63">
        <f t="shared" ca="1" si="1"/>
        <v>0.99849591586831465</v>
      </c>
      <c r="D63">
        <f ca="1">AVERAGE($C$1:C63)</f>
        <v>0.66711045735178565</v>
      </c>
    </row>
    <row r="64" spans="1:4" x14ac:dyDescent="0.3">
      <c r="A64">
        <v>64</v>
      </c>
      <c r="B64">
        <f t="shared" ca="1" si="0"/>
        <v>0.8514819036775505</v>
      </c>
      <c r="C64">
        <f t="shared" ca="1" si="1"/>
        <v>0.44983748036035826</v>
      </c>
      <c r="D64">
        <f ca="1">AVERAGE($C$1:C64)</f>
        <v>0.66371556708629464</v>
      </c>
    </row>
    <row r="65" spans="1:4" x14ac:dyDescent="0.3">
      <c r="A65">
        <v>65</v>
      </c>
      <c r="B65">
        <f t="shared" ca="1" si="0"/>
        <v>0.99730187618209332</v>
      </c>
      <c r="C65">
        <f t="shared" ca="1" si="1"/>
        <v>8.4763044609804054E-3</v>
      </c>
      <c r="D65">
        <f ca="1">AVERAGE($C$1:C65)</f>
        <v>0.65363496304590518</v>
      </c>
    </row>
    <row r="66" spans="1:4" x14ac:dyDescent="0.3">
      <c r="A66">
        <v>66</v>
      </c>
      <c r="B66">
        <f t="shared" ref="B66:B129" ca="1" si="2">RAND()</f>
        <v>0.13799372077287897</v>
      </c>
      <c r="C66">
        <f t="shared" ref="C66:C129" ca="1" si="3">SIN(PI()*B66)</f>
        <v>0.420067826590106</v>
      </c>
      <c r="D66">
        <f ca="1">AVERAGE($C$1:C66)</f>
        <v>0.65009606703899914</v>
      </c>
    </row>
    <row r="67" spans="1:4" x14ac:dyDescent="0.3">
      <c r="A67">
        <v>67</v>
      </c>
      <c r="B67">
        <f t="shared" ca="1" si="2"/>
        <v>0.74193581362585304</v>
      </c>
      <c r="C67">
        <f t="shared" ca="1" si="3"/>
        <v>0.72479207348964469</v>
      </c>
      <c r="D67">
        <f ca="1">AVERAGE($C$1:C67)</f>
        <v>0.65121093280691922</v>
      </c>
    </row>
    <row r="68" spans="1:4" x14ac:dyDescent="0.3">
      <c r="A68">
        <v>68</v>
      </c>
      <c r="B68">
        <f t="shared" ca="1" si="2"/>
        <v>5.4175830657630875E-2</v>
      </c>
      <c r="C68">
        <f t="shared" ca="1" si="3"/>
        <v>0.16937787747130659</v>
      </c>
      <c r="D68">
        <f ca="1">AVERAGE($C$1:C68)</f>
        <v>0.64412515258139547</v>
      </c>
    </row>
    <row r="69" spans="1:4" x14ac:dyDescent="0.3">
      <c r="A69">
        <v>69</v>
      </c>
      <c r="B69">
        <f t="shared" ca="1" si="2"/>
        <v>0.82720006970152238</v>
      </c>
      <c r="C69">
        <f t="shared" ca="1" si="3"/>
        <v>0.51659291883527891</v>
      </c>
      <c r="D69">
        <f ca="1">AVERAGE($C$1:C69)</f>
        <v>0.64227685933869816</v>
      </c>
    </row>
    <row r="70" spans="1:4" x14ac:dyDescent="0.3">
      <c r="A70">
        <v>70</v>
      </c>
      <c r="B70">
        <f t="shared" ca="1" si="2"/>
        <v>0.29023772477020515</v>
      </c>
      <c r="C70">
        <f t="shared" ca="1" si="3"/>
        <v>0.79061253204063831</v>
      </c>
      <c r="D70">
        <f ca="1">AVERAGE($C$1:C70)</f>
        <v>0.6443959403772973</v>
      </c>
    </row>
    <row r="71" spans="1:4" x14ac:dyDescent="0.3">
      <c r="A71">
        <v>71</v>
      </c>
      <c r="B71">
        <f t="shared" ca="1" si="2"/>
        <v>4.1143665795549178E-2</v>
      </c>
      <c r="C71">
        <f t="shared" ca="1" si="3"/>
        <v>0.12889701764141059</v>
      </c>
      <c r="D71">
        <f ca="1">AVERAGE($C$1:C71)</f>
        <v>0.63713539216974968</v>
      </c>
    </row>
    <row r="72" spans="1:4" x14ac:dyDescent="0.3">
      <c r="A72">
        <v>72</v>
      </c>
      <c r="B72">
        <f t="shared" ca="1" si="2"/>
        <v>0.71316890444466163</v>
      </c>
      <c r="C72">
        <f t="shared" ca="1" si="3"/>
        <v>0.7840142181821993</v>
      </c>
      <c r="D72">
        <f ca="1">AVERAGE($C$1:C72)</f>
        <v>0.63917537586436701</v>
      </c>
    </row>
    <row r="73" spans="1:4" x14ac:dyDescent="0.3">
      <c r="A73">
        <v>73</v>
      </c>
      <c r="B73">
        <f t="shared" ca="1" si="2"/>
        <v>0.3686149625421502</v>
      </c>
      <c r="C73">
        <f t="shared" ca="1" si="3"/>
        <v>0.91601786392382445</v>
      </c>
      <c r="D73">
        <f ca="1">AVERAGE($C$1:C73)</f>
        <v>0.64296773871449664</v>
      </c>
    </row>
    <row r="74" spans="1:4" x14ac:dyDescent="0.3">
      <c r="A74">
        <v>74</v>
      </c>
      <c r="B74">
        <f t="shared" ca="1" si="2"/>
        <v>4.7936367601858265E-2</v>
      </c>
      <c r="C74">
        <f t="shared" ca="1" si="3"/>
        <v>0.15002794764233107</v>
      </c>
      <c r="D74">
        <f ca="1">AVERAGE($C$1:C74)</f>
        <v>0.63630639018649437</v>
      </c>
    </row>
    <row r="75" spans="1:4" x14ac:dyDescent="0.3">
      <c r="A75">
        <v>75</v>
      </c>
      <c r="B75">
        <f t="shared" ca="1" si="2"/>
        <v>0.51100033365420872</v>
      </c>
      <c r="C75">
        <f t="shared" ca="1" si="3"/>
        <v>0.99940291213824772</v>
      </c>
      <c r="D75">
        <f ca="1">AVERAGE($C$1:C75)</f>
        <v>0.64114767714585108</v>
      </c>
    </row>
    <row r="76" spans="1:4" x14ac:dyDescent="0.3">
      <c r="A76">
        <v>76</v>
      </c>
      <c r="B76">
        <f t="shared" ca="1" si="2"/>
        <v>0.93667651208022951</v>
      </c>
      <c r="C76">
        <f t="shared" ca="1" si="3"/>
        <v>0.19762702022373452</v>
      </c>
      <c r="D76">
        <f ca="1">AVERAGE($C$1:C76)</f>
        <v>0.63531187902845476</v>
      </c>
    </row>
    <row r="77" spans="1:4" x14ac:dyDescent="0.3">
      <c r="A77">
        <v>77</v>
      </c>
      <c r="B77">
        <f t="shared" ca="1" si="2"/>
        <v>0.65032605757282791</v>
      </c>
      <c r="C77">
        <f t="shared" ca="1" si="3"/>
        <v>0.89054101615261894</v>
      </c>
      <c r="D77">
        <f ca="1">AVERAGE($C$1:C77)</f>
        <v>0.63862654314695044</v>
      </c>
    </row>
    <row r="78" spans="1:4" x14ac:dyDescent="0.3">
      <c r="A78">
        <v>78</v>
      </c>
      <c r="B78">
        <f t="shared" ca="1" si="2"/>
        <v>0.54231363585804837</v>
      </c>
      <c r="C78">
        <f t="shared" ca="1" si="3"/>
        <v>0.99117751740389626</v>
      </c>
      <c r="D78">
        <f ca="1">AVERAGE($C$1:C78)</f>
        <v>0.64314642743229589</v>
      </c>
    </row>
    <row r="79" spans="1:4" x14ac:dyDescent="0.3">
      <c r="A79">
        <v>79</v>
      </c>
      <c r="B79">
        <f t="shared" ca="1" si="2"/>
        <v>8.458460646052901E-2</v>
      </c>
      <c r="C79">
        <f t="shared" ca="1" si="3"/>
        <v>0.26261408081339588</v>
      </c>
      <c r="D79">
        <f ca="1">AVERAGE($C$1:C79)</f>
        <v>0.6383295622852212</v>
      </c>
    </row>
    <row r="80" spans="1:4" x14ac:dyDescent="0.3">
      <c r="A80">
        <v>80</v>
      </c>
      <c r="B80">
        <f t="shared" ca="1" si="2"/>
        <v>0.82772500526029602</v>
      </c>
      <c r="C80">
        <f t="shared" ca="1" si="3"/>
        <v>0.51518017738643473</v>
      </c>
      <c r="D80">
        <f ca="1">AVERAGE($C$1:C80)</f>
        <v>0.63679019497398637</v>
      </c>
    </row>
    <row r="81" spans="1:4" x14ac:dyDescent="0.3">
      <c r="A81">
        <v>81</v>
      </c>
      <c r="B81">
        <f t="shared" ca="1" si="2"/>
        <v>0.66199203722010624</v>
      </c>
      <c r="C81">
        <f t="shared" ca="1" si="3"/>
        <v>0.87327464349364448</v>
      </c>
      <c r="D81">
        <f ca="1">AVERAGE($C$1:C81)</f>
        <v>0.63970975606682168</v>
      </c>
    </row>
    <row r="82" spans="1:4" x14ac:dyDescent="0.3">
      <c r="A82">
        <v>82</v>
      </c>
      <c r="B82">
        <f t="shared" ca="1" si="2"/>
        <v>0.87710861604800794</v>
      </c>
      <c r="C82">
        <f t="shared" ca="1" si="3"/>
        <v>0.37655492124359718</v>
      </c>
      <c r="D82">
        <f ca="1">AVERAGE($C$1:C82)</f>
        <v>0.63650055076409939</v>
      </c>
    </row>
    <row r="83" spans="1:4" x14ac:dyDescent="0.3">
      <c r="A83">
        <v>83</v>
      </c>
      <c r="B83">
        <f t="shared" ca="1" si="2"/>
        <v>0.8545516961384908</v>
      </c>
      <c r="C83">
        <f t="shared" ca="1" si="3"/>
        <v>0.44120350448287471</v>
      </c>
      <c r="D83">
        <f ca="1">AVERAGE($C$1:C83)</f>
        <v>0.63414757430287971</v>
      </c>
    </row>
    <row r="84" spans="1:4" x14ac:dyDescent="0.3">
      <c r="A84">
        <v>84</v>
      </c>
      <c r="B84">
        <f t="shared" ca="1" si="2"/>
        <v>0.10106626232907556</v>
      </c>
      <c r="C84">
        <f t="shared" ca="1" si="3"/>
        <v>0.31220106757635013</v>
      </c>
      <c r="D84">
        <f ca="1">AVERAGE($C$1:C84)</f>
        <v>0.63031487779423068</v>
      </c>
    </row>
    <row r="85" spans="1:4" x14ac:dyDescent="0.3">
      <c r="A85">
        <v>85</v>
      </c>
      <c r="B85">
        <f t="shared" ca="1" si="2"/>
        <v>0.24365099452377359</v>
      </c>
      <c r="C85">
        <f t="shared" ca="1" si="3"/>
        <v>0.69286311841405623</v>
      </c>
      <c r="D85">
        <f ca="1">AVERAGE($C$1:C85)</f>
        <v>0.63105073944858148</v>
      </c>
    </row>
    <row r="86" spans="1:4" x14ac:dyDescent="0.3">
      <c r="A86">
        <v>86</v>
      </c>
      <c r="B86">
        <f t="shared" ca="1" si="2"/>
        <v>0.40294708733201745</v>
      </c>
      <c r="C86">
        <f t="shared" ca="1" si="3"/>
        <v>0.95387676173964675</v>
      </c>
      <c r="D86">
        <f ca="1">AVERAGE($C$1:C86)</f>
        <v>0.63480453040545437</v>
      </c>
    </row>
    <row r="87" spans="1:4" x14ac:dyDescent="0.3">
      <c r="A87">
        <v>87</v>
      </c>
      <c r="B87">
        <f t="shared" ca="1" si="2"/>
        <v>0.75757363169680425</v>
      </c>
      <c r="C87">
        <f t="shared" ca="1" si="3"/>
        <v>0.6900838450299448</v>
      </c>
      <c r="D87">
        <f ca="1">AVERAGE($C$1:C87)</f>
        <v>0.63543992482642553</v>
      </c>
    </row>
    <row r="88" spans="1:4" x14ac:dyDescent="0.3">
      <c r="A88">
        <v>88</v>
      </c>
      <c r="B88">
        <f t="shared" ca="1" si="2"/>
        <v>0.59270531068416721</v>
      </c>
      <c r="C88">
        <f t="shared" ca="1" si="3"/>
        <v>0.95788789111898753</v>
      </c>
      <c r="D88">
        <f ca="1">AVERAGE($C$1:C88)</f>
        <v>0.63910410626156822</v>
      </c>
    </row>
    <row r="89" spans="1:4" x14ac:dyDescent="0.3">
      <c r="A89">
        <v>89</v>
      </c>
      <c r="B89">
        <f t="shared" ca="1" si="2"/>
        <v>0.34874354804725027</v>
      </c>
      <c r="C89">
        <f t="shared" ca="1" si="3"/>
        <v>0.8892075688836395</v>
      </c>
      <c r="D89">
        <f ca="1">AVERAGE($C$1:C89)</f>
        <v>0.64191425752698483</v>
      </c>
    </row>
    <row r="90" spans="1:4" x14ac:dyDescent="0.3">
      <c r="A90">
        <v>90</v>
      </c>
      <c r="B90">
        <f t="shared" ca="1" si="2"/>
        <v>0.24568727626700404</v>
      </c>
      <c r="C90">
        <f t="shared" ca="1" si="3"/>
        <v>0.69746170995427481</v>
      </c>
      <c r="D90">
        <f ca="1">AVERAGE($C$1:C90)</f>
        <v>0.64253145144284363</v>
      </c>
    </row>
    <row r="91" spans="1:4" x14ac:dyDescent="0.3">
      <c r="A91">
        <v>91</v>
      </c>
      <c r="B91">
        <f t="shared" ca="1" si="2"/>
        <v>0.34558002220182027</v>
      </c>
      <c r="C91">
        <f t="shared" ca="1" si="3"/>
        <v>0.88461682105481387</v>
      </c>
      <c r="D91">
        <f ca="1">AVERAGE($C$1:C91)</f>
        <v>0.64519173022978837</v>
      </c>
    </row>
    <row r="92" spans="1:4" x14ac:dyDescent="0.3">
      <c r="A92">
        <v>92</v>
      </c>
      <c r="B92">
        <f t="shared" ca="1" si="2"/>
        <v>0.35595985432154953</v>
      </c>
      <c r="C92">
        <f t="shared" ca="1" si="3"/>
        <v>0.89935011477459748</v>
      </c>
      <c r="D92">
        <f ca="1">AVERAGE($C$1:C92)</f>
        <v>0.64795432136614495</v>
      </c>
    </row>
    <row r="93" spans="1:4" x14ac:dyDescent="0.3">
      <c r="A93">
        <v>93</v>
      </c>
      <c r="B93">
        <f t="shared" ca="1" si="2"/>
        <v>0.70833274569777049</v>
      </c>
      <c r="C93">
        <f t="shared" ca="1" si="3"/>
        <v>0.79335446413139898</v>
      </c>
      <c r="D93">
        <f ca="1">AVERAGE($C$1:C93)</f>
        <v>0.6495177637614703</v>
      </c>
    </row>
    <row r="94" spans="1:4" x14ac:dyDescent="0.3">
      <c r="A94">
        <v>94</v>
      </c>
      <c r="B94">
        <f t="shared" ca="1" si="2"/>
        <v>0.67081322081209194</v>
      </c>
      <c r="C94">
        <f t="shared" ca="1" si="3"/>
        <v>0.85943871601796251</v>
      </c>
      <c r="D94">
        <f ca="1">AVERAGE($C$1:C94)</f>
        <v>0.65175096538122013</v>
      </c>
    </row>
    <row r="95" spans="1:4" x14ac:dyDescent="0.3">
      <c r="A95">
        <v>95</v>
      </c>
      <c r="B95">
        <f t="shared" ca="1" si="2"/>
        <v>0.3037380210603432</v>
      </c>
      <c r="C95">
        <f t="shared" ca="1" si="3"/>
        <v>0.81586361398035279</v>
      </c>
      <c r="D95">
        <f ca="1">AVERAGE($C$1:C95)</f>
        <v>0.65347846694542155</v>
      </c>
    </row>
    <row r="96" spans="1:4" x14ac:dyDescent="0.3">
      <c r="A96">
        <v>96</v>
      </c>
      <c r="B96">
        <f t="shared" ca="1" si="2"/>
        <v>0.92910513571342368</v>
      </c>
      <c r="C96">
        <f t="shared" ca="1" si="3"/>
        <v>0.2208859696301787</v>
      </c>
      <c r="D96">
        <f ca="1">AVERAGE($C$1:C96)</f>
        <v>0.64897229509838783</v>
      </c>
    </row>
    <row r="97" spans="1:4" x14ac:dyDescent="0.3">
      <c r="A97">
        <v>97</v>
      </c>
      <c r="B97">
        <f t="shared" ca="1" si="2"/>
        <v>0.29799163052459987</v>
      </c>
      <c r="C97">
        <f t="shared" ca="1" si="3"/>
        <v>0.80529229716236472</v>
      </c>
      <c r="D97">
        <f ca="1">AVERAGE($C$1:C97)</f>
        <v>0.65058384151141857</v>
      </c>
    </row>
    <row r="98" spans="1:4" x14ac:dyDescent="0.3">
      <c r="A98">
        <v>98</v>
      </c>
      <c r="B98">
        <f t="shared" ca="1" si="2"/>
        <v>0.78464973640301972</v>
      </c>
      <c r="C98">
        <f t="shared" ca="1" si="3"/>
        <v>0.626101051963044</v>
      </c>
      <c r="D98">
        <f ca="1">AVERAGE($C$1:C98)</f>
        <v>0.65033401712827188</v>
      </c>
    </row>
    <row r="99" spans="1:4" x14ac:dyDescent="0.3">
      <c r="A99">
        <v>99</v>
      </c>
      <c r="B99">
        <f t="shared" ca="1" si="2"/>
        <v>0.21162304424641309</v>
      </c>
      <c r="C99">
        <f t="shared" ca="1" si="3"/>
        <v>0.61692802472202035</v>
      </c>
      <c r="D99">
        <f ca="1">AVERAGE($C$1:C99)</f>
        <v>0.64999658286154205</v>
      </c>
    </row>
    <row r="100" spans="1:4" x14ac:dyDescent="0.3">
      <c r="A100">
        <v>100</v>
      </c>
      <c r="B100">
        <f t="shared" ca="1" si="2"/>
        <v>0.57260202165463092</v>
      </c>
      <c r="C100">
        <f t="shared" ca="1" si="3"/>
        <v>0.97410096526156364</v>
      </c>
      <c r="D100">
        <f ca="1">AVERAGE($C$1:C100)</f>
        <v>0.65323762668554242</v>
      </c>
    </row>
    <row r="101" spans="1:4" x14ac:dyDescent="0.3">
      <c r="A101">
        <v>101</v>
      </c>
      <c r="B101">
        <f t="shared" ca="1" si="2"/>
        <v>9.9121611679158339E-2</v>
      </c>
      <c r="C101">
        <f t="shared" ca="1" si="3"/>
        <v>0.30639134423829029</v>
      </c>
      <c r="D101">
        <f ca="1">AVERAGE($C$1:C101)</f>
        <v>0.64980350507715379</v>
      </c>
    </row>
    <row r="102" spans="1:4" x14ac:dyDescent="0.3">
      <c r="A102">
        <v>102</v>
      </c>
      <c r="B102">
        <f t="shared" ca="1" si="2"/>
        <v>0.27236235835648226</v>
      </c>
      <c r="C102">
        <f t="shared" ca="1" si="3"/>
        <v>0.75499833748817979</v>
      </c>
      <c r="D102">
        <f ca="1">AVERAGE($C$1:C102)</f>
        <v>0.65083482696353634</v>
      </c>
    </row>
    <row r="103" spans="1:4" x14ac:dyDescent="0.3">
      <c r="A103">
        <v>103</v>
      </c>
      <c r="B103">
        <f t="shared" ca="1" si="2"/>
        <v>0.3100410670264403</v>
      </c>
      <c r="C103">
        <f t="shared" ca="1" si="3"/>
        <v>0.82715308506614571</v>
      </c>
      <c r="D103">
        <f ca="1">AVERAGE($C$1:C103)</f>
        <v>0.65254665471210538</v>
      </c>
    </row>
    <row r="104" spans="1:4" x14ac:dyDescent="0.3">
      <c r="A104">
        <v>104</v>
      </c>
      <c r="B104">
        <f t="shared" ca="1" si="2"/>
        <v>0.97917830541248252</v>
      </c>
      <c r="C104">
        <f t="shared" ca="1" si="3"/>
        <v>6.5366643274834393E-2</v>
      </c>
      <c r="D104">
        <f ca="1">AVERAGE($C$1:C104)</f>
        <v>0.64690069306366993</v>
      </c>
    </row>
    <row r="105" spans="1:4" x14ac:dyDescent="0.3">
      <c r="A105">
        <v>105</v>
      </c>
      <c r="B105">
        <f t="shared" ca="1" si="2"/>
        <v>5.6693196878495722E-2</v>
      </c>
      <c r="C105">
        <f t="shared" ca="1" si="3"/>
        <v>0.17716676957245098</v>
      </c>
      <c r="D105">
        <f ca="1">AVERAGE($C$1:C105)</f>
        <v>0.64242703664946788</v>
      </c>
    </row>
    <row r="106" spans="1:4" x14ac:dyDescent="0.3">
      <c r="A106">
        <v>106</v>
      </c>
      <c r="B106">
        <f t="shared" ca="1" si="2"/>
        <v>0.87383129122241576</v>
      </c>
      <c r="C106">
        <f t="shared" ca="1" si="3"/>
        <v>0.38607296780230543</v>
      </c>
      <c r="D106">
        <f ca="1">AVERAGE($C$1:C106)</f>
        <v>0.64000860203770227</v>
      </c>
    </row>
    <row r="107" spans="1:4" x14ac:dyDescent="0.3">
      <c r="A107">
        <v>107</v>
      </c>
      <c r="B107">
        <f t="shared" ca="1" si="2"/>
        <v>6.4133142823364686E-2</v>
      </c>
      <c r="C107">
        <f t="shared" ca="1" si="3"/>
        <v>0.20011981730864972</v>
      </c>
      <c r="D107">
        <f ca="1">AVERAGE($C$1:C107)</f>
        <v>0.63589749190004752</v>
      </c>
    </row>
    <row r="108" spans="1:4" x14ac:dyDescent="0.3">
      <c r="A108">
        <v>108</v>
      </c>
      <c r="B108">
        <f t="shared" ca="1" si="2"/>
        <v>0.31722171754006212</v>
      </c>
      <c r="C108">
        <f t="shared" ca="1" si="3"/>
        <v>0.83961900332713524</v>
      </c>
      <c r="D108">
        <f ca="1">AVERAGE($C$1:C108)</f>
        <v>0.63778380219103903</v>
      </c>
    </row>
    <row r="109" spans="1:4" x14ac:dyDescent="0.3">
      <c r="A109">
        <v>109</v>
      </c>
      <c r="B109">
        <f t="shared" ca="1" si="2"/>
        <v>3.6264393818139506E-3</v>
      </c>
      <c r="C109">
        <f t="shared" ca="1" si="3"/>
        <v>1.1392548866059121E-2</v>
      </c>
      <c r="D109">
        <f ca="1">AVERAGE($C$1:C109)</f>
        <v>0.63203709344493819</v>
      </c>
    </row>
    <row r="110" spans="1:4" x14ac:dyDescent="0.3">
      <c r="A110">
        <v>110</v>
      </c>
      <c r="B110">
        <f t="shared" ca="1" si="2"/>
        <v>0.96292655460181276</v>
      </c>
      <c r="C110">
        <f t="shared" ca="1" si="3"/>
        <v>0.11620652020722506</v>
      </c>
      <c r="D110">
        <f ca="1">AVERAGE($C$1:C110)</f>
        <v>0.62734772459732269</v>
      </c>
    </row>
    <row r="111" spans="1:4" x14ac:dyDescent="0.3">
      <c r="A111">
        <v>111</v>
      </c>
      <c r="B111">
        <f t="shared" ca="1" si="2"/>
        <v>0.13849106645255749</v>
      </c>
      <c r="C111">
        <f t="shared" ca="1" si="3"/>
        <v>0.42148523208648719</v>
      </c>
      <c r="D111">
        <f ca="1">AVERAGE($C$1:C111)</f>
        <v>0.62549310754767551</v>
      </c>
    </row>
    <row r="112" spans="1:4" x14ac:dyDescent="0.3">
      <c r="A112">
        <v>112</v>
      </c>
      <c r="B112">
        <f t="shared" ca="1" si="2"/>
        <v>0.73983506073195926</v>
      </c>
      <c r="C112">
        <f t="shared" ca="1" si="3"/>
        <v>0.72932324267871573</v>
      </c>
      <c r="D112">
        <f ca="1">AVERAGE($C$1:C112)</f>
        <v>0.62642016232563125</v>
      </c>
    </row>
    <row r="113" spans="1:4" x14ac:dyDescent="0.3">
      <c r="A113">
        <v>113</v>
      </c>
      <c r="B113">
        <f t="shared" ca="1" si="2"/>
        <v>0.43844406743898179</v>
      </c>
      <c r="C113">
        <f t="shared" ca="1" si="3"/>
        <v>0.98135957943354957</v>
      </c>
      <c r="D113">
        <f ca="1">AVERAGE($C$1:C113)</f>
        <v>0.62956121911419682</v>
      </c>
    </row>
    <row r="114" spans="1:4" x14ac:dyDescent="0.3">
      <c r="A114">
        <v>114</v>
      </c>
      <c r="B114">
        <f t="shared" ca="1" si="2"/>
        <v>0.8540752254435785</v>
      </c>
      <c r="C114">
        <f t="shared" ca="1" si="3"/>
        <v>0.44254631756191298</v>
      </c>
      <c r="D114">
        <f ca="1">AVERAGE($C$1:C114)</f>
        <v>0.62792073752163302</v>
      </c>
    </row>
    <row r="115" spans="1:4" x14ac:dyDescent="0.3">
      <c r="A115">
        <v>115</v>
      </c>
      <c r="B115">
        <f t="shared" ca="1" si="2"/>
        <v>0.21821508612604679</v>
      </c>
      <c r="C115">
        <f t="shared" ca="1" si="3"/>
        <v>0.63309335924258103</v>
      </c>
      <c r="D115">
        <f ca="1">AVERAGE($C$1:C115)</f>
        <v>0.6279657168409456</v>
      </c>
    </row>
    <row r="116" spans="1:4" x14ac:dyDescent="0.3">
      <c r="A116">
        <v>116</v>
      </c>
      <c r="B116">
        <f t="shared" ca="1" si="2"/>
        <v>0.34179389360068524</v>
      </c>
      <c r="C116">
        <f t="shared" ca="1" si="3"/>
        <v>0.87900776052533425</v>
      </c>
      <c r="D116">
        <f ca="1">AVERAGE($C$1:C116)</f>
        <v>0.630129872389949</v>
      </c>
    </row>
    <row r="117" spans="1:4" x14ac:dyDescent="0.3">
      <c r="A117">
        <v>117</v>
      </c>
      <c r="B117">
        <f t="shared" ca="1" si="2"/>
        <v>0.7187064963518095</v>
      </c>
      <c r="C117">
        <f t="shared" ca="1" si="3"/>
        <v>0.77309714914356498</v>
      </c>
      <c r="D117">
        <f ca="1">AVERAGE($C$1:C117)</f>
        <v>0.63135181492630466</v>
      </c>
    </row>
    <row r="118" spans="1:4" x14ac:dyDescent="0.3">
      <c r="A118">
        <v>118</v>
      </c>
      <c r="B118">
        <f t="shared" ca="1" si="2"/>
        <v>0.83112082311690849</v>
      </c>
      <c r="C118">
        <f t="shared" ca="1" si="3"/>
        <v>0.50600744758783256</v>
      </c>
      <c r="D118">
        <f ca="1">AVERAGE($C$1:C118)</f>
        <v>0.63028957452513112</v>
      </c>
    </row>
    <row r="119" spans="1:4" x14ac:dyDescent="0.3">
      <c r="A119">
        <v>119</v>
      </c>
      <c r="B119">
        <f t="shared" ca="1" si="2"/>
        <v>0.9941210467689352</v>
      </c>
      <c r="C119">
        <f t="shared" ca="1" si="3"/>
        <v>1.8468226277456236E-2</v>
      </c>
      <c r="D119">
        <f ca="1">AVERAGE($C$1:C119)</f>
        <v>0.6251482186575037</v>
      </c>
    </row>
    <row r="120" spans="1:4" x14ac:dyDescent="0.3">
      <c r="A120">
        <v>120</v>
      </c>
      <c r="B120">
        <f t="shared" ca="1" si="2"/>
        <v>3.7060234438080264E-2</v>
      </c>
      <c r="C120">
        <f t="shared" ca="1" si="3"/>
        <v>0.11616529783483265</v>
      </c>
      <c r="D120">
        <f ca="1">AVERAGE($C$1:C120)</f>
        <v>0.62090669431731471</v>
      </c>
    </row>
    <row r="121" spans="1:4" x14ac:dyDescent="0.3">
      <c r="A121">
        <v>121</v>
      </c>
      <c r="B121">
        <f t="shared" ca="1" si="2"/>
        <v>0.40388485428382204</v>
      </c>
      <c r="C121">
        <f t="shared" ca="1" si="3"/>
        <v>0.95475703017410707</v>
      </c>
      <c r="D121">
        <f ca="1">AVERAGE($C$1:C121)</f>
        <v>0.62366578800208161</v>
      </c>
    </row>
    <row r="122" spans="1:4" x14ac:dyDescent="0.3">
      <c r="A122">
        <v>122</v>
      </c>
      <c r="B122">
        <f t="shared" ca="1" si="2"/>
        <v>0.86347458850897585</v>
      </c>
      <c r="C122">
        <f t="shared" ca="1" si="3"/>
        <v>0.41587726301178657</v>
      </c>
      <c r="D122">
        <f ca="1">AVERAGE($C$1:C122)</f>
        <v>0.62196260337101361</v>
      </c>
    </row>
    <row r="123" spans="1:4" x14ac:dyDescent="0.3">
      <c r="A123">
        <v>123</v>
      </c>
      <c r="B123">
        <f t="shared" ca="1" si="2"/>
        <v>0.65788952480947194</v>
      </c>
      <c r="C123">
        <f t="shared" ca="1" si="3"/>
        <v>0.87948154429091319</v>
      </c>
      <c r="D123">
        <f ca="1">AVERAGE($C$1:C123)</f>
        <v>0.62405625329719161</v>
      </c>
    </row>
    <row r="124" spans="1:4" x14ac:dyDescent="0.3">
      <c r="A124">
        <v>124</v>
      </c>
      <c r="B124">
        <f t="shared" ca="1" si="2"/>
        <v>0.19087406312408617</v>
      </c>
      <c r="C124">
        <f t="shared" ca="1" si="3"/>
        <v>0.56435237801899119</v>
      </c>
      <c r="D124">
        <f ca="1">AVERAGE($C$1:C124)</f>
        <v>0.62357477043204479</v>
      </c>
    </row>
    <row r="125" spans="1:4" x14ac:dyDescent="0.3">
      <c r="A125">
        <v>125</v>
      </c>
      <c r="B125">
        <f t="shared" ca="1" si="2"/>
        <v>0.10145961562453343</v>
      </c>
      <c r="C125">
        <f t="shared" ca="1" si="3"/>
        <v>0.31337481676242268</v>
      </c>
      <c r="D125">
        <f ca="1">AVERAGE($C$1:C125)</f>
        <v>0.62109317080268789</v>
      </c>
    </row>
    <row r="126" spans="1:4" x14ac:dyDescent="0.3">
      <c r="A126">
        <v>126</v>
      </c>
      <c r="B126">
        <f t="shared" ca="1" si="2"/>
        <v>0.6019046505263802</v>
      </c>
      <c r="C126">
        <f t="shared" ca="1" si="3"/>
        <v>0.94919045636963051</v>
      </c>
      <c r="D126">
        <f ca="1">AVERAGE($C$1:C126)</f>
        <v>0.62369711751353663</v>
      </c>
    </row>
    <row r="127" spans="1:4" x14ac:dyDescent="0.3">
      <c r="A127">
        <v>127</v>
      </c>
      <c r="B127">
        <f t="shared" ca="1" si="2"/>
        <v>0.53863246153654276</v>
      </c>
      <c r="C127">
        <f t="shared" ca="1" si="3"/>
        <v>0.99264400632079519</v>
      </c>
      <c r="D127">
        <f ca="1">AVERAGE($C$1:C127)</f>
        <v>0.6266022111261923</v>
      </c>
    </row>
    <row r="128" spans="1:4" x14ac:dyDescent="0.3">
      <c r="A128">
        <v>128</v>
      </c>
      <c r="B128">
        <f t="shared" ca="1" si="2"/>
        <v>0.25658531924504968</v>
      </c>
      <c r="C128">
        <f t="shared" ca="1" si="3"/>
        <v>0.72158332010141091</v>
      </c>
      <c r="D128">
        <f ca="1">AVERAGE($C$1:C128)</f>
        <v>0.6273442510400612</v>
      </c>
    </row>
    <row r="129" spans="1:4" x14ac:dyDescent="0.3">
      <c r="A129">
        <v>129</v>
      </c>
      <c r="B129">
        <f t="shared" ca="1" si="2"/>
        <v>0.89421835583936082</v>
      </c>
      <c r="C129">
        <f t="shared" ca="1" si="3"/>
        <v>0.32623965360413876</v>
      </c>
      <c r="D129">
        <f ca="1">AVERAGE($C$1:C129)</f>
        <v>0.62501010687389125</v>
      </c>
    </row>
    <row r="130" spans="1:4" x14ac:dyDescent="0.3">
      <c r="A130">
        <v>130</v>
      </c>
      <c r="B130">
        <f t="shared" ref="B130:B193" ca="1" si="4">RAND()</f>
        <v>0.22823516453238546</v>
      </c>
      <c r="C130">
        <f t="shared" ref="C130:C193" ca="1" si="5">SIN(PI()*B130)</f>
        <v>0.65714281077398584</v>
      </c>
      <c r="D130">
        <f ca="1">AVERAGE($C$1:C130)</f>
        <v>0.62525728151927662</v>
      </c>
    </row>
    <row r="131" spans="1:4" x14ac:dyDescent="0.3">
      <c r="A131">
        <v>131</v>
      </c>
      <c r="B131">
        <f t="shared" ca="1" si="4"/>
        <v>0.28790650923434247</v>
      </c>
      <c r="C131">
        <f t="shared" ca="1" si="5"/>
        <v>0.78610692673768157</v>
      </c>
      <c r="D131">
        <f ca="1">AVERAGE($C$1:C131)</f>
        <v>0.62648514140644007</v>
      </c>
    </row>
    <row r="132" spans="1:4" x14ac:dyDescent="0.3">
      <c r="A132">
        <v>132</v>
      </c>
      <c r="B132">
        <f t="shared" ca="1" si="4"/>
        <v>0.8821499592127412</v>
      </c>
      <c r="C132">
        <f t="shared" ca="1" si="5"/>
        <v>0.36183621778694697</v>
      </c>
      <c r="D132">
        <f ca="1">AVERAGE($C$1:C132)</f>
        <v>0.62448022531841352</v>
      </c>
    </row>
    <row r="133" spans="1:4" x14ac:dyDescent="0.3">
      <c r="A133">
        <v>133</v>
      </c>
      <c r="B133">
        <f t="shared" ca="1" si="4"/>
        <v>0.69724975585336169</v>
      </c>
      <c r="C133">
        <f t="shared" ca="1" si="5"/>
        <v>0.8140652848225054</v>
      </c>
      <c r="D133">
        <f ca="1">AVERAGE($C$1:C133)</f>
        <v>0.6259056768936323</v>
      </c>
    </row>
    <row r="134" spans="1:4" x14ac:dyDescent="0.3">
      <c r="A134">
        <v>134</v>
      </c>
      <c r="B134">
        <f t="shared" ca="1" si="4"/>
        <v>0.96269417588798245</v>
      </c>
      <c r="C134">
        <f t="shared" ca="1" si="5"/>
        <v>0.11693158247342786</v>
      </c>
      <c r="D134">
        <f ca="1">AVERAGE($C$1:C134)</f>
        <v>0.62210736275616807</v>
      </c>
    </row>
    <row r="135" spans="1:4" x14ac:dyDescent="0.3">
      <c r="A135">
        <v>135</v>
      </c>
      <c r="B135">
        <f t="shared" ca="1" si="4"/>
        <v>0.52804999756374693</v>
      </c>
      <c r="C135">
        <f t="shared" ca="1" si="5"/>
        <v>0.99611979789382432</v>
      </c>
      <c r="D135">
        <f ca="1">AVERAGE($C$1:C135)</f>
        <v>0.62487782523866919</v>
      </c>
    </row>
    <row r="136" spans="1:4" x14ac:dyDescent="0.3">
      <c r="A136">
        <v>136</v>
      </c>
      <c r="B136">
        <f t="shared" ca="1" si="4"/>
        <v>0.55334206871436598</v>
      </c>
      <c r="C136">
        <f t="shared" ca="1" si="5"/>
        <v>0.98599146006302274</v>
      </c>
      <c r="D136">
        <f ca="1">AVERAGE($C$1:C136)</f>
        <v>0.62753307255355417</v>
      </c>
    </row>
    <row r="137" spans="1:4" x14ac:dyDescent="0.3">
      <c r="A137">
        <v>137</v>
      </c>
      <c r="B137">
        <f t="shared" ca="1" si="4"/>
        <v>1.5024984789395734E-3</v>
      </c>
      <c r="C137">
        <f t="shared" ca="1" si="5"/>
        <v>4.7202206551579555E-3</v>
      </c>
      <c r="D137">
        <f ca="1">AVERAGE($C$1:C137)</f>
        <v>0.62298699334261698</v>
      </c>
    </row>
    <row r="138" spans="1:4" x14ac:dyDescent="0.3">
      <c r="A138">
        <v>138</v>
      </c>
      <c r="B138">
        <f t="shared" ca="1" si="4"/>
        <v>6.6537484455255869E-2</v>
      </c>
      <c r="C138">
        <f t="shared" ca="1" si="5"/>
        <v>0.20751470435185962</v>
      </c>
      <c r="D138">
        <f ca="1">AVERAGE($C$1:C138)</f>
        <v>0.6199763245818144</v>
      </c>
    </row>
    <row r="139" spans="1:4" x14ac:dyDescent="0.3">
      <c r="A139">
        <v>139</v>
      </c>
      <c r="B139">
        <f t="shared" ca="1" si="4"/>
        <v>0.31395176992101081</v>
      </c>
      <c r="C139">
        <f t="shared" ca="1" si="5"/>
        <v>0.83399483906395688</v>
      </c>
      <c r="D139">
        <f ca="1">AVERAGE($C$1:C139)</f>
        <v>0.62151602612485146</v>
      </c>
    </row>
    <row r="140" spans="1:4" x14ac:dyDescent="0.3">
      <c r="A140">
        <v>140</v>
      </c>
      <c r="B140">
        <f t="shared" ca="1" si="4"/>
        <v>0.765953445423038</v>
      </c>
      <c r="C140">
        <f t="shared" ca="1" si="5"/>
        <v>0.67079405318955798</v>
      </c>
      <c r="D140">
        <f ca="1">AVERAGE($C$1:C140)</f>
        <v>0.62186801203245645</v>
      </c>
    </row>
    <row r="141" spans="1:4" x14ac:dyDescent="0.3">
      <c r="A141">
        <v>141</v>
      </c>
      <c r="B141">
        <f t="shared" ca="1" si="4"/>
        <v>0.34706284460302816</v>
      </c>
      <c r="C141">
        <f t="shared" ca="1" si="5"/>
        <v>0.88677952467468324</v>
      </c>
      <c r="D141">
        <f ca="1">AVERAGE($C$1:C141)</f>
        <v>0.62374681708665658</v>
      </c>
    </row>
    <row r="142" spans="1:4" x14ac:dyDescent="0.3">
      <c r="A142">
        <v>142</v>
      </c>
      <c r="B142">
        <f t="shared" ca="1" si="4"/>
        <v>0.82703920554956034</v>
      </c>
      <c r="C142">
        <f t="shared" ca="1" si="5"/>
        <v>0.51702556606700667</v>
      </c>
      <c r="D142">
        <f ca="1">AVERAGE($C$1:C142)</f>
        <v>0.62299525898088448</v>
      </c>
    </row>
    <row r="143" spans="1:4" x14ac:dyDescent="0.3">
      <c r="A143">
        <v>143</v>
      </c>
      <c r="B143">
        <f t="shared" ca="1" si="4"/>
        <v>7.6232550044150305E-2</v>
      </c>
      <c r="C143">
        <f t="shared" ca="1" si="5"/>
        <v>0.23720878613803595</v>
      </c>
      <c r="D143">
        <f ca="1">AVERAGE($C$1:C143)</f>
        <v>0.62029745147848692</v>
      </c>
    </row>
    <row r="144" spans="1:4" x14ac:dyDescent="0.3">
      <c r="A144">
        <v>144</v>
      </c>
      <c r="B144">
        <f t="shared" ca="1" si="4"/>
        <v>0.12436924666953553</v>
      </c>
      <c r="C144">
        <f t="shared" ca="1" si="5"/>
        <v>0.38085195024503676</v>
      </c>
      <c r="D144">
        <f ca="1">AVERAGE($C$1:C144)</f>
        <v>0.61863463549769904</v>
      </c>
    </row>
    <row r="145" spans="1:4" x14ac:dyDescent="0.3">
      <c r="A145">
        <v>145</v>
      </c>
      <c r="B145">
        <f t="shared" ca="1" si="4"/>
        <v>6.7557454349546631E-2</v>
      </c>
      <c r="C145">
        <f t="shared" ca="1" si="5"/>
        <v>0.21064821138418624</v>
      </c>
      <c r="D145">
        <f ca="1">AVERAGE($C$1:C145)</f>
        <v>0.61582093602105414</v>
      </c>
    </row>
    <row r="146" spans="1:4" x14ac:dyDescent="0.3">
      <c r="A146">
        <v>146</v>
      </c>
      <c r="B146">
        <f t="shared" ca="1" si="4"/>
        <v>0.44185149868286522</v>
      </c>
      <c r="C146">
        <f t="shared" ca="1" si="5"/>
        <v>0.98336055993242089</v>
      </c>
      <c r="D146">
        <f ca="1">AVERAGE($C$1:C146)</f>
        <v>0.61833833070537858</v>
      </c>
    </row>
    <row r="147" spans="1:4" x14ac:dyDescent="0.3">
      <c r="A147">
        <v>147</v>
      </c>
      <c r="B147">
        <f t="shared" ca="1" si="4"/>
        <v>0.31873980972686067</v>
      </c>
      <c r="C147">
        <f t="shared" ca="1" si="5"/>
        <v>0.8421999734790605</v>
      </c>
      <c r="D147">
        <f ca="1">AVERAGE($C$1:C147)</f>
        <v>0.61986119902356684</v>
      </c>
    </row>
    <row r="148" spans="1:4" x14ac:dyDescent="0.3">
      <c r="A148">
        <v>148</v>
      </c>
      <c r="B148">
        <f t="shared" ca="1" si="4"/>
        <v>0.61814514866261316</v>
      </c>
      <c r="C148">
        <f t="shared" ca="1" si="5"/>
        <v>0.93190581872665512</v>
      </c>
      <c r="D148">
        <f ca="1">AVERAGE($C$1:C148)</f>
        <v>0.62196960861615525</v>
      </c>
    </row>
    <row r="149" spans="1:4" x14ac:dyDescent="0.3">
      <c r="A149">
        <v>149</v>
      </c>
      <c r="B149">
        <f t="shared" ca="1" si="4"/>
        <v>0.28946486247845393</v>
      </c>
      <c r="C149">
        <f t="shared" ca="1" si="5"/>
        <v>0.78912348662490894</v>
      </c>
      <c r="D149">
        <f ca="1">AVERAGE($C$1:C149)</f>
        <v>0.62309144672359651</v>
      </c>
    </row>
    <row r="150" spans="1:4" x14ac:dyDescent="0.3">
      <c r="A150">
        <v>150</v>
      </c>
      <c r="B150">
        <f t="shared" ca="1" si="4"/>
        <v>0.37128338953634921</v>
      </c>
      <c r="C150">
        <f t="shared" ca="1" si="5"/>
        <v>0.91934841726642647</v>
      </c>
      <c r="D150">
        <f ca="1">AVERAGE($C$1:C150)</f>
        <v>0.62506649319388208</v>
      </c>
    </row>
    <row r="151" spans="1:4" x14ac:dyDescent="0.3">
      <c r="A151">
        <v>151</v>
      </c>
      <c r="B151">
        <f t="shared" ca="1" si="4"/>
        <v>0.92579797137258568</v>
      </c>
      <c r="C151">
        <f t="shared" ca="1" si="5"/>
        <v>0.23100699773203889</v>
      </c>
      <c r="D151">
        <f ca="1">AVERAGE($C$1:C151)</f>
        <v>0.62245682766102217</v>
      </c>
    </row>
    <row r="152" spans="1:4" x14ac:dyDescent="0.3">
      <c r="A152">
        <v>152</v>
      </c>
      <c r="B152">
        <f t="shared" ca="1" si="4"/>
        <v>0.73715771269734043</v>
      </c>
      <c r="C152">
        <f t="shared" ca="1" si="5"/>
        <v>0.73505201769220729</v>
      </c>
      <c r="D152">
        <f ca="1">AVERAGE($C$1:C152)</f>
        <v>0.62319758549017468</v>
      </c>
    </row>
    <row r="153" spans="1:4" x14ac:dyDescent="0.3">
      <c r="A153">
        <v>153</v>
      </c>
      <c r="B153">
        <f t="shared" ca="1" si="4"/>
        <v>0.18732983931216129</v>
      </c>
      <c r="C153">
        <f t="shared" ca="1" si="5"/>
        <v>0.55512567031852333</v>
      </c>
      <c r="D153">
        <f ca="1">AVERAGE($C$1:C153)</f>
        <v>0.62275267101192855</v>
      </c>
    </row>
    <row r="154" spans="1:4" x14ac:dyDescent="0.3">
      <c r="A154">
        <v>154</v>
      </c>
      <c r="B154">
        <f t="shared" ca="1" si="4"/>
        <v>0.12900438537691949</v>
      </c>
      <c r="C154">
        <f t="shared" ca="1" si="5"/>
        <v>0.39427538540024515</v>
      </c>
      <c r="D154">
        <f ca="1">AVERAGE($C$1:C154)</f>
        <v>0.62126905227419038</v>
      </c>
    </row>
    <row r="155" spans="1:4" x14ac:dyDescent="0.3">
      <c r="A155">
        <v>155</v>
      </c>
      <c r="B155">
        <f t="shared" ca="1" si="4"/>
        <v>0.84465921225742824</v>
      </c>
      <c r="C155">
        <f t="shared" ca="1" si="5"/>
        <v>0.46887571976588938</v>
      </c>
      <c r="D155">
        <f ca="1">AVERAGE($C$1:C155)</f>
        <v>0.62028586948381426</v>
      </c>
    </row>
    <row r="156" spans="1:4" x14ac:dyDescent="0.3">
      <c r="A156">
        <v>156</v>
      </c>
      <c r="B156">
        <f t="shared" ca="1" si="4"/>
        <v>0.63853401337098969</v>
      </c>
      <c r="C156">
        <f t="shared" ca="1" si="5"/>
        <v>0.90677838994101567</v>
      </c>
      <c r="D156">
        <f ca="1">AVERAGE($C$1:C156)</f>
        <v>0.62212235999956556</v>
      </c>
    </row>
    <row r="157" spans="1:4" x14ac:dyDescent="0.3">
      <c r="A157">
        <v>157</v>
      </c>
      <c r="B157">
        <f t="shared" ca="1" si="4"/>
        <v>0.59910783507363408</v>
      </c>
      <c r="C157">
        <f t="shared" ca="1" si="5"/>
        <v>0.95191889814667785</v>
      </c>
      <c r="D157">
        <f ca="1">AVERAGE($C$1:C157)</f>
        <v>0.62422297489222223</v>
      </c>
    </row>
    <row r="158" spans="1:4" x14ac:dyDescent="0.3">
      <c r="A158">
        <v>158</v>
      </c>
      <c r="B158">
        <f t="shared" ca="1" si="4"/>
        <v>0.36583357400454741</v>
      </c>
      <c r="C158">
        <f t="shared" ca="1" si="5"/>
        <v>0.91247780348518548</v>
      </c>
      <c r="D158">
        <f ca="1">AVERAGE($C$1:C158)</f>
        <v>0.62604737254154486</v>
      </c>
    </row>
    <row r="159" spans="1:4" x14ac:dyDescent="0.3">
      <c r="A159">
        <v>159</v>
      </c>
      <c r="B159">
        <f t="shared" ca="1" si="4"/>
        <v>0.61485028029050015</v>
      </c>
      <c r="C159">
        <f t="shared" ca="1" si="5"/>
        <v>0.93561018718690014</v>
      </c>
      <c r="D159">
        <f ca="1">AVERAGE($C$1:C159)</f>
        <v>0.62799430848271054</v>
      </c>
    </row>
    <row r="160" spans="1:4" x14ac:dyDescent="0.3">
      <c r="A160">
        <v>160</v>
      </c>
      <c r="B160">
        <f t="shared" ca="1" si="4"/>
        <v>0.54008120101022861</v>
      </c>
      <c r="C160">
        <f t="shared" ca="1" si="5"/>
        <v>0.99208269646306813</v>
      </c>
      <c r="D160">
        <f ca="1">AVERAGE($C$1:C160)</f>
        <v>0.63026986090758785</v>
      </c>
    </row>
    <row r="161" spans="1:4" x14ac:dyDescent="0.3">
      <c r="A161">
        <v>161</v>
      </c>
      <c r="B161">
        <f t="shared" ca="1" si="4"/>
        <v>0.58005272034930533</v>
      </c>
      <c r="C161">
        <f t="shared" ca="1" si="5"/>
        <v>0.96854195836681822</v>
      </c>
      <c r="D161">
        <f ca="1">AVERAGE($C$1:C161)</f>
        <v>0.63237092983590593</v>
      </c>
    </row>
    <row r="162" spans="1:4" x14ac:dyDescent="0.3">
      <c r="A162">
        <v>162</v>
      </c>
      <c r="B162">
        <f t="shared" ca="1" si="4"/>
        <v>0.29093321048969478</v>
      </c>
      <c r="C162">
        <f t="shared" ca="1" si="5"/>
        <v>0.79194851481848172</v>
      </c>
      <c r="D162">
        <f ca="1">AVERAGE($C$1:C162)</f>
        <v>0.63335597665678611</v>
      </c>
    </row>
    <row r="163" spans="1:4" x14ac:dyDescent="0.3">
      <c r="A163">
        <v>163</v>
      </c>
      <c r="B163">
        <f t="shared" ca="1" si="4"/>
        <v>0.91970823775590083</v>
      </c>
      <c r="C163">
        <f t="shared" ca="1" si="5"/>
        <v>0.24957758407900721</v>
      </c>
      <c r="D163">
        <f ca="1">AVERAGE($C$1:C163)</f>
        <v>0.63100150799066479</v>
      </c>
    </row>
    <row r="164" spans="1:4" x14ac:dyDescent="0.3">
      <c r="A164">
        <v>164</v>
      </c>
      <c r="B164">
        <f t="shared" ca="1" si="4"/>
        <v>0.79733547109820124</v>
      </c>
      <c r="C164">
        <f t="shared" ca="1" si="5"/>
        <v>0.5945367514404315</v>
      </c>
      <c r="D164">
        <f ca="1">AVERAGE($C$1:C164)</f>
        <v>0.63077916191413896</v>
      </c>
    </row>
    <row r="165" spans="1:4" x14ac:dyDescent="0.3">
      <c r="A165">
        <v>165</v>
      </c>
      <c r="B165">
        <f t="shared" ca="1" si="4"/>
        <v>6.3688398149691183E-2</v>
      </c>
      <c r="C165">
        <f t="shared" ca="1" si="5"/>
        <v>0.19875067930785192</v>
      </c>
      <c r="D165">
        <f ca="1">AVERAGE($C$1:C165)</f>
        <v>0.62816080747410086</v>
      </c>
    </row>
    <row r="166" spans="1:4" x14ac:dyDescent="0.3">
      <c r="A166">
        <v>166</v>
      </c>
      <c r="B166">
        <f t="shared" ca="1" si="4"/>
        <v>0.22422655449115569</v>
      </c>
      <c r="C166">
        <f t="shared" ca="1" si="5"/>
        <v>0.64759845993246956</v>
      </c>
      <c r="D166">
        <f ca="1">AVERAGE($C$1:C166)</f>
        <v>0.62827790176601872</v>
      </c>
    </row>
    <row r="167" spans="1:4" x14ac:dyDescent="0.3">
      <c r="A167">
        <v>167</v>
      </c>
      <c r="B167">
        <f t="shared" ca="1" si="4"/>
        <v>0.39756926182703134</v>
      </c>
      <c r="C167">
        <f t="shared" ca="1" si="5"/>
        <v>0.94866903516622514</v>
      </c>
      <c r="D167">
        <f ca="1">AVERAGE($C$1:C167)</f>
        <v>0.63019641154685824</v>
      </c>
    </row>
    <row r="168" spans="1:4" x14ac:dyDescent="0.3">
      <c r="A168">
        <v>168</v>
      </c>
      <c r="B168">
        <f t="shared" ca="1" si="4"/>
        <v>0.76876881890628868</v>
      </c>
      <c r="C168">
        <f t="shared" ca="1" si="5"/>
        <v>0.6642082430581564</v>
      </c>
      <c r="D168">
        <f ca="1">AVERAGE($C$1:C168)</f>
        <v>0.63039886292490166</v>
      </c>
    </row>
    <row r="169" spans="1:4" x14ac:dyDescent="0.3">
      <c r="A169">
        <v>169</v>
      </c>
      <c r="B169">
        <f t="shared" ca="1" si="4"/>
        <v>0.93181238622503737</v>
      </c>
      <c r="C169">
        <f t="shared" ca="1" si="5"/>
        <v>0.21258308081459884</v>
      </c>
      <c r="D169">
        <f ca="1">AVERAGE($C$1:C169)</f>
        <v>0.62792658019052117</v>
      </c>
    </row>
    <row r="170" spans="1:4" x14ac:dyDescent="0.3">
      <c r="A170">
        <v>170</v>
      </c>
      <c r="B170">
        <f t="shared" ca="1" si="4"/>
        <v>0.411556520269865</v>
      </c>
      <c r="C170">
        <f t="shared" ca="1" si="5"/>
        <v>0.96164645246285541</v>
      </c>
      <c r="D170">
        <f ca="1">AVERAGE($C$1:C170)</f>
        <v>0.62988963826271138</v>
      </c>
    </row>
    <row r="171" spans="1:4" x14ac:dyDescent="0.3">
      <c r="A171">
        <v>171</v>
      </c>
      <c r="B171">
        <f t="shared" ca="1" si="4"/>
        <v>0.85348825421587826</v>
      </c>
      <c r="C171">
        <f t="shared" ca="1" si="5"/>
        <v>0.44419918514379425</v>
      </c>
      <c r="D171">
        <f ca="1">AVERAGE($C$1:C171)</f>
        <v>0.6288037291801446</v>
      </c>
    </row>
    <row r="172" spans="1:4" x14ac:dyDescent="0.3">
      <c r="A172">
        <v>172</v>
      </c>
      <c r="B172">
        <f t="shared" ca="1" si="4"/>
        <v>0.95354961615486067</v>
      </c>
      <c r="C172">
        <f t="shared" ca="1" si="5"/>
        <v>0.14541081152389876</v>
      </c>
      <c r="D172">
        <f ca="1">AVERAGE($C$1:C172)</f>
        <v>0.62599330524028263</v>
      </c>
    </row>
    <row r="173" spans="1:4" x14ac:dyDescent="0.3">
      <c r="A173">
        <v>173</v>
      </c>
      <c r="B173">
        <f t="shared" ca="1" si="4"/>
        <v>0.59668710077745712</v>
      </c>
      <c r="C173">
        <f t="shared" ca="1" si="5"/>
        <v>0.95422112943130311</v>
      </c>
      <c r="D173">
        <f ca="1">AVERAGE($C$1:C173)</f>
        <v>0.62789057590034636</v>
      </c>
    </row>
    <row r="174" spans="1:4" x14ac:dyDescent="0.3">
      <c r="A174">
        <v>174</v>
      </c>
      <c r="B174">
        <f t="shared" ca="1" si="4"/>
        <v>0.9071447882646223</v>
      </c>
      <c r="C174">
        <f t="shared" ca="1" si="5"/>
        <v>0.2875935169460328</v>
      </c>
      <c r="D174">
        <f ca="1">AVERAGE($C$1:C174)</f>
        <v>0.62593484567647106</v>
      </c>
    </row>
    <row r="175" spans="1:4" x14ac:dyDescent="0.3">
      <c r="A175">
        <v>175</v>
      </c>
      <c r="B175">
        <f t="shared" ca="1" si="4"/>
        <v>0.91987767003175436</v>
      </c>
      <c r="C175">
        <f t="shared" ca="1" si="5"/>
        <v>0.24906210588558345</v>
      </c>
      <c r="D175">
        <f ca="1">AVERAGE($C$1:C175)</f>
        <v>0.62378128716338022</v>
      </c>
    </row>
    <row r="176" spans="1:4" x14ac:dyDescent="0.3">
      <c r="A176">
        <v>176</v>
      </c>
      <c r="B176">
        <f t="shared" ca="1" si="4"/>
        <v>0.19396636395166489</v>
      </c>
      <c r="C176">
        <f t="shared" ca="1" si="5"/>
        <v>0.57234547743429565</v>
      </c>
      <c r="D176">
        <f ca="1">AVERAGE($C$1:C176)</f>
        <v>0.623489038244465</v>
      </c>
    </row>
    <row r="177" spans="1:4" x14ac:dyDescent="0.3">
      <c r="A177">
        <v>177</v>
      </c>
      <c r="B177">
        <f t="shared" ca="1" si="4"/>
        <v>0.33388541026713603</v>
      </c>
      <c r="C177">
        <f t="shared" ca="1" si="5"/>
        <v>0.86689130120416824</v>
      </c>
      <c r="D177">
        <f ca="1">AVERAGE($C$1:C177)</f>
        <v>0.62486419227248591</v>
      </c>
    </row>
    <row r="178" spans="1:4" x14ac:dyDescent="0.3">
      <c r="A178">
        <v>178</v>
      </c>
      <c r="B178">
        <f t="shared" ca="1" si="4"/>
        <v>6.9816580122620375E-2</v>
      </c>
      <c r="C178">
        <f t="shared" ca="1" si="5"/>
        <v>0.21758085216930304</v>
      </c>
      <c r="D178">
        <f ca="1">AVERAGE($C$1:C178)</f>
        <v>0.62257608362022088</v>
      </c>
    </row>
    <row r="179" spans="1:4" x14ac:dyDescent="0.3">
      <c r="A179">
        <v>179</v>
      </c>
      <c r="B179">
        <f t="shared" ca="1" si="4"/>
        <v>0.60997379550554309</v>
      </c>
      <c r="C179">
        <f t="shared" ca="1" si="5"/>
        <v>0.94090865197473117</v>
      </c>
      <c r="D179">
        <f ca="1">AVERAGE($C$1:C179)</f>
        <v>0.62435447785683829</v>
      </c>
    </row>
    <row r="180" spans="1:4" x14ac:dyDescent="0.3">
      <c r="A180">
        <v>180</v>
      </c>
      <c r="B180">
        <f t="shared" ca="1" si="4"/>
        <v>0.73611757391854049</v>
      </c>
      <c r="C180">
        <f t="shared" ca="1" si="5"/>
        <v>0.73726361980674426</v>
      </c>
      <c r="D180">
        <f ca="1">AVERAGE($C$1:C180)</f>
        <v>0.62498175086767105</v>
      </c>
    </row>
    <row r="181" spans="1:4" x14ac:dyDescent="0.3">
      <c r="A181">
        <v>181</v>
      </c>
      <c r="B181">
        <f t="shared" ca="1" si="4"/>
        <v>0.3954401894781775</v>
      </c>
      <c r="C181">
        <f t="shared" ca="1" si="5"/>
        <v>0.94653239814935997</v>
      </c>
      <c r="D181">
        <f ca="1">AVERAGE($C$1:C181)</f>
        <v>0.62675827378082949</v>
      </c>
    </row>
    <row r="182" spans="1:4" x14ac:dyDescent="0.3">
      <c r="A182">
        <v>182</v>
      </c>
      <c r="B182">
        <f t="shared" ca="1" si="4"/>
        <v>0.34936181411651557</v>
      </c>
      <c r="C182">
        <f t="shared" ca="1" si="5"/>
        <v>0.89009451933678096</v>
      </c>
      <c r="D182">
        <f ca="1">AVERAGE($C$1:C182)</f>
        <v>0.62820517622893912</v>
      </c>
    </row>
    <row r="183" spans="1:4" x14ac:dyDescent="0.3">
      <c r="A183">
        <v>183</v>
      </c>
      <c r="B183">
        <f t="shared" ca="1" si="4"/>
        <v>0.52497796207399561</v>
      </c>
      <c r="C183">
        <f t="shared" ca="1" si="5"/>
        <v>0.99692276339548669</v>
      </c>
      <c r="D183">
        <f ca="1">AVERAGE($C$1:C183)</f>
        <v>0.63022002643203501</v>
      </c>
    </row>
    <row r="184" spans="1:4" x14ac:dyDescent="0.3">
      <c r="A184">
        <v>184</v>
      </c>
      <c r="B184">
        <f t="shared" ca="1" si="4"/>
        <v>0.42067357632896674</v>
      </c>
      <c r="C184">
        <f t="shared" ca="1" si="5"/>
        <v>0.96910724541117732</v>
      </c>
      <c r="D184">
        <f ca="1">AVERAGE($C$1:C184)</f>
        <v>0.63206180479605212</v>
      </c>
    </row>
    <row r="185" spans="1:4" x14ac:dyDescent="0.3">
      <c r="A185">
        <v>185</v>
      </c>
      <c r="B185">
        <f t="shared" ca="1" si="4"/>
        <v>0.98877951031909106</v>
      </c>
      <c r="C185">
        <f t="shared" ca="1" si="5"/>
        <v>3.5242908220878132E-2</v>
      </c>
      <c r="D185">
        <f ca="1">AVERAGE($C$1:C185)</f>
        <v>0.62883575670645664</v>
      </c>
    </row>
    <row r="186" spans="1:4" x14ac:dyDescent="0.3">
      <c r="A186">
        <v>186</v>
      </c>
      <c r="B186">
        <f t="shared" ca="1" si="4"/>
        <v>5.6246496322961193E-2</v>
      </c>
      <c r="C186">
        <f t="shared" ca="1" si="5"/>
        <v>0.17578544421638759</v>
      </c>
      <c r="D186">
        <f ca="1">AVERAGE($C$1:C186)</f>
        <v>0.62640000233823045</v>
      </c>
    </row>
    <row r="187" spans="1:4" x14ac:dyDescent="0.3">
      <c r="A187">
        <v>187</v>
      </c>
      <c r="B187">
        <f t="shared" ca="1" si="4"/>
        <v>0.1559289890747918</v>
      </c>
      <c r="C187">
        <f t="shared" ca="1" si="5"/>
        <v>0.47050709239737726</v>
      </c>
      <c r="D187">
        <f ca="1">AVERAGE($C$1:C187)</f>
        <v>0.62556635041341313</v>
      </c>
    </row>
    <row r="188" spans="1:4" x14ac:dyDescent="0.3">
      <c r="A188">
        <v>188</v>
      </c>
      <c r="B188">
        <f t="shared" ca="1" si="4"/>
        <v>0.77486412716003861</v>
      </c>
      <c r="C188">
        <f t="shared" ca="1" si="5"/>
        <v>0.64977257385068565</v>
      </c>
      <c r="D188">
        <f ca="1">AVERAGE($C$1:C188)</f>
        <v>0.62569510692105812</v>
      </c>
    </row>
    <row r="189" spans="1:4" x14ac:dyDescent="0.3">
      <c r="A189">
        <v>189</v>
      </c>
      <c r="B189">
        <f t="shared" ca="1" si="4"/>
        <v>0.17175141383174775</v>
      </c>
      <c r="C189">
        <f t="shared" ca="1" si="5"/>
        <v>0.51376968597414896</v>
      </c>
      <c r="D189">
        <f ca="1">AVERAGE($C$1:C189)</f>
        <v>0.62510290892663012</v>
      </c>
    </row>
    <row r="190" spans="1:4" x14ac:dyDescent="0.3">
      <c r="A190">
        <v>190</v>
      </c>
      <c r="B190">
        <f t="shared" ca="1" si="4"/>
        <v>0.99273639772799793</v>
      </c>
      <c r="C190">
        <f t="shared" ca="1" si="5"/>
        <v>2.2817299180505676E-2</v>
      </c>
      <c r="D190">
        <f ca="1">AVERAGE($C$1:C190)</f>
        <v>0.6219329846648084</v>
      </c>
    </row>
    <row r="191" spans="1:4" x14ac:dyDescent="0.3">
      <c r="A191">
        <v>191</v>
      </c>
      <c r="B191">
        <f t="shared" ca="1" si="4"/>
        <v>0.80446054756500851</v>
      </c>
      <c r="C191">
        <f t="shared" ca="1" si="5"/>
        <v>0.57639097652507454</v>
      </c>
      <c r="D191">
        <f ca="1">AVERAGE($C$1:C191)</f>
        <v>0.62169454483161601</v>
      </c>
    </row>
    <row r="192" spans="1:4" x14ac:dyDescent="0.3">
      <c r="A192">
        <v>192</v>
      </c>
      <c r="B192">
        <f t="shared" ca="1" si="4"/>
        <v>0.69200174517747981</v>
      </c>
      <c r="C192">
        <f t="shared" ca="1" si="5"/>
        <v>0.8235294874864626</v>
      </c>
      <c r="D192">
        <f ca="1">AVERAGE($C$1:C192)</f>
        <v>0.62274576849127672</v>
      </c>
    </row>
    <row r="193" spans="1:4" x14ac:dyDescent="0.3">
      <c r="A193">
        <v>193</v>
      </c>
      <c r="B193">
        <f t="shared" ca="1" si="4"/>
        <v>0.24618498383118503</v>
      </c>
      <c r="C193">
        <f t="shared" ca="1" si="5"/>
        <v>0.69858136315557151</v>
      </c>
      <c r="D193">
        <f ca="1">AVERAGE($C$1:C193)</f>
        <v>0.62313869903357877</v>
      </c>
    </row>
    <row r="194" spans="1:4" x14ac:dyDescent="0.3">
      <c r="A194">
        <v>194</v>
      </c>
      <c r="B194">
        <f t="shared" ref="B194:B257" ca="1" si="6">RAND()</f>
        <v>0.78048124335714764</v>
      </c>
      <c r="C194">
        <f t="shared" ref="C194:C257" ca="1" si="7">SIN(PI()*B194)</f>
        <v>0.63625834538068959</v>
      </c>
      <c r="D194">
        <f ca="1">AVERAGE($C$1:C194)</f>
        <v>0.62320632607660509</v>
      </c>
    </row>
    <row r="195" spans="1:4" x14ac:dyDescent="0.3">
      <c r="A195">
        <v>195</v>
      </c>
      <c r="B195">
        <f t="shared" ca="1" si="6"/>
        <v>8.025259147960162E-2</v>
      </c>
      <c r="C195">
        <f t="shared" ca="1" si="7"/>
        <v>0.24945841781647454</v>
      </c>
      <c r="D195">
        <f ca="1">AVERAGE($C$1:C195)</f>
        <v>0.62128967013680958</v>
      </c>
    </row>
    <row r="196" spans="1:4" x14ac:dyDescent="0.3">
      <c r="A196">
        <v>196</v>
      </c>
      <c r="B196">
        <f t="shared" ca="1" si="6"/>
        <v>0.47575145548149389</v>
      </c>
      <c r="C196">
        <f t="shared" ca="1" si="7"/>
        <v>0.99709977918772374</v>
      </c>
      <c r="D196">
        <f ca="1">AVERAGE($C$1:C196)</f>
        <v>0.62320706865237541</v>
      </c>
    </row>
    <row r="197" spans="1:4" x14ac:dyDescent="0.3">
      <c r="A197">
        <v>197</v>
      </c>
      <c r="B197">
        <f t="shared" ca="1" si="6"/>
        <v>0.82297313767301894</v>
      </c>
      <c r="C197">
        <f t="shared" ca="1" si="7"/>
        <v>0.52791718631718076</v>
      </c>
      <c r="D197">
        <f ca="1">AVERAGE($C$1:C197)</f>
        <v>0.62272336366590242</v>
      </c>
    </row>
    <row r="198" spans="1:4" x14ac:dyDescent="0.3">
      <c r="A198">
        <v>198</v>
      </c>
      <c r="B198">
        <f t="shared" ca="1" si="6"/>
        <v>0.37632004284177323</v>
      </c>
      <c r="C198">
        <f t="shared" ca="1" si="7"/>
        <v>0.92545858588577889</v>
      </c>
      <c r="D198">
        <f ca="1">AVERAGE($C$1:C198)</f>
        <v>0.62425232943468967</v>
      </c>
    </row>
    <row r="199" spans="1:4" x14ac:dyDescent="0.3">
      <c r="A199">
        <v>199</v>
      </c>
      <c r="B199">
        <f t="shared" ca="1" si="6"/>
        <v>0.73248476896581327</v>
      </c>
      <c r="C199">
        <f t="shared" ca="1" si="7"/>
        <v>0.74492598023750667</v>
      </c>
      <c r="D199">
        <f ca="1">AVERAGE($C$1:C199)</f>
        <v>0.62485872968998024</v>
      </c>
    </row>
    <row r="200" spans="1:4" x14ac:dyDescent="0.3">
      <c r="A200">
        <v>200</v>
      </c>
      <c r="B200">
        <f t="shared" ca="1" si="6"/>
        <v>0.67076538598562785</v>
      </c>
      <c r="C200">
        <f t="shared" ca="1" si="7"/>
        <v>0.85951553401955771</v>
      </c>
      <c r="D200">
        <f ca="1">AVERAGE($C$1:C200)</f>
        <v>0.62603201371162809</v>
      </c>
    </row>
    <row r="201" spans="1:4" x14ac:dyDescent="0.3">
      <c r="A201">
        <v>201</v>
      </c>
      <c r="B201">
        <f t="shared" ca="1" si="6"/>
        <v>5.2731556960246562E-2</v>
      </c>
      <c r="C201">
        <f t="shared" ca="1" si="7"/>
        <v>0.16490438856675627</v>
      </c>
      <c r="D201">
        <f ca="1">AVERAGE($C$1:C201)</f>
        <v>0.62373784642235008</v>
      </c>
    </row>
    <row r="202" spans="1:4" x14ac:dyDescent="0.3">
      <c r="A202">
        <v>202</v>
      </c>
      <c r="B202">
        <f t="shared" ca="1" si="6"/>
        <v>0.78688498294355624</v>
      </c>
      <c r="C202">
        <f t="shared" ca="1" si="7"/>
        <v>0.6206101295942148</v>
      </c>
      <c r="D202">
        <f ca="1">AVERAGE($C$1:C202)</f>
        <v>0.62372236267567616</v>
      </c>
    </row>
    <row r="203" spans="1:4" x14ac:dyDescent="0.3">
      <c r="A203">
        <v>203</v>
      </c>
      <c r="B203">
        <f t="shared" ca="1" si="6"/>
        <v>0.26118526692113764</v>
      </c>
      <c r="C203">
        <f t="shared" ca="1" si="7"/>
        <v>0.73151256512035079</v>
      </c>
      <c r="D203">
        <f ca="1">AVERAGE($C$1:C203)</f>
        <v>0.62425334889461548</v>
      </c>
    </row>
    <row r="204" spans="1:4" x14ac:dyDescent="0.3">
      <c r="A204">
        <v>204</v>
      </c>
      <c r="B204">
        <f t="shared" ca="1" si="6"/>
        <v>0.69094400717483884</v>
      </c>
      <c r="C204">
        <f t="shared" ca="1" si="7"/>
        <v>0.82540997670503613</v>
      </c>
      <c r="D204">
        <f ca="1">AVERAGE($C$1:C204)</f>
        <v>0.62523941079564693</v>
      </c>
    </row>
    <row r="205" spans="1:4" x14ac:dyDescent="0.3">
      <c r="A205">
        <v>205</v>
      </c>
      <c r="B205">
        <f t="shared" ca="1" si="6"/>
        <v>4.4286628738500533E-2</v>
      </c>
      <c r="C205">
        <f t="shared" ca="1" si="7"/>
        <v>0.13868211623277921</v>
      </c>
      <c r="D205">
        <f ca="1">AVERAGE($C$1:C205)</f>
        <v>0.62286596057826715</v>
      </c>
    </row>
    <row r="206" spans="1:4" x14ac:dyDescent="0.3">
      <c r="A206">
        <v>206</v>
      </c>
      <c r="B206">
        <f t="shared" ca="1" si="6"/>
        <v>0.51169467547996661</v>
      </c>
      <c r="C206">
        <f t="shared" ca="1" si="7"/>
        <v>0.99932516554638595</v>
      </c>
      <c r="D206">
        <f ca="1">AVERAGE($C$1:C206)</f>
        <v>0.62469343244704434</v>
      </c>
    </row>
    <row r="207" spans="1:4" x14ac:dyDescent="0.3">
      <c r="A207">
        <v>207</v>
      </c>
      <c r="B207">
        <f t="shared" ca="1" si="6"/>
        <v>0.42028753231659344</v>
      </c>
      <c r="C207">
        <f t="shared" ca="1" si="7"/>
        <v>0.96880740984783853</v>
      </c>
      <c r="D207">
        <f ca="1">AVERAGE($C$1:C207)</f>
        <v>0.62635581881129943</v>
      </c>
    </row>
    <row r="208" spans="1:4" x14ac:dyDescent="0.3">
      <c r="A208">
        <v>208</v>
      </c>
      <c r="B208">
        <f t="shared" ca="1" si="6"/>
        <v>0.46087519832525292</v>
      </c>
      <c r="C208">
        <f t="shared" ca="1" si="7"/>
        <v>0.99245555657746198</v>
      </c>
      <c r="D208">
        <f ca="1">AVERAGE($C$1:C208)</f>
        <v>0.62811591370440589</v>
      </c>
    </row>
    <row r="209" spans="1:4" x14ac:dyDescent="0.3">
      <c r="A209">
        <v>209</v>
      </c>
      <c r="B209">
        <f t="shared" ca="1" si="6"/>
        <v>0.72143662025954625</v>
      </c>
      <c r="C209">
        <f t="shared" ca="1" si="7"/>
        <v>0.76762853483680915</v>
      </c>
      <c r="D209">
        <f ca="1">AVERAGE($C$1:C209)</f>
        <v>0.62878343820743177</v>
      </c>
    </row>
    <row r="210" spans="1:4" x14ac:dyDescent="0.3">
      <c r="A210">
        <v>210</v>
      </c>
      <c r="B210">
        <f t="shared" ca="1" si="6"/>
        <v>0.80510839452881544</v>
      </c>
      <c r="C210">
        <f t="shared" ca="1" si="7"/>
        <v>0.57472661299535532</v>
      </c>
      <c r="D210">
        <f ca="1">AVERAGE($C$1:C210)</f>
        <v>0.62852602475404096</v>
      </c>
    </row>
    <row r="211" spans="1:4" x14ac:dyDescent="0.3">
      <c r="A211">
        <v>211</v>
      </c>
      <c r="B211">
        <f t="shared" ca="1" si="6"/>
        <v>0.45175169318278596</v>
      </c>
      <c r="C211">
        <f t="shared" ca="1" si="7"/>
        <v>0.98853425613290169</v>
      </c>
      <c r="D211">
        <f ca="1">AVERAGE($C$1:C211)</f>
        <v>0.63023222490275599</v>
      </c>
    </row>
    <row r="212" spans="1:4" x14ac:dyDescent="0.3">
      <c r="A212">
        <v>212</v>
      </c>
      <c r="B212">
        <f t="shared" ca="1" si="6"/>
        <v>0.82593073948371687</v>
      </c>
      <c r="C212">
        <f t="shared" ca="1" si="7"/>
        <v>0.52000321111293446</v>
      </c>
      <c r="D212">
        <f ca="1">AVERAGE($C$1:C212)</f>
        <v>0.62971227672450214</v>
      </c>
    </row>
    <row r="213" spans="1:4" x14ac:dyDescent="0.3">
      <c r="A213">
        <v>213</v>
      </c>
      <c r="B213">
        <f t="shared" ca="1" si="6"/>
        <v>0.31684580382345007</v>
      </c>
      <c r="C213">
        <f t="shared" ca="1" si="7"/>
        <v>0.83897694488307362</v>
      </c>
      <c r="D213">
        <f ca="1">AVERAGE($C$1:C213)</f>
        <v>0.63069473995529357</v>
      </c>
    </row>
    <row r="214" spans="1:4" x14ac:dyDescent="0.3">
      <c r="A214">
        <v>214</v>
      </c>
      <c r="B214">
        <f t="shared" ca="1" si="6"/>
        <v>0.71822402805990859</v>
      </c>
      <c r="C214">
        <f t="shared" ca="1" si="7"/>
        <v>0.77405766242969487</v>
      </c>
      <c r="D214">
        <f ca="1">AVERAGE($C$1:C214)</f>
        <v>0.63136466015377213</v>
      </c>
    </row>
    <row r="215" spans="1:4" x14ac:dyDescent="0.3">
      <c r="A215">
        <v>215</v>
      </c>
      <c r="B215">
        <f t="shared" ca="1" si="6"/>
        <v>0.54060776213790485</v>
      </c>
      <c r="C215">
        <f t="shared" ca="1" si="7"/>
        <v>0.99187358915205215</v>
      </c>
      <c r="D215">
        <f ca="1">AVERAGE($C$1:C215)</f>
        <v>0.63304144587004318</v>
      </c>
    </row>
    <row r="216" spans="1:4" x14ac:dyDescent="0.3">
      <c r="A216">
        <v>216</v>
      </c>
      <c r="B216">
        <f t="shared" ca="1" si="6"/>
        <v>0.37684762990769161</v>
      </c>
      <c r="C216">
        <f t="shared" ca="1" si="7"/>
        <v>0.92608524249394852</v>
      </c>
      <c r="D216">
        <f ca="1">AVERAGE($C$1:C216)</f>
        <v>0.6343981301136723</v>
      </c>
    </row>
    <row r="217" spans="1:4" x14ac:dyDescent="0.3">
      <c r="A217">
        <v>217</v>
      </c>
      <c r="B217">
        <f t="shared" ca="1" si="6"/>
        <v>4.8320245250620619E-2</v>
      </c>
      <c r="C217">
        <f t="shared" ca="1" si="7"/>
        <v>0.15122017579660726</v>
      </c>
      <c r="D217">
        <f ca="1">AVERAGE($C$1:C217)</f>
        <v>0.6321715035960821</v>
      </c>
    </row>
    <row r="218" spans="1:4" x14ac:dyDescent="0.3">
      <c r="A218">
        <v>218</v>
      </c>
      <c r="B218">
        <f t="shared" ca="1" si="6"/>
        <v>6.9090771837555298E-2</v>
      </c>
      <c r="C218">
        <f t="shared" ca="1" si="7"/>
        <v>0.21535472269106068</v>
      </c>
      <c r="D218">
        <f ca="1">AVERAGE($C$1:C218)</f>
        <v>0.63025950001394904</v>
      </c>
    </row>
    <row r="219" spans="1:4" x14ac:dyDescent="0.3">
      <c r="A219">
        <v>219</v>
      </c>
      <c r="B219">
        <f t="shared" ca="1" si="6"/>
        <v>0.7814102948878775</v>
      </c>
      <c r="C219">
        <f t="shared" ca="1" si="7"/>
        <v>0.63400393017660339</v>
      </c>
      <c r="D219">
        <f ca="1">AVERAGE($C$1:C219)</f>
        <v>0.63027659786857293</v>
      </c>
    </row>
    <row r="220" spans="1:4" x14ac:dyDescent="0.3">
      <c r="A220">
        <v>220</v>
      </c>
      <c r="B220">
        <f t="shared" ca="1" si="6"/>
        <v>0.25526513546192275</v>
      </c>
      <c r="C220">
        <f t="shared" ca="1" si="7"/>
        <v>0.71870570748475848</v>
      </c>
      <c r="D220">
        <f ca="1">AVERAGE($C$1:C220)</f>
        <v>0.63067854836682835</v>
      </c>
    </row>
    <row r="221" spans="1:4" x14ac:dyDescent="0.3">
      <c r="A221">
        <v>221</v>
      </c>
      <c r="B221">
        <f t="shared" ca="1" si="6"/>
        <v>0.14440806601500233</v>
      </c>
      <c r="C221">
        <f t="shared" ca="1" si="7"/>
        <v>0.43826842416430223</v>
      </c>
      <c r="D221">
        <f ca="1">AVERAGE($C$1:C221)</f>
        <v>0.62980791432066308</v>
      </c>
    </row>
    <row r="222" spans="1:4" x14ac:dyDescent="0.3">
      <c r="A222">
        <v>222</v>
      </c>
      <c r="B222">
        <f t="shared" ca="1" si="6"/>
        <v>0.82366091221614335</v>
      </c>
      <c r="C222">
        <f t="shared" ca="1" si="7"/>
        <v>0.52608087553691429</v>
      </c>
      <c r="D222">
        <f ca="1">AVERAGE($C$1:C222)</f>
        <v>0.62934067540722272</v>
      </c>
    </row>
    <row r="223" spans="1:4" x14ac:dyDescent="0.3">
      <c r="A223">
        <v>223</v>
      </c>
      <c r="B223">
        <f t="shared" ca="1" si="6"/>
        <v>0.84785783278114646</v>
      </c>
      <c r="C223">
        <f t="shared" ca="1" si="7"/>
        <v>0.45997648447562833</v>
      </c>
      <c r="D223">
        <f ca="1">AVERAGE($C$1:C223)</f>
        <v>0.62858119473039942</v>
      </c>
    </row>
    <row r="224" spans="1:4" x14ac:dyDescent="0.3">
      <c r="A224">
        <v>224</v>
      </c>
      <c r="B224">
        <f t="shared" ca="1" si="6"/>
        <v>1.3429740064007101E-2</v>
      </c>
      <c r="C224">
        <f t="shared" ca="1" si="7"/>
        <v>4.217825681173254E-2</v>
      </c>
      <c r="D224">
        <f ca="1">AVERAGE($C$1:C224)</f>
        <v>0.62596332447183389</v>
      </c>
    </row>
    <row r="225" spans="1:4" x14ac:dyDescent="0.3">
      <c r="A225">
        <v>225</v>
      </c>
      <c r="B225">
        <f t="shared" ca="1" si="6"/>
        <v>6.2507299710949926E-3</v>
      </c>
      <c r="C225">
        <f t="shared" ca="1" si="7"/>
        <v>1.963598529035606E-2</v>
      </c>
      <c r="D225">
        <f ca="1">AVERAGE($C$1:C225)</f>
        <v>0.62326853629769408</v>
      </c>
    </row>
    <row r="226" spans="1:4" x14ac:dyDescent="0.3">
      <c r="A226">
        <v>226</v>
      </c>
      <c r="B226">
        <f t="shared" ca="1" si="6"/>
        <v>0.71628943485601237</v>
      </c>
      <c r="C226">
        <f t="shared" ca="1" si="7"/>
        <v>0.77789122859957949</v>
      </c>
      <c r="D226">
        <f ca="1">AVERAGE($C$1:C226)</f>
        <v>0.62395270750256959</v>
      </c>
    </row>
    <row r="227" spans="1:4" x14ac:dyDescent="0.3">
      <c r="A227">
        <v>227</v>
      </c>
      <c r="B227">
        <f t="shared" ca="1" si="6"/>
        <v>0.66433665329887004</v>
      </c>
      <c r="C227">
        <f t="shared" ca="1" si="7"/>
        <v>0.86966214608192483</v>
      </c>
      <c r="D227">
        <f ca="1">AVERAGE($C$1:C227)</f>
        <v>0.62503512793683991</v>
      </c>
    </row>
    <row r="228" spans="1:4" x14ac:dyDescent="0.3">
      <c r="A228">
        <v>228</v>
      </c>
      <c r="B228">
        <f t="shared" ca="1" si="6"/>
        <v>0.85516327075374332</v>
      </c>
      <c r="C228">
        <f t="shared" ca="1" si="7"/>
        <v>0.43947848653819616</v>
      </c>
      <c r="D228">
        <f ca="1">AVERAGE($C$1:C228)</f>
        <v>0.62422128301842483</v>
      </c>
    </row>
    <row r="229" spans="1:4" x14ac:dyDescent="0.3">
      <c r="A229">
        <v>229</v>
      </c>
      <c r="B229">
        <f t="shared" ca="1" si="6"/>
        <v>9.6980914685809161E-3</v>
      </c>
      <c r="C229">
        <f t="shared" ca="1" si="7"/>
        <v>3.0462739481789142E-2</v>
      </c>
      <c r="D229">
        <f ca="1">AVERAGE($C$1:C229)</f>
        <v>0.62162845095057928</v>
      </c>
    </row>
    <row r="230" spans="1:4" x14ac:dyDescent="0.3">
      <c r="A230">
        <v>230</v>
      </c>
      <c r="B230">
        <f t="shared" ca="1" si="6"/>
        <v>0.16826883226974854</v>
      </c>
      <c r="C230">
        <f t="shared" ca="1" si="7"/>
        <v>0.50435265837883958</v>
      </c>
      <c r="D230">
        <f ca="1">AVERAGE($C$1:C230)</f>
        <v>0.62111855620026735</v>
      </c>
    </row>
    <row r="231" spans="1:4" x14ac:dyDescent="0.3">
      <c r="A231">
        <v>231</v>
      </c>
      <c r="B231">
        <f t="shared" ca="1" si="6"/>
        <v>0.13154456544595561</v>
      </c>
      <c r="C231">
        <f t="shared" ca="1" si="7"/>
        <v>0.40159650597430951</v>
      </c>
      <c r="D231">
        <f ca="1">AVERAGE($C$1:C231)</f>
        <v>0.62016824429452733</v>
      </c>
    </row>
    <row r="232" spans="1:4" x14ac:dyDescent="0.3">
      <c r="A232">
        <v>232</v>
      </c>
      <c r="B232">
        <f t="shared" ca="1" si="6"/>
        <v>0.62360686662934928</v>
      </c>
      <c r="C232">
        <f t="shared" ca="1" si="7"/>
        <v>0.92554555299979546</v>
      </c>
      <c r="D232">
        <f ca="1">AVERAGE($C$1:C232)</f>
        <v>0.6214845257975673</v>
      </c>
    </row>
    <row r="233" spans="1:4" x14ac:dyDescent="0.3">
      <c r="A233">
        <v>233</v>
      </c>
      <c r="B233">
        <f t="shared" ca="1" si="6"/>
        <v>0.37466934414747821</v>
      </c>
      <c r="C233">
        <f t="shared" ca="1" si="7"/>
        <v>0.92348150792366734</v>
      </c>
      <c r="D233">
        <f ca="1">AVERAGE($C$1:C233)</f>
        <v>0.62278065018437456</v>
      </c>
    </row>
    <row r="234" spans="1:4" x14ac:dyDescent="0.3">
      <c r="A234">
        <v>234</v>
      </c>
      <c r="B234">
        <f t="shared" ca="1" si="6"/>
        <v>0.61288185757418145</v>
      </c>
      <c r="C234">
        <f t="shared" ca="1" si="7"/>
        <v>0.93777544473348173</v>
      </c>
      <c r="D234">
        <f ca="1">AVERAGE($C$1:C234)</f>
        <v>0.6241267817850118</v>
      </c>
    </row>
    <row r="235" spans="1:4" x14ac:dyDescent="0.3">
      <c r="A235">
        <v>235</v>
      </c>
      <c r="B235">
        <f t="shared" ca="1" si="6"/>
        <v>0.95667242524060714</v>
      </c>
      <c r="C235">
        <f t="shared" ca="1" si="7"/>
        <v>0.13569764870019405</v>
      </c>
      <c r="D235">
        <f ca="1">AVERAGE($C$1:C235)</f>
        <v>0.62204835994209773</v>
      </c>
    </row>
    <row r="236" spans="1:4" x14ac:dyDescent="0.3">
      <c r="A236">
        <v>236</v>
      </c>
      <c r="B236">
        <f t="shared" ca="1" si="6"/>
        <v>0.77800699510773197</v>
      </c>
      <c r="C236">
        <f t="shared" ca="1" si="7"/>
        <v>0.64223580874053277</v>
      </c>
      <c r="D236">
        <f ca="1">AVERAGE($C$1:C236)</f>
        <v>0.62213389997937918</v>
      </c>
    </row>
    <row r="237" spans="1:4" x14ac:dyDescent="0.3">
      <c r="A237">
        <v>237</v>
      </c>
      <c r="B237">
        <f t="shared" ca="1" si="6"/>
        <v>0.25955469741828907</v>
      </c>
      <c r="C237">
        <f t="shared" ca="1" si="7"/>
        <v>0.72801026085296205</v>
      </c>
      <c r="D237">
        <f ca="1">AVERAGE($C$1:C237)</f>
        <v>0.62258063567926769</v>
      </c>
    </row>
    <row r="238" spans="1:4" x14ac:dyDescent="0.3">
      <c r="A238">
        <v>238</v>
      </c>
      <c r="B238">
        <f t="shared" ca="1" si="6"/>
        <v>0.58667057155070024</v>
      </c>
      <c r="C238">
        <f t="shared" ca="1" si="7"/>
        <v>0.96315926773649563</v>
      </c>
      <c r="D238">
        <f ca="1">AVERAGE($C$1:C238)</f>
        <v>0.62401163833497042</v>
      </c>
    </row>
    <row r="239" spans="1:4" x14ac:dyDescent="0.3">
      <c r="A239">
        <v>239</v>
      </c>
      <c r="B239">
        <f t="shared" ca="1" si="6"/>
        <v>0.41502740117943215</v>
      </c>
      <c r="C239">
        <f t="shared" ca="1" si="7"/>
        <v>0.96458012995845321</v>
      </c>
      <c r="D239">
        <f ca="1">AVERAGE($C$1:C239)</f>
        <v>0.62543661110326942</v>
      </c>
    </row>
    <row r="240" spans="1:4" x14ac:dyDescent="0.3">
      <c r="A240">
        <v>240</v>
      </c>
      <c r="B240">
        <f t="shared" ca="1" si="6"/>
        <v>0.11509474573584622</v>
      </c>
      <c r="C240">
        <f t="shared" ca="1" si="7"/>
        <v>0.35375326537832108</v>
      </c>
      <c r="D240">
        <f ca="1">AVERAGE($C$1:C240)</f>
        <v>0.62430459716274878</v>
      </c>
    </row>
    <row r="241" spans="1:4" x14ac:dyDescent="0.3">
      <c r="A241">
        <v>241</v>
      </c>
      <c r="B241">
        <f t="shared" ca="1" si="6"/>
        <v>0.80224334515854634</v>
      </c>
      <c r="C241">
        <f t="shared" ca="1" si="7"/>
        <v>0.58206901178427728</v>
      </c>
      <c r="D241">
        <f ca="1">AVERAGE($C$1:C241)</f>
        <v>0.62412934577113699</v>
      </c>
    </row>
    <row r="242" spans="1:4" x14ac:dyDescent="0.3">
      <c r="A242">
        <v>242</v>
      </c>
      <c r="B242">
        <f t="shared" ca="1" si="6"/>
        <v>0.98422810294997753</v>
      </c>
      <c r="C242">
        <f t="shared" ca="1" si="7"/>
        <v>4.9528603893429758E-2</v>
      </c>
      <c r="D242">
        <f ca="1">AVERAGE($C$1:C242)</f>
        <v>0.62175496254023732</v>
      </c>
    </row>
    <row r="243" spans="1:4" x14ac:dyDescent="0.3">
      <c r="A243">
        <v>243</v>
      </c>
      <c r="B243">
        <f t="shared" ca="1" si="6"/>
        <v>0.21931398879048547</v>
      </c>
      <c r="C243">
        <f t="shared" ca="1" si="7"/>
        <v>0.63576192538593423</v>
      </c>
      <c r="D243">
        <f ca="1">AVERAGE($C$1:C243)</f>
        <v>0.62181260436264763</v>
      </c>
    </row>
    <row r="244" spans="1:4" x14ac:dyDescent="0.3">
      <c r="A244">
        <v>244</v>
      </c>
      <c r="B244">
        <f t="shared" ca="1" si="6"/>
        <v>0.1953645818519959</v>
      </c>
      <c r="C244">
        <f t="shared" ca="1" si="7"/>
        <v>0.57594195690700667</v>
      </c>
      <c r="D244">
        <f ca="1">AVERAGE($C$1:C244)</f>
        <v>0.62162460990586221</v>
      </c>
    </row>
    <row r="245" spans="1:4" x14ac:dyDescent="0.3">
      <c r="A245">
        <v>245</v>
      </c>
      <c r="B245">
        <f t="shared" ca="1" si="6"/>
        <v>0.92659849097463176</v>
      </c>
      <c r="C245">
        <f t="shared" ca="1" si="7"/>
        <v>0.22855938624744759</v>
      </c>
      <c r="D245">
        <f ca="1">AVERAGE($C$1:C245)</f>
        <v>0.62002026205419514</v>
      </c>
    </row>
    <row r="246" spans="1:4" x14ac:dyDescent="0.3">
      <c r="A246">
        <v>246</v>
      </c>
      <c r="B246">
        <f t="shared" ca="1" si="6"/>
        <v>0.60451429767957099</v>
      </c>
      <c r="C246">
        <f t="shared" ca="1" si="7"/>
        <v>0.94657851598262321</v>
      </c>
      <c r="D246">
        <f ca="1">AVERAGE($C$1:C246)</f>
        <v>0.62134773463114001</v>
      </c>
    </row>
    <row r="247" spans="1:4" x14ac:dyDescent="0.3">
      <c r="A247">
        <v>247</v>
      </c>
      <c r="B247">
        <f t="shared" ca="1" si="6"/>
        <v>0.80000672302720366</v>
      </c>
      <c r="C247">
        <f t="shared" ca="1" si="7"/>
        <v>0.5877681649030172</v>
      </c>
      <c r="D247">
        <f ca="1">AVERAGE($C$1:C247)</f>
        <v>0.62121178495612739</v>
      </c>
    </row>
    <row r="248" spans="1:4" x14ac:dyDescent="0.3">
      <c r="A248">
        <v>248</v>
      </c>
      <c r="B248">
        <f t="shared" ca="1" si="6"/>
        <v>0.62570154247258858</v>
      </c>
      <c r="C248">
        <f t="shared" ca="1" si="7"/>
        <v>0.92303387011199345</v>
      </c>
      <c r="D248">
        <f ca="1">AVERAGE($C$1:C248)</f>
        <v>0.62242880949304624</v>
      </c>
    </row>
    <row r="249" spans="1:4" x14ac:dyDescent="0.3">
      <c r="A249">
        <v>249</v>
      </c>
      <c r="B249">
        <f t="shared" ca="1" si="6"/>
        <v>0.57974617598619205</v>
      </c>
      <c r="C249">
        <f t="shared" ca="1" si="7"/>
        <v>0.96878116137841952</v>
      </c>
      <c r="D249">
        <f ca="1">AVERAGE($C$1:C249)</f>
        <v>0.62381978279379069</v>
      </c>
    </row>
    <row r="250" spans="1:4" x14ac:dyDescent="0.3">
      <c r="A250">
        <v>250</v>
      </c>
      <c r="B250">
        <f t="shared" ca="1" si="6"/>
        <v>6.2342429060980198E-2</v>
      </c>
      <c r="C250">
        <f t="shared" ca="1" si="7"/>
        <v>0.19460478616989627</v>
      </c>
      <c r="D250">
        <f ca="1">AVERAGE($C$1:C250)</f>
        <v>0.62210292280729507</v>
      </c>
    </row>
    <row r="251" spans="1:4" x14ac:dyDescent="0.3">
      <c r="A251">
        <v>251</v>
      </c>
      <c r="B251">
        <f t="shared" ca="1" si="6"/>
        <v>9.6105836963774616E-3</v>
      </c>
      <c r="C251">
        <f t="shared" ca="1" si="7"/>
        <v>3.0187952146455713E-2</v>
      </c>
      <c r="D251">
        <f ca="1">AVERAGE($C$1:C251)</f>
        <v>0.61974469583255065</v>
      </c>
    </row>
    <row r="252" spans="1:4" x14ac:dyDescent="0.3">
      <c r="A252">
        <v>252</v>
      </c>
      <c r="B252">
        <f t="shared" ca="1" si="6"/>
        <v>0.78150049562899193</v>
      </c>
      <c r="C252">
        <f t="shared" ca="1" si="7"/>
        <v>0.63378476316961452</v>
      </c>
      <c r="D252">
        <f ca="1">AVERAGE($C$1:C252)</f>
        <v>0.61980041038547551</v>
      </c>
    </row>
    <row r="253" spans="1:4" x14ac:dyDescent="0.3">
      <c r="A253">
        <v>253</v>
      </c>
      <c r="B253">
        <f t="shared" ca="1" si="6"/>
        <v>0.64295688371425452</v>
      </c>
      <c r="C253">
        <f t="shared" ca="1" si="7"/>
        <v>0.90083286831105169</v>
      </c>
      <c r="D253">
        <f ca="1">AVERAGE($C$1:C253)</f>
        <v>0.62091121061443044</v>
      </c>
    </row>
    <row r="254" spans="1:4" x14ac:dyDescent="0.3">
      <c r="A254">
        <v>254</v>
      </c>
      <c r="B254">
        <f t="shared" ca="1" si="6"/>
        <v>0.77279185509346859</v>
      </c>
      <c r="C254">
        <f t="shared" ca="1" si="7"/>
        <v>0.65470738531259498</v>
      </c>
      <c r="D254">
        <f ca="1">AVERAGE($C$1:C254)</f>
        <v>0.62104426642032873</v>
      </c>
    </row>
    <row r="255" spans="1:4" x14ac:dyDescent="0.3">
      <c r="A255">
        <v>255</v>
      </c>
      <c r="B255">
        <f t="shared" ca="1" si="6"/>
        <v>0.26163146439906926</v>
      </c>
      <c r="C255">
        <f t="shared" ca="1" si="7"/>
        <v>0.73246761258014337</v>
      </c>
      <c r="D255">
        <f ca="1">AVERAGE($C$1:C255)</f>
        <v>0.6214812207189947</v>
      </c>
    </row>
    <row r="256" spans="1:4" x14ac:dyDescent="0.3">
      <c r="A256">
        <v>256</v>
      </c>
      <c r="B256">
        <f t="shared" ca="1" si="6"/>
        <v>0.54873223113897585</v>
      </c>
      <c r="C256">
        <f t="shared" ca="1" si="7"/>
        <v>0.98830355448016938</v>
      </c>
      <c r="D256">
        <f ca="1">AVERAGE($C$1:C256)</f>
        <v>0.6229141204602493</v>
      </c>
    </row>
    <row r="257" spans="1:4" x14ac:dyDescent="0.3">
      <c r="A257">
        <v>257</v>
      </c>
      <c r="B257">
        <f t="shared" ca="1" si="6"/>
        <v>3.5416035411028224E-2</v>
      </c>
      <c r="C257">
        <f t="shared" ca="1" si="7"/>
        <v>0.11103333766885445</v>
      </c>
      <c r="D257">
        <f ca="1">AVERAGE($C$1:C257)</f>
        <v>0.6209223664416057</v>
      </c>
    </row>
    <row r="258" spans="1:4" x14ac:dyDescent="0.3">
      <c r="A258">
        <v>258</v>
      </c>
      <c r="B258">
        <f t="shared" ref="B258:B321" ca="1" si="8">RAND()</f>
        <v>0.64863509592941726</v>
      </c>
      <c r="C258">
        <f t="shared" ref="C258:C321" ca="1" si="9">SIN(PI()*B258)</f>
        <v>0.89294502572050594</v>
      </c>
      <c r="D258">
        <f ca="1">AVERAGE($C$1:C258)</f>
        <v>0.62197671783415964</v>
      </c>
    </row>
    <row r="259" spans="1:4" x14ac:dyDescent="0.3">
      <c r="A259">
        <v>259</v>
      </c>
      <c r="B259">
        <f t="shared" ca="1" si="8"/>
        <v>0.32615199730060584</v>
      </c>
      <c r="C259">
        <f t="shared" ca="1" si="9"/>
        <v>0.85452555414616804</v>
      </c>
      <c r="D259">
        <f ca="1">AVERAGE($C$1:C259)</f>
        <v>0.62287458978903221</v>
      </c>
    </row>
    <row r="260" spans="1:4" x14ac:dyDescent="0.3">
      <c r="A260">
        <v>260</v>
      </c>
      <c r="B260">
        <f t="shared" ca="1" si="8"/>
        <v>0.28306480815196655</v>
      </c>
      <c r="C260">
        <f t="shared" ca="1" si="9"/>
        <v>0.77661479236140352</v>
      </c>
      <c r="D260">
        <f ca="1">AVERAGE($C$1:C260)</f>
        <v>0.6234658982604645</v>
      </c>
    </row>
    <row r="261" spans="1:4" x14ac:dyDescent="0.3">
      <c r="A261">
        <v>261</v>
      </c>
      <c r="B261">
        <f t="shared" ca="1" si="8"/>
        <v>0.41753288219297102</v>
      </c>
      <c r="C261">
        <f t="shared" ca="1" si="9"/>
        <v>0.96662657218103176</v>
      </c>
      <c r="D261">
        <f ca="1">AVERAGE($C$1:C261)</f>
        <v>0.62478069011456627</v>
      </c>
    </row>
    <row r="262" spans="1:4" x14ac:dyDescent="0.3">
      <c r="A262">
        <v>262</v>
      </c>
      <c r="B262">
        <f t="shared" ca="1" si="8"/>
        <v>0.76044903336503777</v>
      </c>
      <c r="C262">
        <f t="shared" ca="1" si="9"/>
        <v>0.68351808373378442</v>
      </c>
      <c r="D262">
        <f ca="1">AVERAGE($C$1:C262)</f>
        <v>0.62500487863983045</v>
      </c>
    </row>
    <row r="263" spans="1:4" x14ac:dyDescent="0.3">
      <c r="A263">
        <v>263</v>
      </c>
      <c r="B263">
        <f t="shared" ca="1" si="8"/>
        <v>0.47432963607841283</v>
      </c>
      <c r="C263">
        <f t="shared" ca="1" si="9"/>
        <v>0.99674988738316617</v>
      </c>
      <c r="D263">
        <f ca="1">AVERAGE($C$1:C263)</f>
        <v>0.62641835776052768</v>
      </c>
    </row>
    <row r="264" spans="1:4" x14ac:dyDescent="0.3">
      <c r="A264">
        <v>264</v>
      </c>
      <c r="B264">
        <f t="shared" ca="1" si="8"/>
        <v>0.59328040335882881</v>
      </c>
      <c r="C264">
        <f t="shared" ca="1" si="9"/>
        <v>0.95736754578110483</v>
      </c>
      <c r="D264">
        <f ca="1">AVERAGE($C$1:C264)</f>
        <v>0.62767195316969648</v>
      </c>
    </row>
    <row r="265" spans="1:4" x14ac:dyDescent="0.3">
      <c r="A265">
        <v>265</v>
      </c>
      <c r="B265">
        <f t="shared" ca="1" si="8"/>
        <v>0.78191392754661448</v>
      </c>
      <c r="C265">
        <f t="shared" ca="1" si="9"/>
        <v>0.63277956796454038</v>
      </c>
      <c r="D265">
        <f ca="1">AVERAGE($C$1:C265)</f>
        <v>0.62769122718779025</v>
      </c>
    </row>
    <row r="266" spans="1:4" x14ac:dyDescent="0.3">
      <c r="A266">
        <v>266</v>
      </c>
      <c r="B266">
        <f t="shared" ca="1" si="8"/>
        <v>0.65613961421702749</v>
      </c>
      <c r="C266">
        <f t="shared" ca="1" si="9"/>
        <v>0.88208468565244569</v>
      </c>
      <c r="D266">
        <f ca="1">AVERAGE($C$1:C266)</f>
        <v>0.62864759357299571</v>
      </c>
    </row>
    <row r="267" spans="1:4" x14ac:dyDescent="0.3">
      <c r="A267">
        <v>267</v>
      </c>
      <c r="B267">
        <f t="shared" ca="1" si="8"/>
        <v>0.39323615639627485</v>
      </c>
      <c r="C267">
        <f t="shared" ca="1" si="9"/>
        <v>0.94427592641586433</v>
      </c>
      <c r="D267">
        <f ca="1">AVERAGE($C$1:C267)</f>
        <v>0.6298297221604221</v>
      </c>
    </row>
    <row r="268" spans="1:4" x14ac:dyDescent="0.3">
      <c r="A268">
        <v>268</v>
      </c>
      <c r="B268">
        <f t="shared" ca="1" si="8"/>
        <v>0.46588695670989544</v>
      </c>
      <c r="C268">
        <f t="shared" ca="1" si="9"/>
        <v>0.99426286624075588</v>
      </c>
      <c r="D268">
        <f ca="1">AVERAGE($C$1:C268)</f>
        <v>0.63118954732490096</v>
      </c>
    </row>
    <row r="269" spans="1:4" x14ac:dyDescent="0.3">
      <c r="A269">
        <v>269</v>
      </c>
      <c r="B269">
        <f t="shared" ca="1" si="8"/>
        <v>0.19231986810769053</v>
      </c>
      <c r="C269">
        <f t="shared" ca="1" si="9"/>
        <v>0.56809622660375703</v>
      </c>
      <c r="D269">
        <f ca="1">AVERAGE($C$1:C269)</f>
        <v>0.63095499966422752</v>
      </c>
    </row>
    <row r="270" spans="1:4" x14ac:dyDescent="0.3">
      <c r="A270">
        <v>270</v>
      </c>
      <c r="B270">
        <f t="shared" ca="1" si="8"/>
        <v>0.62201393703248975</v>
      </c>
      <c r="C270">
        <f t="shared" ca="1" si="9"/>
        <v>0.92742877883672636</v>
      </c>
      <c r="D270">
        <f ca="1">AVERAGE($C$1:C270)</f>
        <v>0.63205305069819973</v>
      </c>
    </row>
    <row r="271" spans="1:4" x14ac:dyDescent="0.3">
      <c r="A271">
        <v>271</v>
      </c>
      <c r="B271">
        <f t="shared" ca="1" si="8"/>
        <v>0.20901454810925524</v>
      </c>
      <c r="C271">
        <f t="shared" ca="1" si="9"/>
        <v>0.61045788859830019</v>
      </c>
      <c r="D271">
        <f ca="1">AVERAGE($C$1:C271)</f>
        <v>0.63197336375318158</v>
      </c>
    </row>
    <row r="272" spans="1:4" x14ac:dyDescent="0.3">
      <c r="A272">
        <v>272</v>
      </c>
      <c r="B272">
        <f t="shared" ca="1" si="8"/>
        <v>0.73367469389038142</v>
      </c>
      <c r="C272">
        <f t="shared" ca="1" si="9"/>
        <v>0.74242681203185079</v>
      </c>
      <c r="D272">
        <f ca="1">AVERAGE($C$1:C272)</f>
        <v>0.63237944260714729</v>
      </c>
    </row>
    <row r="273" spans="1:4" x14ac:dyDescent="0.3">
      <c r="A273">
        <v>273</v>
      </c>
      <c r="B273">
        <f t="shared" ca="1" si="8"/>
        <v>0.39749932340597693</v>
      </c>
      <c r="C273">
        <f t="shared" ca="1" si="9"/>
        <v>0.94859952192535968</v>
      </c>
      <c r="D273">
        <f ca="1">AVERAGE($C$1:C273)</f>
        <v>0.6335377579160052</v>
      </c>
    </row>
    <row r="274" spans="1:4" x14ac:dyDescent="0.3">
      <c r="A274">
        <v>274</v>
      </c>
      <c r="B274">
        <f t="shared" ca="1" si="8"/>
        <v>0.99855814184320246</v>
      </c>
      <c r="C274">
        <f t="shared" ca="1" si="9"/>
        <v>4.5297155024100234E-3</v>
      </c>
      <c r="D274">
        <f ca="1">AVERAGE($C$1:C274)</f>
        <v>0.63124210812617454</v>
      </c>
    </row>
    <row r="275" spans="1:4" x14ac:dyDescent="0.3">
      <c r="A275">
        <v>275</v>
      </c>
      <c r="B275">
        <f t="shared" ca="1" si="8"/>
        <v>0.36777384876158381</v>
      </c>
      <c r="C275">
        <f t="shared" ca="1" si="9"/>
        <v>0.91495468667186053</v>
      </c>
      <c r="D275">
        <f ca="1">AVERAGE($C$1:C275)</f>
        <v>0.63227379022997698</v>
      </c>
    </row>
    <row r="276" spans="1:4" x14ac:dyDescent="0.3">
      <c r="A276">
        <v>276</v>
      </c>
      <c r="B276">
        <f t="shared" ca="1" si="8"/>
        <v>2.3072633108851548E-3</v>
      </c>
      <c r="C276">
        <f t="shared" ca="1" si="9"/>
        <v>7.2484179944205538E-3</v>
      </c>
      <c r="D276">
        <f ca="1">AVERAGE($C$1:C276)</f>
        <v>0.63000920554796414</v>
      </c>
    </row>
    <row r="277" spans="1:4" x14ac:dyDescent="0.3">
      <c r="A277">
        <v>277</v>
      </c>
      <c r="B277">
        <f t="shared" ca="1" si="8"/>
        <v>0.75488014842192441</v>
      </c>
      <c r="C277">
        <f t="shared" ca="1" si="9"/>
        <v>0.69618313964317247</v>
      </c>
      <c r="D277">
        <f ca="1">AVERAGE($C$1:C277)</f>
        <v>0.63024810061689995</v>
      </c>
    </row>
    <row r="278" spans="1:4" x14ac:dyDescent="0.3">
      <c r="A278">
        <v>278</v>
      </c>
      <c r="B278">
        <f t="shared" ca="1" si="8"/>
        <v>0.22130687885710965</v>
      </c>
      <c r="C278">
        <f t="shared" ca="1" si="9"/>
        <v>0.64058209005666245</v>
      </c>
      <c r="D278">
        <f ca="1">AVERAGE($C$1:C278)</f>
        <v>0.63028527324078387</v>
      </c>
    </row>
    <row r="279" spans="1:4" x14ac:dyDescent="0.3">
      <c r="A279">
        <v>279</v>
      </c>
      <c r="B279">
        <f t="shared" ca="1" si="8"/>
        <v>0.84789573109867922</v>
      </c>
      <c r="C279">
        <f t="shared" ca="1" si="9"/>
        <v>0.45987076318385001</v>
      </c>
      <c r="D279">
        <f ca="1">AVERAGE($C$1:C279)</f>
        <v>0.62967446854523934</v>
      </c>
    </row>
    <row r="280" spans="1:4" x14ac:dyDescent="0.3">
      <c r="A280">
        <v>280</v>
      </c>
      <c r="B280">
        <f t="shared" ca="1" si="8"/>
        <v>0.95332620942814728</v>
      </c>
      <c r="C280">
        <f t="shared" ca="1" si="9"/>
        <v>0.14610516884445493</v>
      </c>
      <c r="D280">
        <f ca="1">AVERAGE($C$1:C280)</f>
        <v>0.62794743533202235</v>
      </c>
    </row>
    <row r="281" spans="1:4" x14ac:dyDescent="0.3">
      <c r="A281">
        <v>281</v>
      </c>
      <c r="B281">
        <f t="shared" ca="1" si="8"/>
        <v>0.10330007452081069</v>
      </c>
      <c r="C281">
        <f t="shared" ca="1" si="9"/>
        <v>0.31886027936724792</v>
      </c>
      <c r="D281">
        <f ca="1">AVERAGE($C$1:C281)</f>
        <v>0.62684748104033272</v>
      </c>
    </row>
    <row r="282" spans="1:4" x14ac:dyDescent="0.3">
      <c r="A282">
        <v>282</v>
      </c>
      <c r="B282">
        <f t="shared" ca="1" si="8"/>
        <v>0.6662955834857367</v>
      </c>
      <c r="C282">
        <f t="shared" ca="1" si="9"/>
        <v>0.86660771125481528</v>
      </c>
      <c r="D282">
        <f ca="1">AVERAGE($C$1:C282)</f>
        <v>0.62769769462265357</v>
      </c>
    </row>
    <row r="283" spans="1:4" x14ac:dyDescent="0.3">
      <c r="A283">
        <v>283</v>
      </c>
      <c r="B283">
        <f t="shared" ca="1" si="8"/>
        <v>7.5918948318001167E-3</v>
      </c>
      <c r="C283">
        <f t="shared" ca="1" si="9"/>
        <v>2.3848379842966037E-2</v>
      </c>
      <c r="D283">
        <f ca="1">AVERAGE($C$1:C283)</f>
        <v>0.62556395146088795</v>
      </c>
    </row>
    <row r="284" spans="1:4" x14ac:dyDescent="0.3">
      <c r="A284">
        <v>284</v>
      </c>
      <c r="B284">
        <f t="shared" ca="1" si="8"/>
        <v>0.32269905813154975</v>
      </c>
      <c r="C284">
        <f t="shared" ca="1" si="9"/>
        <v>0.84884097619372578</v>
      </c>
      <c r="D284">
        <f ca="1">AVERAGE($C$1:C284)</f>
        <v>0.62635013816769369</v>
      </c>
    </row>
    <row r="285" spans="1:4" x14ac:dyDescent="0.3">
      <c r="A285">
        <v>285</v>
      </c>
      <c r="B285">
        <f t="shared" ca="1" si="8"/>
        <v>0.37462203090538193</v>
      </c>
      <c r="C285">
        <f t="shared" ca="1" si="9"/>
        <v>0.92342447344500866</v>
      </c>
      <c r="D285">
        <f ca="1">AVERAGE($C$1:C285)</f>
        <v>0.62739250425638604</v>
      </c>
    </row>
    <row r="286" spans="1:4" x14ac:dyDescent="0.3">
      <c r="A286">
        <v>286</v>
      </c>
      <c r="B286">
        <f t="shared" ca="1" si="8"/>
        <v>0.9020970469083649</v>
      </c>
      <c r="C286">
        <f t="shared" ca="1" si="9"/>
        <v>0.30274470944444448</v>
      </c>
      <c r="D286">
        <f ca="1">AVERAGE($C$1:C286)</f>
        <v>0.62625737210669397</v>
      </c>
    </row>
    <row r="287" spans="1:4" x14ac:dyDescent="0.3">
      <c r="A287">
        <v>287</v>
      </c>
      <c r="B287">
        <f t="shared" ca="1" si="8"/>
        <v>0.78184901778537452</v>
      </c>
      <c r="C287">
        <f t="shared" ca="1" si="9"/>
        <v>0.63293745660716227</v>
      </c>
      <c r="D287">
        <f ca="1">AVERAGE($C$1:C287)</f>
        <v>0.62628064766244462</v>
      </c>
    </row>
    <row r="288" spans="1:4" x14ac:dyDescent="0.3">
      <c r="A288">
        <v>288</v>
      </c>
      <c r="B288">
        <f t="shared" ca="1" si="8"/>
        <v>0.81043747722131099</v>
      </c>
      <c r="C288">
        <f t="shared" ca="1" si="9"/>
        <v>0.56094612829837054</v>
      </c>
      <c r="D288">
        <f ca="1">AVERAGE($C$1:C288)</f>
        <v>0.62605379169243058</v>
      </c>
    </row>
    <row r="289" spans="1:4" x14ac:dyDescent="0.3">
      <c r="A289">
        <v>289</v>
      </c>
      <c r="B289">
        <f t="shared" ca="1" si="8"/>
        <v>5.5349238497076514E-2</v>
      </c>
      <c r="C289">
        <f t="shared" ca="1" si="9"/>
        <v>0.17300982415007715</v>
      </c>
      <c r="D289">
        <f ca="1">AVERAGE($C$1:C289)</f>
        <v>0.62448616550716296</v>
      </c>
    </row>
    <row r="290" spans="1:4" x14ac:dyDescent="0.3">
      <c r="A290">
        <v>290</v>
      </c>
      <c r="B290">
        <f t="shared" ca="1" si="8"/>
        <v>0.20964240910665666</v>
      </c>
      <c r="C290">
        <f t="shared" ca="1" si="9"/>
        <v>0.61201900305229606</v>
      </c>
      <c r="D290">
        <f ca="1">AVERAGE($C$1:C290)</f>
        <v>0.62444317529180138</v>
      </c>
    </row>
    <row r="291" spans="1:4" x14ac:dyDescent="0.3">
      <c r="A291">
        <v>291</v>
      </c>
      <c r="B291">
        <f t="shared" ca="1" si="8"/>
        <v>0.58001669069134698</v>
      </c>
      <c r="C291">
        <f t="shared" ca="1" si="9"/>
        <v>0.9685701196549934</v>
      </c>
      <c r="D291">
        <f ca="1">AVERAGE($C$1:C291)</f>
        <v>0.62562574211091881</v>
      </c>
    </row>
    <row r="292" spans="1:4" x14ac:dyDescent="0.3">
      <c r="A292">
        <v>292</v>
      </c>
      <c r="B292">
        <f t="shared" ca="1" si="8"/>
        <v>0.99294934926607126</v>
      </c>
      <c r="C292">
        <f t="shared" ca="1" si="9"/>
        <v>2.2148461311582348E-2</v>
      </c>
      <c r="D292">
        <f ca="1">AVERAGE($C$1:C292)</f>
        <v>0.62355903909448274</v>
      </c>
    </row>
    <row r="293" spans="1:4" x14ac:dyDescent="0.3">
      <c r="A293">
        <v>293</v>
      </c>
      <c r="B293">
        <f t="shared" ca="1" si="8"/>
        <v>0.9262814546701762</v>
      </c>
      <c r="C293">
        <f t="shared" ca="1" si="9"/>
        <v>0.22952890752596314</v>
      </c>
      <c r="D293">
        <f ca="1">AVERAGE($C$1:C293)</f>
        <v>0.62221422635875412</v>
      </c>
    </row>
    <row r="294" spans="1:4" x14ac:dyDescent="0.3">
      <c r="A294">
        <v>294</v>
      </c>
      <c r="B294">
        <f t="shared" ca="1" si="8"/>
        <v>0.95310256832492324</v>
      </c>
      <c r="C294">
        <f t="shared" ca="1" si="9"/>
        <v>0.14680018253241189</v>
      </c>
      <c r="D294">
        <f ca="1">AVERAGE($C$1:C294)</f>
        <v>0.62059717178791618</v>
      </c>
    </row>
    <row r="295" spans="1:4" x14ac:dyDescent="0.3">
      <c r="A295">
        <v>295</v>
      </c>
      <c r="B295">
        <f t="shared" ca="1" si="8"/>
        <v>0.28957511297872318</v>
      </c>
      <c r="C295">
        <f t="shared" ca="1" si="9"/>
        <v>0.78933618690429874</v>
      </c>
      <c r="D295">
        <f ca="1">AVERAGE($C$1:C295)</f>
        <v>0.62116916844932768</v>
      </c>
    </row>
    <row r="296" spans="1:4" x14ac:dyDescent="0.3">
      <c r="A296">
        <v>296</v>
      </c>
      <c r="B296">
        <f t="shared" ca="1" si="8"/>
        <v>0.97081232008241691</v>
      </c>
      <c r="C296">
        <f t="shared" ca="1" si="9"/>
        <v>9.1567356600660857E-2</v>
      </c>
      <c r="D296">
        <f ca="1">AVERAGE($C$1:C296)</f>
        <v>0.61937997313902815</v>
      </c>
    </row>
    <row r="297" spans="1:4" x14ac:dyDescent="0.3">
      <c r="A297">
        <v>297</v>
      </c>
      <c r="B297">
        <f t="shared" ca="1" si="8"/>
        <v>0.37379474250319322</v>
      </c>
      <c r="C297">
        <f t="shared" ca="1" si="9"/>
        <v>0.92242390983292444</v>
      </c>
      <c r="D297">
        <f ca="1">AVERAGE($C$1:C297)</f>
        <v>0.62040032309422644</v>
      </c>
    </row>
    <row r="298" spans="1:4" x14ac:dyDescent="0.3">
      <c r="A298">
        <v>298</v>
      </c>
      <c r="B298">
        <f t="shared" ca="1" si="8"/>
        <v>0.12491516892247823</v>
      </c>
      <c r="C298">
        <f t="shared" ca="1" si="9"/>
        <v>0.38243720054965447</v>
      </c>
      <c r="D298">
        <f ca="1">AVERAGE($C$1:C298)</f>
        <v>0.61960178912595598</v>
      </c>
    </row>
    <row r="299" spans="1:4" x14ac:dyDescent="0.3">
      <c r="A299">
        <v>299</v>
      </c>
      <c r="B299">
        <f t="shared" ca="1" si="8"/>
        <v>0.98556802083323003</v>
      </c>
      <c r="C299">
        <f t="shared" ca="1" si="9"/>
        <v>4.5323867583049154E-2</v>
      </c>
      <c r="D299">
        <f ca="1">AVERAGE($C$1:C299)</f>
        <v>0.61768112718099644</v>
      </c>
    </row>
    <row r="300" spans="1:4" x14ac:dyDescent="0.3">
      <c r="A300">
        <v>300</v>
      </c>
      <c r="B300">
        <f t="shared" ca="1" si="8"/>
        <v>0.38221634781239178</v>
      </c>
      <c r="C300">
        <f t="shared" ca="1" si="9"/>
        <v>0.93231712727430216</v>
      </c>
      <c r="D300">
        <f ca="1">AVERAGE($C$1:C300)</f>
        <v>0.61872991384797416</v>
      </c>
    </row>
    <row r="301" spans="1:4" x14ac:dyDescent="0.3">
      <c r="A301">
        <v>301</v>
      </c>
      <c r="B301">
        <f t="shared" ca="1" si="8"/>
        <v>0.9863825250300241</v>
      </c>
      <c r="C301">
        <f t="shared" ca="1" si="9"/>
        <v>4.2767511192877777E-2</v>
      </c>
      <c r="D301">
        <f ca="1">AVERAGE($C$1:C301)</f>
        <v>0.61681641749363825</v>
      </c>
    </row>
    <row r="302" spans="1:4" x14ac:dyDescent="0.3">
      <c r="A302">
        <v>302</v>
      </c>
      <c r="B302">
        <f t="shared" ca="1" si="8"/>
        <v>0.13247472287947071</v>
      </c>
      <c r="C302">
        <f t="shared" ca="1" si="9"/>
        <v>0.4042709649187417</v>
      </c>
      <c r="D302">
        <f ca="1">AVERAGE($C$1:C302)</f>
        <v>0.61611262460431737</v>
      </c>
    </row>
    <row r="303" spans="1:4" x14ac:dyDescent="0.3">
      <c r="A303">
        <v>303</v>
      </c>
      <c r="B303">
        <f t="shared" ca="1" si="8"/>
        <v>0.50429826277606038</v>
      </c>
      <c r="C303">
        <f t="shared" ca="1" si="9"/>
        <v>0.99990883060432845</v>
      </c>
      <c r="D303">
        <f ca="1">AVERAGE($C$1:C303)</f>
        <v>0.61737927874953202</v>
      </c>
    </row>
    <row r="304" spans="1:4" x14ac:dyDescent="0.3">
      <c r="A304">
        <v>304</v>
      </c>
      <c r="B304">
        <f t="shared" ca="1" si="8"/>
        <v>0.22604342001102595</v>
      </c>
      <c r="C304">
        <f t="shared" ca="1" si="9"/>
        <v>0.65193716585895845</v>
      </c>
      <c r="D304">
        <f ca="1">AVERAGE($C$1:C304)</f>
        <v>0.61749295600976029</v>
      </c>
    </row>
    <row r="305" spans="1:4" x14ac:dyDescent="0.3">
      <c r="A305">
        <v>305</v>
      </c>
      <c r="B305">
        <f t="shared" ca="1" si="8"/>
        <v>0.35529769475915884</v>
      </c>
      <c r="C305">
        <f t="shared" ca="1" si="9"/>
        <v>0.89843862976724975</v>
      </c>
      <c r="D305">
        <f ca="1">AVERAGE($C$1:C305)</f>
        <v>0.61841408936634223</v>
      </c>
    </row>
    <row r="306" spans="1:4" x14ac:dyDescent="0.3">
      <c r="A306">
        <v>306</v>
      </c>
      <c r="B306">
        <f t="shared" ca="1" si="8"/>
        <v>0.52970877946866868</v>
      </c>
      <c r="C306">
        <f t="shared" ca="1" si="9"/>
        <v>0.99564764727683241</v>
      </c>
      <c r="D306">
        <f ca="1">AVERAGE($C$1:C306)</f>
        <v>0.61964687877127844</v>
      </c>
    </row>
    <row r="307" spans="1:4" x14ac:dyDescent="0.3">
      <c r="A307">
        <v>307</v>
      </c>
      <c r="B307">
        <f t="shared" ca="1" si="8"/>
        <v>0.75773951251032479</v>
      </c>
      <c r="C307">
        <f t="shared" ca="1" si="9"/>
        <v>0.68970659426399206</v>
      </c>
      <c r="D307">
        <f ca="1">AVERAGE($C$1:C307)</f>
        <v>0.6198750863136</v>
      </c>
    </row>
    <row r="308" spans="1:4" x14ac:dyDescent="0.3">
      <c r="A308">
        <v>308</v>
      </c>
      <c r="B308">
        <f t="shared" ca="1" si="8"/>
        <v>0.59573753186213863</v>
      </c>
      <c r="C308">
        <f t="shared" ca="1" si="9"/>
        <v>0.95510915108183869</v>
      </c>
      <c r="D308">
        <f ca="1">AVERAGE($C$1:C308)</f>
        <v>0.6209635086018086</v>
      </c>
    </row>
    <row r="309" spans="1:4" x14ac:dyDescent="0.3">
      <c r="A309">
        <v>309</v>
      </c>
      <c r="B309">
        <f t="shared" ca="1" si="8"/>
        <v>0.60282804582894123</v>
      </c>
      <c r="C309">
        <f t="shared" ca="1" si="9"/>
        <v>0.94827353407762749</v>
      </c>
      <c r="D309">
        <f ca="1">AVERAGE($C$1:C309)</f>
        <v>0.622022764347685</v>
      </c>
    </row>
    <row r="310" spans="1:4" x14ac:dyDescent="0.3">
      <c r="A310">
        <v>310</v>
      </c>
      <c r="B310">
        <f t="shared" ca="1" si="8"/>
        <v>1.4079782835374033E-2</v>
      </c>
      <c r="C310">
        <f t="shared" ca="1" si="9"/>
        <v>4.4218519713380609E-2</v>
      </c>
      <c r="D310">
        <f ca="1">AVERAGE($C$1:C310)</f>
        <v>0.62015887968757433</v>
      </c>
    </row>
    <row r="311" spans="1:4" x14ac:dyDescent="0.3">
      <c r="A311">
        <v>311</v>
      </c>
      <c r="B311">
        <f t="shared" ca="1" si="8"/>
        <v>0.57482068558406985</v>
      </c>
      <c r="C311">
        <f t="shared" ca="1" si="9"/>
        <v>0.97250127354544602</v>
      </c>
      <c r="D311">
        <f ca="1">AVERAGE($C$1:C311)</f>
        <v>0.6212918134298826</v>
      </c>
    </row>
    <row r="312" spans="1:4" x14ac:dyDescent="0.3">
      <c r="A312">
        <v>312</v>
      </c>
      <c r="B312">
        <f t="shared" ca="1" si="8"/>
        <v>0.99547053905658844</v>
      </c>
      <c r="C312">
        <f t="shared" ca="1" si="9"/>
        <v>1.4229241011968713E-2</v>
      </c>
      <c r="D312">
        <f ca="1">AVERAGE($C$1:C312)</f>
        <v>0.61934610005674828</v>
      </c>
    </row>
    <row r="313" spans="1:4" x14ac:dyDescent="0.3">
      <c r="A313">
        <v>313</v>
      </c>
      <c r="B313">
        <f t="shared" ca="1" si="8"/>
        <v>7.3601480762382376E-2</v>
      </c>
      <c r="C313">
        <f t="shared" ca="1" si="9"/>
        <v>0.22917094158546308</v>
      </c>
      <c r="D313">
        <f ca="1">AVERAGE($C$1:C313)</f>
        <v>0.61809953405524265</v>
      </c>
    </row>
    <row r="314" spans="1:4" x14ac:dyDescent="0.3">
      <c r="A314">
        <v>314</v>
      </c>
      <c r="B314">
        <f t="shared" ca="1" si="8"/>
        <v>4.0684231579270813E-2</v>
      </c>
      <c r="C314">
        <f t="shared" ca="1" si="9"/>
        <v>0.12746556920647997</v>
      </c>
      <c r="D314">
        <f ca="1">AVERAGE($C$1:C314)</f>
        <v>0.61653700550476886</v>
      </c>
    </row>
    <row r="315" spans="1:4" x14ac:dyDescent="0.3">
      <c r="A315">
        <v>315</v>
      </c>
      <c r="B315">
        <f t="shared" ca="1" si="8"/>
        <v>0.12379366890030408</v>
      </c>
      <c r="C315">
        <f t="shared" ca="1" si="9"/>
        <v>0.37917937308405919</v>
      </c>
      <c r="D315">
        <f ca="1">AVERAGE($C$1:C315)</f>
        <v>0.61578348921136983</v>
      </c>
    </row>
    <row r="316" spans="1:4" x14ac:dyDescent="0.3">
      <c r="A316">
        <v>316</v>
      </c>
      <c r="B316">
        <f t="shared" ca="1" si="8"/>
        <v>0.34961808055916999</v>
      </c>
      <c r="C316">
        <f t="shared" ca="1" si="9"/>
        <v>0.89046116913871998</v>
      </c>
      <c r="D316">
        <f ca="1">AVERAGE($C$1:C316)</f>
        <v>0.6166527223756969</v>
      </c>
    </row>
    <row r="317" spans="1:4" x14ac:dyDescent="0.3">
      <c r="A317">
        <v>317</v>
      </c>
      <c r="B317">
        <f t="shared" ca="1" si="8"/>
        <v>0.55375281444177793</v>
      </c>
      <c r="C317">
        <f t="shared" ca="1" si="9"/>
        <v>0.98577540662525198</v>
      </c>
      <c r="D317">
        <f ca="1">AVERAGE($C$1:C317)</f>
        <v>0.61781714724714665</v>
      </c>
    </row>
    <row r="318" spans="1:4" x14ac:dyDescent="0.3">
      <c r="A318">
        <v>318</v>
      </c>
      <c r="B318">
        <f t="shared" ca="1" si="8"/>
        <v>0.73043999005934601</v>
      </c>
      <c r="C318">
        <f t="shared" ca="1" si="9"/>
        <v>0.74919624206803859</v>
      </c>
      <c r="D318">
        <f ca="1">AVERAGE($C$1:C318)</f>
        <v>0.61823028905475952</v>
      </c>
    </row>
    <row r="319" spans="1:4" x14ac:dyDescent="0.3">
      <c r="A319">
        <v>319</v>
      </c>
      <c r="B319">
        <f t="shared" ca="1" si="8"/>
        <v>0.73593619851832281</v>
      </c>
      <c r="C319">
        <f t="shared" ca="1" si="9"/>
        <v>0.73764846507940618</v>
      </c>
      <c r="D319">
        <f ca="1">AVERAGE($C$1:C319)</f>
        <v>0.61860464070373966</v>
      </c>
    </row>
    <row r="320" spans="1:4" x14ac:dyDescent="0.3">
      <c r="A320">
        <v>320</v>
      </c>
      <c r="B320">
        <f t="shared" ca="1" si="8"/>
        <v>0.48042898577491133</v>
      </c>
      <c r="C320">
        <f t="shared" ca="1" si="9"/>
        <v>0.99811044474179311</v>
      </c>
      <c r="D320">
        <f ca="1">AVERAGE($C$1:C320)</f>
        <v>0.61979059634135858</v>
      </c>
    </row>
    <row r="321" spans="1:4" x14ac:dyDescent="0.3">
      <c r="A321">
        <v>321</v>
      </c>
      <c r="B321">
        <f t="shared" ca="1" si="8"/>
        <v>0.66410535658031944</v>
      </c>
      <c r="C321">
        <f t="shared" ca="1" si="9"/>
        <v>0.87002062043638462</v>
      </c>
      <c r="D321">
        <f ca="1">AVERAGE($C$1:C321)</f>
        <v>0.62057012912670129</v>
      </c>
    </row>
    <row r="322" spans="1:4" x14ac:dyDescent="0.3">
      <c r="A322">
        <v>322</v>
      </c>
      <c r="B322">
        <f t="shared" ref="B322:B385" ca="1" si="10">RAND()</f>
        <v>0.96276518406135414</v>
      </c>
      <c r="C322">
        <f t="shared" ref="C322:C385" ca="1" si="11">SIN(PI()*B322)</f>
        <v>0.11671003113635171</v>
      </c>
      <c r="D322">
        <f ca="1">AVERAGE($C$1:C322)</f>
        <v>0.61900534621368786</v>
      </c>
    </row>
    <row r="323" spans="1:4" x14ac:dyDescent="0.3">
      <c r="A323">
        <v>323</v>
      </c>
      <c r="B323">
        <f t="shared" ca="1" si="10"/>
        <v>0.83279580794811858</v>
      </c>
      <c r="C323">
        <f t="shared" ca="1" si="11"/>
        <v>0.50146173119311321</v>
      </c>
      <c r="D323">
        <f ca="1">AVERAGE($C$1:C323)</f>
        <v>0.61864143409288108</v>
      </c>
    </row>
    <row r="324" spans="1:4" x14ac:dyDescent="0.3">
      <c r="A324">
        <v>324</v>
      </c>
      <c r="B324">
        <f t="shared" ca="1" si="10"/>
        <v>0.26136376572276121</v>
      </c>
      <c r="C324">
        <f t="shared" ca="1" si="11"/>
        <v>0.73189479910560651</v>
      </c>
      <c r="D324">
        <f ca="1">AVERAGE($C$1:C324)</f>
        <v>0.61899098151575993</v>
      </c>
    </row>
    <row r="325" spans="1:4" x14ac:dyDescent="0.3">
      <c r="A325">
        <v>325</v>
      </c>
      <c r="B325">
        <f t="shared" ca="1" si="10"/>
        <v>0.5571407171150482</v>
      </c>
      <c r="C325">
        <f t="shared" ca="1" si="11"/>
        <v>0.98393078903147435</v>
      </c>
      <c r="D325">
        <f ca="1">AVERAGE($C$1:C325)</f>
        <v>0.62011387323119282</v>
      </c>
    </row>
    <row r="326" spans="1:4" x14ac:dyDescent="0.3">
      <c r="A326">
        <v>326</v>
      </c>
      <c r="B326">
        <f t="shared" ca="1" si="10"/>
        <v>0.12725614398310336</v>
      </c>
      <c r="C326">
        <f t="shared" ca="1" si="11"/>
        <v>0.38922211714353566</v>
      </c>
      <c r="D326">
        <f ca="1">AVERAGE($C$1:C326)</f>
        <v>0.61940561631067859</v>
      </c>
    </row>
    <row r="327" spans="1:4" x14ac:dyDescent="0.3">
      <c r="A327">
        <v>327</v>
      </c>
      <c r="B327">
        <f t="shared" ca="1" si="10"/>
        <v>0.91469097068668115</v>
      </c>
      <c r="C327">
        <f t="shared" ca="1" si="11"/>
        <v>0.26480936045804176</v>
      </c>
      <c r="D327">
        <f ca="1">AVERAGE($C$1:C327)</f>
        <v>0.6183212240909457</v>
      </c>
    </row>
    <row r="328" spans="1:4" x14ac:dyDescent="0.3">
      <c r="A328">
        <v>328</v>
      </c>
      <c r="B328">
        <f t="shared" ca="1" si="10"/>
        <v>0.72157075690934247</v>
      </c>
      <c r="C328">
        <f t="shared" ca="1" si="11"/>
        <v>0.76735839178450405</v>
      </c>
      <c r="D328">
        <f ca="1">AVERAGE($C$1:C328)</f>
        <v>0.61877560569976753</v>
      </c>
    </row>
    <row r="329" spans="1:4" x14ac:dyDescent="0.3">
      <c r="A329">
        <v>329</v>
      </c>
      <c r="B329">
        <f t="shared" ca="1" si="10"/>
        <v>0.46206645332384255</v>
      </c>
      <c r="C329">
        <f t="shared" ca="1" si="11"/>
        <v>0.99290744676008003</v>
      </c>
      <c r="D329">
        <f ca="1">AVERAGE($C$1:C329)</f>
        <v>0.61991278454797516</v>
      </c>
    </row>
    <row r="330" spans="1:4" x14ac:dyDescent="0.3">
      <c r="A330">
        <v>330</v>
      </c>
      <c r="B330">
        <f t="shared" ca="1" si="10"/>
        <v>0.77781299157695039</v>
      </c>
      <c r="C330">
        <f t="shared" ca="1" si="11"/>
        <v>0.64270286023853751</v>
      </c>
      <c r="D330">
        <f ca="1">AVERAGE($C$1:C330)</f>
        <v>0.61998184538340106</v>
      </c>
    </row>
    <row r="331" spans="1:4" x14ac:dyDescent="0.3">
      <c r="A331">
        <v>331</v>
      </c>
      <c r="B331">
        <f t="shared" ca="1" si="10"/>
        <v>0.49685970227446952</v>
      </c>
      <c r="C331">
        <f t="shared" ca="1" si="11"/>
        <v>0.99995133599180852</v>
      </c>
      <c r="D331">
        <f ca="1">AVERAGE($C$1:C331)</f>
        <v>0.62112978946378894</v>
      </c>
    </row>
    <row r="332" spans="1:4" x14ac:dyDescent="0.3">
      <c r="A332">
        <v>332</v>
      </c>
      <c r="B332">
        <f t="shared" ca="1" si="10"/>
        <v>0.64923403472225094</v>
      </c>
      <c r="C332">
        <f t="shared" ca="1" si="11"/>
        <v>0.89209640388055744</v>
      </c>
      <c r="D332">
        <f ca="1">AVERAGE($C$1:C332)</f>
        <v>0.62194595396504426</v>
      </c>
    </row>
    <row r="333" spans="1:4" x14ac:dyDescent="0.3">
      <c r="A333">
        <v>333</v>
      </c>
      <c r="B333">
        <f t="shared" ca="1" si="10"/>
        <v>0.68002961338148216</v>
      </c>
      <c r="C333">
        <f t="shared" ca="1" si="11"/>
        <v>0.84427807217660145</v>
      </c>
      <c r="D333">
        <f ca="1">AVERAGE($C$1:C333)</f>
        <v>0.62261361798369752</v>
      </c>
    </row>
    <row r="334" spans="1:4" x14ac:dyDescent="0.3">
      <c r="A334">
        <v>334</v>
      </c>
      <c r="B334">
        <f t="shared" ca="1" si="10"/>
        <v>0.9376965501262724</v>
      </c>
      <c r="C334">
        <f t="shared" ca="1" si="11"/>
        <v>0.19448466914300458</v>
      </c>
      <c r="D334">
        <f ca="1">AVERAGE($C$1:C334)</f>
        <v>0.6213317947835757</v>
      </c>
    </row>
    <row r="335" spans="1:4" x14ac:dyDescent="0.3">
      <c r="A335">
        <v>335</v>
      </c>
      <c r="B335">
        <f t="shared" ca="1" si="10"/>
        <v>0.15500288476689317</v>
      </c>
      <c r="C335">
        <f t="shared" ca="1" si="11"/>
        <v>0.46793782359934938</v>
      </c>
      <c r="D335">
        <f ca="1">AVERAGE($C$1:C335)</f>
        <v>0.62087390233227957</v>
      </c>
    </row>
    <row r="336" spans="1:4" x14ac:dyDescent="0.3">
      <c r="A336">
        <v>336</v>
      </c>
      <c r="B336">
        <f t="shared" ca="1" si="10"/>
        <v>0.14280027904400738</v>
      </c>
      <c r="C336">
        <f t="shared" ca="1" si="11"/>
        <v>0.43372278046983381</v>
      </c>
      <c r="D336">
        <f ca="1">AVERAGE($C$1:C336)</f>
        <v>0.62031690494578418</v>
      </c>
    </row>
    <row r="337" spans="1:4" x14ac:dyDescent="0.3">
      <c r="A337">
        <v>337</v>
      </c>
      <c r="B337">
        <f t="shared" ca="1" si="10"/>
        <v>0.88873363751740453</v>
      </c>
      <c r="C337">
        <f t="shared" ca="1" si="11"/>
        <v>0.34247842508037735</v>
      </c>
      <c r="D337">
        <f ca="1">AVERAGE($C$1:C337)</f>
        <v>0.61949245841799361</v>
      </c>
    </row>
    <row r="338" spans="1:4" x14ac:dyDescent="0.3">
      <c r="A338">
        <v>338</v>
      </c>
      <c r="B338">
        <f t="shared" ca="1" si="10"/>
        <v>0.9248796591515448</v>
      </c>
      <c r="C338">
        <f t="shared" ca="1" si="11"/>
        <v>0.23381296320821918</v>
      </c>
      <c r="D338">
        <f ca="1">AVERAGE($C$1:C338)</f>
        <v>0.61835139482269841</v>
      </c>
    </row>
    <row r="339" spans="1:4" x14ac:dyDescent="0.3">
      <c r="A339">
        <v>339</v>
      </c>
      <c r="B339">
        <f t="shared" ca="1" si="10"/>
        <v>0.43027409097612279</v>
      </c>
      <c r="C339">
        <f t="shared" ca="1" si="11"/>
        <v>0.97610423937425472</v>
      </c>
      <c r="D339">
        <f ca="1">AVERAGE($C$1:C339)</f>
        <v>0.61940671294821925</v>
      </c>
    </row>
    <row r="340" spans="1:4" x14ac:dyDescent="0.3">
      <c r="A340">
        <v>340</v>
      </c>
      <c r="B340">
        <f t="shared" ca="1" si="10"/>
        <v>3.739226878947699E-2</v>
      </c>
      <c r="C340">
        <f t="shared" ca="1" si="11"/>
        <v>0.11720128911691466</v>
      </c>
      <c r="D340">
        <f ca="1">AVERAGE($C$1:C340)</f>
        <v>0.61792963817224478</v>
      </c>
    </row>
    <row r="341" spans="1:4" x14ac:dyDescent="0.3">
      <c r="A341">
        <v>341</v>
      </c>
      <c r="B341">
        <f t="shared" ca="1" si="10"/>
        <v>0.37759445087833909</v>
      </c>
      <c r="C341">
        <f t="shared" ca="1" si="11"/>
        <v>0.92696795046571234</v>
      </c>
      <c r="D341">
        <f ca="1">AVERAGE($C$1:C341)</f>
        <v>0.61883590888278284</v>
      </c>
    </row>
    <row r="342" spans="1:4" x14ac:dyDescent="0.3">
      <c r="A342">
        <v>342</v>
      </c>
      <c r="B342">
        <f t="shared" ca="1" si="10"/>
        <v>0.64701079327361033</v>
      </c>
      <c r="C342">
        <f t="shared" ca="1" si="11"/>
        <v>0.89523053929272378</v>
      </c>
      <c r="D342">
        <f ca="1">AVERAGE($C$1:C342)</f>
        <v>0.61964408031673002</v>
      </c>
    </row>
    <row r="343" spans="1:4" x14ac:dyDescent="0.3">
      <c r="A343">
        <v>343</v>
      </c>
      <c r="B343">
        <f t="shared" ca="1" si="10"/>
        <v>0.54135036822459737</v>
      </c>
      <c r="C343">
        <f t="shared" ca="1" si="11"/>
        <v>0.99157407325454927</v>
      </c>
      <c r="D343">
        <f ca="1">AVERAGE($C$1:C343)</f>
        <v>0.62072842431946418</v>
      </c>
    </row>
    <row r="344" spans="1:4" x14ac:dyDescent="0.3">
      <c r="A344">
        <v>344</v>
      </c>
      <c r="B344">
        <f t="shared" ca="1" si="10"/>
        <v>6.0194588053400611E-2</v>
      </c>
      <c r="C344">
        <f t="shared" ca="1" si="11"/>
        <v>0.18798176784033882</v>
      </c>
      <c r="D344">
        <f ca="1">AVERAGE($C$1:C344)</f>
        <v>0.61947043985295513</v>
      </c>
    </row>
    <row r="345" spans="1:4" x14ac:dyDescent="0.3">
      <c r="A345">
        <v>345</v>
      </c>
      <c r="B345">
        <f t="shared" ca="1" si="10"/>
        <v>0.65471643213435116</v>
      </c>
      <c r="C345">
        <f t="shared" ca="1" si="11"/>
        <v>0.88418213683090241</v>
      </c>
      <c r="D345">
        <f ca="1">AVERAGE($C$1:C345)</f>
        <v>0.62023772013405065</v>
      </c>
    </row>
    <row r="346" spans="1:4" x14ac:dyDescent="0.3">
      <c r="A346">
        <v>346</v>
      </c>
      <c r="B346">
        <f t="shared" ca="1" si="10"/>
        <v>0.48459360032966448</v>
      </c>
      <c r="C346">
        <f t="shared" ca="1" si="11"/>
        <v>0.9988289180534683</v>
      </c>
      <c r="D346">
        <f ca="1">AVERAGE($C$1:C346)</f>
        <v>0.62133191434769053</v>
      </c>
    </row>
    <row r="347" spans="1:4" x14ac:dyDescent="0.3">
      <c r="A347">
        <v>347</v>
      </c>
      <c r="B347">
        <f t="shared" ca="1" si="10"/>
        <v>0.86497677948135043</v>
      </c>
      <c r="C347">
        <f t="shared" ca="1" si="11"/>
        <v>0.41158084384212273</v>
      </c>
      <c r="D347">
        <f ca="1">AVERAGE($C$1:C347)</f>
        <v>0.62072744440387051</v>
      </c>
    </row>
    <row r="348" spans="1:4" x14ac:dyDescent="0.3">
      <c r="A348">
        <v>348</v>
      </c>
      <c r="B348">
        <f t="shared" ca="1" si="10"/>
        <v>0.38793292773318999</v>
      </c>
      <c r="C348">
        <f t="shared" ca="1" si="11"/>
        <v>0.93866121581485074</v>
      </c>
      <c r="D348">
        <f ca="1">AVERAGE($C$1:C348)</f>
        <v>0.62164104719528135</v>
      </c>
    </row>
    <row r="349" spans="1:4" x14ac:dyDescent="0.3">
      <c r="A349">
        <v>349</v>
      </c>
      <c r="B349">
        <f t="shared" ca="1" si="10"/>
        <v>0.55366856462115077</v>
      </c>
      <c r="C349">
        <f t="shared" ca="1" si="11"/>
        <v>0.98581985609760903</v>
      </c>
      <c r="D349">
        <f ca="1">AVERAGE($C$1:C349)</f>
        <v>0.62268453948439983</v>
      </c>
    </row>
    <row r="350" spans="1:4" x14ac:dyDescent="0.3">
      <c r="A350">
        <v>350</v>
      </c>
      <c r="B350">
        <f t="shared" ca="1" si="10"/>
        <v>0.35415879100792114</v>
      </c>
      <c r="C350">
        <f t="shared" ca="1" si="11"/>
        <v>0.89686179810201105</v>
      </c>
      <c r="D350">
        <f ca="1">AVERAGE($C$1:C350)</f>
        <v>0.62346790308045008</v>
      </c>
    </row>
    <row r="351" spans="1:4" x14ac:dyDescent="0.3">
      <c r="A351">
        <v>351</v>
      </c>
      <c r="B351">
        <f t="shared" ca="1" si="10"/>
        <v>0.2437627490622758</v>
      </c>
      <c r="C351">
        <f t="shared" ca="1" si="11"/>
        <v>0.69311623387774624</v>
      </c>
      <c r="D351">
        <f ca="1">AVERAGE($C$1:C351)</f>
        <v>0.62366633137331995</v>
      </c>
    </row>
    <row r="352" spans="1:4" x14ac:dyDescent="0.3">
      <c r="A352">
        <v>352</v>
      </c>
      <c r="B352">
        <f t="shared" ca="1" si="10"/>
        <v>0.806693242761649</v>
      </c>
      <c r="C352">
        <f t="shared" ca="1" si="11"/>
        <v>0.57064500690932374</v>
      </c>
      <c r="D352">
        <f ca="1">AVERAGE($C$1:C352)</f>
        <v>0.62351570261063816</v>
      </c>
    </row>
    <row r="353" spans="1:4" x14ac:dyDescent="0.3">
      <c r="A353">
        <v>353</v>
      </c>
      <c r="B353">
        <f t="shared" ca="1" si="10"/>
        <v>0.47392509777319669</v>
      </c>
      <c r="C353">
        <f t="shared" ca="1" si="11"/>
        <v>0.99664670116729781</v>
      </c>
      <c r="D353">
        <f ca="1">AVERAGE($C$1:C353)</f>
        <v>0.62457273093516119</v>
      </c>
    </row>
    <row r="354" spans="1:4" x14ac:dyDescent="0.3">
      <c r="A354">
        <v>354</v>
      </c>
      <c r="B354">
        <f t="shared" ca="1" si="10"/>
        <v>0.72031596585542057</v>
      </c>
      <c r="C354">
        <f t="shared" ca="1" si="11"/>
        <v>0.76988013327029281</v>
      </c>
      <c r="D354">
        <f ca="1">AVERAGE($C$1:C354)</f>
        <v>0.62498320382311368</v>
      </c>
    </row>
    <row r="355" spans="1:4" x14ac:dyDescent="0.3">
      <c r="A355">
        <v>355</v>
      </c>
      <c r="B355">
        <f t="shared" ca="1" si="10"/>
        <v>0.21993505724912887</v>
      </c>
      <c r="C355">
        <f t="shared" ca="1" si="11"/>
        <v>0.63726677354434846</v>
      </c>
      <c r="D355">
        <f ca="1">AVERAGE($C$1:C355)</f>
        <v>0.62501780542796215</v>
      </c>
    </row>
    <row r="356" spans="1:4" x14ac:dyDescent="0.3">
      <c r="A356">
        <v>356</v>
      </c>
      <c r="B356">
        <f t="shared" ca="1" si="10"/>
        <v>0.75161876078221113</v>
      </c>
      <c r="C356">
        <f t="shared" ca="1" si="11"/>
        <v>0.70350167071543757</v>
      </c>
      <c r="D356">
        <f ca="1">AVERAGE($C$1:C356)</f>
        <v>0.62523826572371355</v>
      </c>
    </row>
    <row r="357" spans="1:4" x14ac:dyDescent="0.3">
      <c r="A357">
        <v>357</v>
      </c>
      <c r="B357">
        <f t="shared" ca="1" si="10"/>
        <v>0.14296218591638798</v>
      </c>
      <c r="C357">
        <f t="shared" ca="1" si="11"/>
        <v>0.43418103746857856</v>
      </c>
      <c r="D357">
        <f ca="1">AVERAGE($C$1:C357)</f>
        <v>0.62470309141487568</v>
      </c>
    </row>
    <row r="358" spans="1:4" x14ac:dyDescent="0.3">
      <c r="A358">
        <v>358</v>
      </c>
      <c r="B358">
        <f t="shared" ca="1" si="10"/>
        <v>0.32092164219954133</v>
      </c>
      <c r="C358">
        <f t="shared" ca="1" si="11"/>
        <v>0.84587583008935008</v>
      </c>
      <c r="D358">
        <f ca="1">AVERAGE($C$1:C358)</f>
        <v>0.62532089236089372</v>
      </c>
    </row>
    <row r="359" spans="1:4" x14ac:dyDescent="0.3">
      <c r="A359">
        <v>359</v>
      </c>
      <c r="B359">
        <f t="shared" ca="1" si="10"/>
        <v>0.97249594203989709</v>
      </c>
      <c r="C359">
        <f t="shared" ca="1" si="11"/>
        <v>8.6299066701611776E-2</v>
      </c>
      <c r="D359">
        <f ca="1">AVERAGE($C$1:C359)</f>
        <v>0.62381943880752522</v>
      </c>
    </row>
    <row r="360" spans="1:4" x14ac:dyDescent="0.3">
      <c r="A360">
        <v>360</v>
      </c>
      <c r="B360">
        <f t="shared" ca="1" si="10"/>
        <v>0.23192325340686848</v>
      </c>
      <c r="C360">
        <f t="shared" ca="1" si="11"/>
        <v>0.66583199679405114</v>
      </c>
      <c r="D360">
        <f ca="1">AVERAGE($C$1:C360)</f>
        <v>0.62393614035748779</v>
      </c>
    </row>
    <row r="361" spans="1:4" x14ac:dyDescent="0.3">
      <c r="A361">
        <v>361</v>
      </c>
      <c r="B361">
        <f t="shared" ca="1" si="10"/>
        <v>0.1910809367931382</v>
      </c>
      <c r="C361">
        <f t="shared" ca="1" si="11"/>
        <v>0.56488878390956521</v>
      </c>
      <c r="D361">
        <f ca="1">AVERAGE($C$1:C361)</f>
        <v>0.62377257427314448</v>
      </c>
    </row>
    <row r="362" spans="1:4" x14ac:dyDescent="0.3">
      <c r="A362">
        <v>362</v>
      </c>
      <c r="B362">
        <f t="shared" ca="1" si="10"/>
        <v>0.16600657673682762</v>
      </c>
      <c r="C362">
        <f t="shared" ca="1" si="11"/>
        <v>0.49820302015210488</v>
      </c>
      <c r="D362">
        <f ca="1">AVERAGE($C$1:C362)</f>
        <v>0.62342569705181572</v>
      </c>
    </row>
    <row r="363" spans="1:4" x14ac:dyDescent="0.3">
      <c r="A363">
        <v>363</v>
      </c>
      <c r="B363">
        <f t="shared" ca="1" si="10"/>
        <v>0.65979146389135712</v>
      </c>
      <c r="C363">
        <f t="shared" ca="1" si="11"/>
        <v>0.87662210590226364</v>
      </c>
      <c r="D363">
        <f ca="1">AVERAGE($C$1:C363)</f>
        <v>0.62412320781999875</v>
      </c>
    </row>
    <row r="364" spans="1:4" x14ac:dyDescent="0.3">
      <c r="A364">
        <v>364</v>
      </c>
      <c r="B364">
        <f t="shared" ca="1" si="10"/>
        <v>0.48561360712500434</v>
      </c>
      <c r="C364">
        <f t="shared" ca="1" si="11"/>
        <v>0.99897882622460199</v>
      </c>
      <c r="D364">
        <f ca="1">AVERAGE($C$1:C364)</f>
        <v>0.62515303094748398</v>
      </c>
    </row>
    <row r="365" spans="1:4" x14ac:dyDescent="0.3">
      <c r="A365">
        <v>365</v>
      </c>
      <c r="B365">
        <f t="shared" ca="1" si="10"/>
        <v>0.26210552670989873</v>
      </c>
      <c r="C365">
        <f t="shared" ca="1" si="11"/>
        <v>0.73348072538445386</v>
      </c>
      <c r="D365">
        <f ca="1">AVERAGE($C$1:C365)</f>
        <v>0.62544981915142084</v>
      </c>
    </row>
    <row r="366" spans="1:4" x14ac:dyDescent="0.3">
      <c r="A366">
        <v>366</v>
      </c>
      <c r="B366">
        <f t="shared" ca="1" si="10"/>
        <v>0.9776093495288728</v>
      </c>
      <c r="C366">
        <f t="shared" ca="1" si="11"/>
        <v>7.0284307962373282E-2</v>
      </c>
      <c r="D366">
        <f ca="1">AVERAGE($C$1:C366)</f>
        <v>0.62393297349243437</v>
      </c>
    </row>
    <row r="367" spans="1:4" x14ac:dyDescent="0.3">
      <c r="A367">
        <v>367</v>
      </c>
      <c r="B367">
        <f t="shared" ca="1" si="10"/>
        <v>0.39724297578342749</v>
      </c>
      <c r="C367">
        <f t="shared" ca="1" si="11"/>
        <v>0.94834434121154332</v>
      </c>
      <c r="D367">
        <f ca="1">AVERAGE($C$1:C367)</f>
        <v>0.62481692817286794</v>
      </c>
    </row>
    <row r="368" spans="1:4" x14ac:dyDescent="0.3">
      <c r="A368">
        <v>368</v>
      </c>
      <c r="B368">
        <f t="shared" ca="1" si="10"/>
        <v>0.5473385384950149</v>
      </c>
      <c r="C368">
        <f t="shared" ca="1" si="11"/>
        <v>0.98896178506034571</v>
      </c>
      <c r="D368">
        <f ca="1">AVERAGE($C$1:C368)</f>
        <v>0.62580645224049691</v>
      </c>
    </row>
    <row r="369" spans="1:4" x14ac:dyDescent="0.3">
      <c r="A369">
        <v>369</v>
      </c>
      <c r="B369">
        <f t="shared" ca="1" si="10"/>
        <v>0.50657460992128689</v>
      </c>
      <c r="C369">
        <f t="shared" ca="1" si="11"/>
        <v>0.99978669831247546</v>
      </c>
      <c r="D369">
        <f ca="1">AVERAGE($C$1:C369)</f>
        <v>0.62681994884231806</v>
      </c>
    </row>
    <row r="370" spans="1:4" x14ac:dyDescent="0.3">
      <c r="A370">
        <v>370</v>
      </c>
      <c r="B370">
        <f t="shared" ca="1" si="10"/>
        <v>0.97357264789043829</v>
      </c>
      <c r="C370">
        <f t="shared" ca="1" si="11"/>
        <v>8.292862766870214E-2</v>
      </c>
      <c r="D370">
        <f ca="1">AVERAGE($C$1:C370)</f>
        <v>0.62534997229860556</v>
      </c>
    </row>
    <row r="371" spans="1:4" x14ac:dyDescent="0.3">
      <c r="A371">
        <v>371</v>
      </c>
      <c r="B371">
        <f t="shared" ca="1" si="10"/>
        <v>0.54543147862485031</v>
      </c>
      <c r="C371">
        <f t="shared" ca="1" si="11"/>
        <v>0.98983175235194565</v>
      </c>
      <c r="D371">
        <f ca="1">AVERAGE($C$1:C371)</f>
        <v>0.62633240297260373</v>
      </c>
    </row>
    <row r="372" spans="1:4" x14ac:dyDescent="0.3">
      <c r="A372">
        <v>372</v>
      </c>
      <c r="B372">
        <f t="shared" ca="1" si="10"/>
        <v>0.71209548159209157</v>
      </c>
      <c r="C372">
        <f t="shared" ca="1" si="11"/>
        <v>0.78610306095811444</v>
      </c>
      <c r="D372">
        <f ca="1">AVERAGE($C$1:C372)</f>
        <v>0.62676189398869386</v>
      </c>
    </row>
    <row r="373" spans="1:4" x14ac:dyDescent="0.3">
      <c r="A373">
        <v>373</v>
      </c>
      <c r="B373">
        <f t="shared" ca="1" si="10"/>
        <v>0.32362256555676294</v>
      </c>
      <c r="C373">
        <f t="shared" ca="1" si="11"/>
        <v>0.85037116035948479</v>
      </c>
      <c r="D373">
        <f ca="1">AVERAGE($C$1:C373)</f>
        <v>0.62736138263848151</v>
      </c>
    </row>
    <row r="374" spans="1:4" x14ac:dyDescent="0.3">
      <c r="A374">
        <v>374</v>
      </c>
      <c r="B374">
        <f t="shared" ca="1" si="10"/>
        <v>3.7868275288409303E-2</v>
      </c>
      <c r="C374">
        <f t="shared" ca="1" si="11"/>
        <v>0.11868626988149976</v>
      </c>
      <c r="D374">
        <f ca="1">AVERAGE($C$1:C374)</f>
        <v>0.62600128875410455</v>
      </c>
    </row>
    <row r="375" spans="1:4" x14ac:dyDescent="0.3">
      <c r="A375">
        <v>375</v>
      </c>
      <c r="B375">
        <f t="shared" ca="1" si="10"/>
        <v>0.26465228871330437</v>
      </c>
      <c r="C375">
        <f t="shared" ca="1" si="11"/>
        <v>0.73889547702548741</v>
      </c>
      <c r="D375">
        <f ca="1">AVERAGE($C$1:C375)</f>
        <v>0.62630233992282824</v>
      </c>
    </row>
    <row r="376" spans="1:4" x14ac:dyDescent="0.3">
      <c r="A376">
        <v>376</v>
      </c>
      <c r="B376">
        <f t="shared" ca="1" si="10"/>
        <v>0.54025432352727687</v>
      </c>
      <c r="C376">
        <f t="shared" ca="1" si="11"/>
        <v>0.99201424579388342</v>
      </c>
      <c r="D376">
        <f ca="1">AVERAGE($C$1:C376)</f>
        <v>0.62727497797035758</v>
      </c>
    </row>
    <row r="377" spans="1:4" x14ac:dyDescent="0.3">
      <c r="A377">
        <v>377</v>
      </c>
      <c r="B377">
        <f t="shared" ca="1" si="10"/>
        <v>0.61955576704752358</v>
      </c>
      <c r="C377">
        <f t="shared" ca="1" si="11"/>
        <v>0.9302893345106491</v>
      </c>
      <c r="D377">
        <f ca="1">AVERAGE($C$1:C377)</f>
        <v>0.62807872957921784</v>
      </c>
    </row>
    <row r="378" spans="1:4" x14ac:dyDescent="0.3">
      <c r="A378">
        <v>378</v>
      </c>
      <c r="B378">
        <f t="shared" ca="1" si="10"/>
        <v>0.18548372492378074</v>
      </c>
      <c r="C378">
        <f t="shared" ca="1" si="11"/>
        <v>0.55029233214338547</v>
      </c>
      <c r="D378">
        <f ca="1">AVERAGE($C$1:C378)</f>
        <v>0.62787294545901717</v>
      </c>
    </row>
    <row r="379" spans="1:4" x14ac:dyDescent="0.3">
      <c r="A379">
        <v>379</v>
      </c>
      <c r="B379">
        <f t="shared" ca="1" si="10"/>
        <v>0.68701735246445106</v>
      </c>
      <c r="C379">
        <f t="shared" ca="1" si="11"/>
        <v>0.83231105727685473</v>
      </c>
      <c r="D379">
        <f ca="1">AVERAGE($C$1:C379)</f>
        <v>0.62841236000207223</v>
      </c>
    </row>
    <row r="380" spans="1:4" x14ac:dyDescent="0.3">
      <c r="A380">
        <v>380</v>
      </c>
      <c r="B380">
        <f t="shared" ca="1" si="10"/>
        <v>0.67928378327202044</v>
      </c>
      <c r="C380">
        <f t="shared" ca="1" si="11"/>
        <v>0.8455314302514485</v>
      </c>
      <c r="D380">
        <f ca="1">AVERAGE($C$1:C380)</f>
        <v>0.62898372597641261</v>
      </c>
    </row>
    <row r="381" spans="1:4" x14ac:dyDescent="0.3">
      <c r="A381">
        <v>381</v>
      </c>
      <c r="B381">
        <f t="shared" ca="1" si="10"/>
        <v>0.94930949005148135</v>
      </c>
      <c r="C381">
        <f t="shared" ca="1" si="11"/>
        <v>0.15857668856670842</v>
      </c>
      <c r="D381">
        <f ca="1">AVERAGE($C$1:C381)</f>
        <v>0.62774906183622969</v>
      </c>
    </row>
    <row r="382" spans="1:4" x14ac:dyDescent="0.3">
      <c r="A382">
        <v>382</v>
      </c>
      <c r="B382">
        <f t="shared" ca="1" si="10"/>
        <v>0.28981432420480147</v>
      </c>
      <c r="C382">
        <f t="shared" ca="1" si="11"/>
        <v>0.7897973584255521</v>
      </c>
      <c r="D382">
        <f ca="1">AVERAGE($C$1:C382)</f>
        <v>0.62817327203672524</v>
      </c>
    </row>
    <row r="383" spans="1:4" x14ac:dyDescent="0.3">
      <c r="A383">
        <v>383</v>
      </c>
      <c r="B383">
        <f t="shared" ca="1" si="10"/>
        <v>0.20036989223832702</v>
      </c>
      <c r="C383">
        <f t="shared" ca="1" si="11"/>
        <v>0.58872497401533508</v>
      </c>
      <c r="D383">
        <f ca="1">AVERAGE($C$1:C383)</f>
        <v>0.6280702738695676</v>
      </c>
    </row>
    <row r="384" spans="1:4" x14ac:dyDescent="0.3">
      <c r="A384">
        <v>384</v>
      </c>
      <c r="B384">
        <f t="shared" ca="1" si="10"/>
        <v>0.38967745794503639</v>
      </c>
      <c r="C384">
        <f t="shared" ca="1" si="11"/>
        <v>0.94053704428467566</v>
      </c>
      <c r="D384">
        <f ca="1">AVERAGE($C$1:C384)</f>
        <v>0.62888398941752355</v>
      </c>
    </row>
    <row r="385" spans="1:4" x14ac:dyDescent="0.3">
      <c r="A385">
        <v>385</v>
      </c>
      <c r="B385">
        <f t="shared" ca="1" si="10"/>
        <v>0.91177682538561466</v>
      </c>
      <c r="C385">
        <f t="shared" ca="1" si="11"/>
        <v>0.27362636880248714</v>
      </c>
      <c r="D385">
        <f ca="1">AVERAGE($C$1:C385)</f>
        <v>0.62796124235099104</v>
      </c>
    </row>
    <row r="386" spans="1:4" x14ac:dyDescent="0.3">
      <c r="A386">
        <v>386</v>
      </c>
      <c r="B386">
        <f t="shared" ref="B386:B449" ca="1" si="12">RAND()</f>
        <v>0.69133197490082765</v>
      </c>
      <c r="C386">
        <f t="shared" ref="C386:C449" ca="1" si="13">SIN(PI()*B386)</f>
        <v>0.82472128938709166</v>
      </c>
      <c r="D386">
        <f ca="1">AVERAGE($C$1:C386)</f>
        <v>0.62847098340548868</v>
      </c>
    </row>
    <row r="387" spans="1:4" x14ac:dyDescent="0.3">
      <c r="A387">
        <v>387</v>
      </c>
      <c r="B387">
        <f t="shared" ca="1" si="12"/>
        <v>0.99571026211652902</v>
      </c>
      <c r="C387">
        <f t="shared" ca="1" si="13"/>
        <v>1.3476201089554763E-2</v>
      </c>
      <c r="D387">
        <f ca="1">AVERAGE($C$1:C387)</f>
        <v>0.62688184960105475</v>
      </c>
    </row>
    <row r="388" spans="1:4" x14ac:dyDescent="0.3">
      <c r="A388">
        <v>388</v>
      </c>
      <c r="B388">
        <f t="shared" ca="1" si="12"/>
        <v>0.81459310282076314</v>
      </c>
      <c r="C388">
        <f t="shared" ca="1" si="13"/>
        <v>0.55009078602505113</v>
      </c>
      <c r="D388">
        <f ca="1">AVERAGE($C$1:C388)</f>
        <v>0.62668393448874549</v>
      </c>
    </row>
    <row r="389" spans="1:4" x14ac:dyDescent="0.3">
      <c r="A389">
        <v>389</v>
      </c>
      <c r="B389">
        <f t="shared" ca="1" si="12"/>
        <v>0.14865119909216506</v>
      </c>
      <c r="C389">
        <f t="shared" ca="1" si="13"/>
        <v>0.4502108993311344</v>
      </c>
      <c r="D389">
        <f ca="1">AVERAGE($C$1:C389)</f>
        <v>0.62623027630067962</v>
      </c>
    </row>
    <row r="390" spans="1:4" x14ac:dyDescent="0.3">
      <c r="A390">
        <v>390</v>
      </c>
      <c r="B390">
        <f t="shared" ca="1" si="12"/>
        <v>0.34923223691287175</v>
      </c>
      <c r="C390">
        <f t="shared" ca="1" si="13"/>
        <v>0.88990890885559648</v>
      </c>
      <c r="D390">
        <f ca="1">AVERAGE($C$1:C390)</f>
        <v>0.62690637535851268</v>
      </c>
    </row>
    <row r="391" spans="1:4" x14ac:dyDescent="0.3">
      <c r="A391">
        <v>391</v>
      </c>
      <c r="B391">
        <f t="shared" ca="1" si="12"/>
        <v>0.74149474215735012</v>
      </c>
      <c r="C391">
        <f t="shared" ca="1" si="13"/>
        <v>0.7257460570426677</v>
      </c>
      <c r="D391">
        <f ca="1">AVERAGE($C$1:C391)</f>
        <v>0.62715916226819091</v>
      </c>
    </row>
    <row r="392" spans="1:4" x14ac:dyDescent="0.3">
      <c r="A392">
        <v>392</v>
      </c>
      <c r="B392">
        <f t="shared" ca="1" si="12"/>
        <v>0.22413986338321301</v>
      </c>
      <c r="C392">
        <f t="shared" ca="1" si="13"/>
        <v>0.6473909115909412</v>
      </c>
      <c r="D392">
        <f ca="1">AVERAGE($C$1:C392)</f>
        <v>0.62721077387360602</v>
      </c>
    </row>
    <row r="393" spans="1:4" x14ac:dyDescent="0.3">
      <c r="A393">
        <v>393</v>
      </c>
      <c r="B393">
        <f t="shared" ca="1" si="12"/>
        <v>0.41622865060292913</v>
      </c>
      <c r="C393">
        <f t="shared" ca="1" si="13"/>
        <v>0.96556875926260033</v>
      </c>
      <c r="D393">
        <f ca="1">AVERAGE($C$1:C393)</f>
        <v>0.62807173566848895</v>
      </c>
    </row>
    <row r="394" spans="1:4" x14ac:dyDescent="0.3">
      <c r="A394">
        <v>394</v>
      </c>
      <c r="B394">
        <f t="shared" ca="1" si="12"/>
        <v>0.46429859749182456</v>
      </c>
      <c r="C394">
        <f t="shared" ca="1" si="13"/>
        <v>0.99371674070553628</v>
      </c>
      <c r="D394">
        <f ca="1">AVERAGE($C$1:C394)</f>
        <v>0.62899976867619722</v>
      </c>
    </row>
    <row r="395" spans="1:4" x14ac:dyDescent="0.3">
      <c r="A395">
        <v>395</v>
      </c>
      <c r="B395">
        <f t="shared" ca="1" si="12"/>
        <v>0.84532576327330111</v>
      </c>
      <c r="C395">
        <f t="shared" ca="1" si="13"/>
        <v>0.46702510991878976</v>
      </c>
      <c r="D395">
        <f ca="1">AVERAGE($C$1:C395)</f>
        <v>0.62858970624896326</v>
      </c>
    </row>
    <row r="396" spans="1:4" x14ac:dyDescent="0.3">
      <c r="A396">
        <v>396</v>
      </c>
      <c r="B396">
        <f t="shared" ca="1" si="12"/>
        <v>2.0838382917142795E-2</v>
      </c>
      <c r="C396">
        <f t="shared" ca="1" si="13"/>
        <v>6.541895899183707E-2</v>
      </c>
      <c r="D396">
        <f ca="1">AVERAGE($C$1:C396)</f>
        <v>0.62716755789730383</v>
      </c>
    </row>
    <row r="397" spans="1:4" x14ac:dyDescent="0.3">
      <c r="A397">
        <v>397</v>
      </c>
      <c r="B397">
        <f t="shared" ca="1" si="12"/>
        <v>0.27022152239990671</v>
      </c>
      <c r="C397">
        <f t="shared" ca="1" si="13"/>
        <v>0.75057111679101729</v>
      </c>
      <c r="D397">
        <f ca="1">AVERAGE($C$1:C397)</f>
        <v>0.62747839809602857</v>
      </c>
    </row>
    <row r="398" spans="1:4" x14ac:dyDescent="0.3">
      <c r="A398">
        <v>398</v>
      </c>
      <c r="B398">
        <f t="shared" ca="1" si="12"/>
        <v>0.45752431967553508</v>
      </c>
      <c r="C398">
        <f t="shared" ca="1" si="13"/>
        <v>0.99110991527820003</v>
      </c>
      <c r="D398">
        <f ca="1">AVERAGE($C$1:C398)</f>
        <v>0.6283920451241245</v>
      </c>
    </row>
    <row r="399" spans="1:4" x14ac:dyDescent="0.3">
      <c r="A399">
        <v>399</v>
      </c>
      <c r="B399">
        <f t="shared" ca="1" si="12"/>
        <v>0.94662026524531784</v>
      </c>
      <c r="C399">
        <f t="shared" ca="1" si="13"/>
        <v>0.16691247788929167</v>
      </c>
      <c r="D399">
        <f ca="1">AVERAGE($C$1:C399)</f>
        <v>0.62723545473005227</v>
      </c>
    </row>
    <row r="400" spans="1:4" x14ac:dyDescent="0.3">
      <c r="A400">
        <v>400</v>
      </c>
      <c r="B400">
        <f t="shared" ca="1" si="12"/>
        <v>0.7556258124115024</v>
      </c>
      <c r="C400">
        <f t="shared" ca="1" si="13"/>
        <v>0.69449958199360484</v>
      </c>
      <c r="D400">
        <f ca="1">AVERAGE($C$1:C400)</f>
        <v>0.62740361504821107</v>
      </c>
    </row>
    <row r="401" spans="1:4" x14ac:dyDescent="0.3">
      <c r="A401">
        <v>401</v>
      </c>
      <c r="B401">
        <f t="shared" ca="1" si="12"/>
        <v>9.1821453151830545E-2</v>
      </c>
      <c r="C401">
        <f t="shared" ca="1" si="13"/>
        <v>0.2844815622123566</v>
      </c>
      <c r="D401">
        <f ca="1">AVERAGE($C$1:C401)</f>
        <v>0.62654844783415664</v>
      </c>
    </row>
    <row r="402" spans="1:4" x14ac:dyDescent="0.3">
      <c r="A402">
        <v>402</v>
      </c>
      <c r="B402">
        <f t="shared" ca="1" si="12"/>
        <v>0.87016364125350609</v>
      </c>
      <c r="C402">
        <f t="shared" ca="1" si="13"/>
        <v>0.39667602588067019</v>
      </c>
      <c r="D402">
        <f ca="1">AVERAGE($C$1:C402)</f>
        <v>0.62597662588899872</v>
      </c>
    </row>
    <row r="403" spans="1:4" x14ac:dyDescent="0.3">
      <c r="A403">
        <v>403</v>
      </c>
      <c r="B403">
        <f t="shared" ca="1" si="12"/>
        <v>0.97723142974615196</v>
      </c>
      <c r="C403">
        <f t="shared" ca="1" si="13"/>
        <v>7.1468592041896734E-2</v>
      </c>
      <c r="D403">
        <f ca="1">AVERAGE($C$1:C403)</f>
        <v>0.6246006754328024</v>
      </c>
    </row>
    <row r="404" spans="1:4" x14ac:dyDescent="0.3">
      <c r="A404">
        <v>404</v>
      </c>
      <c r="B404">
        <f t="shared" ca="1" si="12"/>
        <v>0.20774420109438974</v>
      </c>
      <c r="C404">
        <f t="shared" ca="1" si="13"/>
        <v>0.60729203810446697</v>
      </c>
      <c r="D404">
        <f ca="1">AVERAGE($C$1:C404)</f>
        <v>0.62455783227109862</v>
      </c>
    </row>
    <row r="405" spans="1:4" x14ac:dyDescent="0.3">
      <c r="A405">
        <v>405</v>
      </c>
      <c r="B405">
        <f t="shared" ca="1" si="12"/>
        <v>0.65539039719627246</v>
      </c>
      <c r="C405">
        <f t="shared" ca="1" si="13"/>
        <v>0.88319106414656101</v>
      </c>
      <c r="D405">
        <f ca="1">AVERAGE($C$1:C405)</f>
        <v>0.62519643284363069</v>
      </c>
    </row>
    <row r="406" spans="1:4" x14ac:dyDescent="0.3">
      <c r="A406">
        <v>406</v>
      </c>
      <c r="B406">
        <f t="shared" ca="1" si="12"/>
        <v>0.24229062991534378</v>
      </c>
      <c r="C406">
        <f t="shared" ca="1" si="13"/>
        <v>0.68977515893656149</v>
      </c>
      <c r="D406">
        <f ca="1">AVERAGE($C$1:C406)</f>
        <v>0.62535549374533739</v>
      </c>
    </row>
    <row r="407" spans="1:4" x14ac:dyDescent="0.3">
      <c r="A407">
        <v>407</v>
      </c>
      <c r="B407">
        <f t="shared" ca="1" si="12"/>
        <v>0.39400469429459906</v>
      </c>
      <c r="C407">
        <f t="shared" ca="1" si="13"/>
        <v>0.94506789587833029</v>
      </c>
      <c r="D407">
        <f ca="1">AVERAGE($C$1:C407)</f>
        <v>0.62614102790291226</v>
      </c>
    </row>
    <row r="408" spans="1:4" x14ac:dyDescent="0.3">
      <c r="A408">
        <v>408</v>
      </c>
      <c r="B408">
        <f t="shared" ca="1" si="12"/>
        <v>0.6545110209153242</v>
      </c>
      <c r="C408">
        <f t="shared" ca="1" si="13"/>
        <v>0.88448340823227212</v>
      </c>
      <c r="D408">
        <f ca="1">AVERAGE($C$1:C408)</f>
        <v>0.62677422001156269</v>
      </c>
    </row>
    <row r="409" spans="1:4" x14ac:dyDescent="0.3">
      <c r="A409">
        <v>409</v>
      </c>
      <c r="B409">
        <f t="shared" ca="1" si="12"/>
        <v>0.54098909410074336</v>
      </c>
      <c r="C409">
        <f t="shared" ca="1" si="13"/>
        <v>0.9917204604491171</v>
      </c>
      <c r="D409">
        <f ca="1">AVERAGE($C$1:C409)</f>
        <v>0.62766650910798705</v>
      </c>
    </row>
    <row r="410" spans="1:4" x14ac:dyDescent="0.3">
      <c r="A410">
        <v>410</v>
      </c>
      <c r="B410">
        <f t="shared" ca="1" si="12"/>
        <v>0.45960537355819275</v>
      </c>
      <c r="C410">
        <f t="shared" ca="1" si="13"/>
        <v>0.9919585563478529</v>
      </c>
      <c r="D410">
        <f ca="1">AVERAGE($C$1:C410)</f>
        <v>0.62855502629637705</v>
      </c>
    </row>
    <row r="411" spans="1:4" x14ac:dyDescent="0.3">
      <c r="A411">
        <v>411</v>
      </c>
      <c r="B411">
        <f t="shared" ca="1" si="12"/>
        <v>0.56204492107432003</v>
      </c>
      <c r="C411">
        <f t="shared" ca="1" si="13"/>
        <v>0.98106319325340352</v>
      </c>
      <c r="D411">
        <f ca="1">AVERAGE($C$1:C411)</f>
        <v>0.62941271040089541</v>
      </c>
    </row>
    <row r="412" spans="1:4" x14ac:dyDescent="0.3">
      <c r="A412">
        <v>412</v>
      </c>
      <c r="B412">
        <f t="shared" ca="1" si="12"/>
        <v>1.0157685547917628E-2</v>
      </c>
      <c r="C412">
        <f t="shared" ca="1" si="13"/>
        <v>3.1905894520631493E-2</v>
      </c>
      <c r="D412">
        <f ca="1">AVERAGE($C$1:C412)</f>
        <v>0.62796245113905003</v>
      </c>
    </row>
    <row r="413" spans="1:4" x14ac:dyDescent="0.3">
      <c r="A413">
        <v>413</v>
      </c>
      <c r="B413">
        <f t="shared" ca="1" si="12"/>
        <v>0.16403590073900987</v>
      </c>
      <c r="C413">
        <f t="shared" ca="1" si="13"/>
        <v>0.49282548252226011</v>
      </c>
      <c r="D413">
        <f ca="1">AVERAGE($C$1:C413)</f>
        <v>0.62763524298259299</v>
      </c>
    </row>
    <row r="414" spans="1:4" x14ac:dyDescent="0.3">
      <c r="A414">
        <v>414</v>
      </c>
      <c r="B414">
        <f t="shared" ca="1" si="12"/>
        <v>0.23228330945036724</v>
      </c>
      <c r="C414">
        <f t="shared" ca="1" si="13"/>
        <v>0.66667552315851575</v>
      </c>
      <c r="D414">
        <f ca="1">AVERAGE($C$1:C414)</f>
        <v>0.62772954317625462</v>
      </c>
    </row>
    <row r="415" spans="1:4" x14ac:dyDescent="0.3">
      <c r="A415">
        <v>415</v>
      </c>
      <c r="B415">
        <f t="shared" ca="1" si="12"/>
        <v>0.36939735537730956</v>
      </c>
      <c r="C415">
        <f t="shared" ca="1" si="13"/>
        <v>0.91700107553968491</v>
      </c>
      <c r="D415">
        <f ca="1">AVERAGE($C$1:C415)</f>
        <v>0.62842658301327492</v>
      </c>
    </row>
    <row r="416" spans="1:4" x14ac:dyDescent="0.3">
      <c r="A416">
        <v>416</v>
      </c>
      <c r="B416">
        <f t="shared" ca="1" si="12"/>
        <v>0.7677706643772404</v>
      </c>
      <c r="C416">
        <f t="shared" ca="1" si="13"/>
        <v>0.66654912953849277</v>
      </c>
      <c r="D416">
        <f ca="1">AVERAGE($C$1:C416)</f>
        <v>0.62851822375011446</v>
      </c>
    </row>
    <row r="417" spans="1:4" x14ac:dyDescent="0.3">
      <c r="A417">
        <v>417</v>
      </c>
      <c r="B417">
        <f t="shared" ca="1" si="12"/>
        <v>0.72938034396725193</v>
      </c>
      <c r="C417">
        <f t="shared" ca="1" si="13"/>
        <v>0.75139702781375883</v>
      </c>
      <c r="D417">
        <f ca="1">AVERAGE($C$1:C417)</f>
        <v>0.6288128971411544</v>
      </c>
    </row>
    <row r="418" spans="1:4" x14ac:dyDescent="0.3">
      <c r="A418">
        <v>418</v>
      </c>
      <c r="B418">
        <f t="shared" ca="1" si="12"/>
        <v>0.32463852715188501</v>
      </c>
      <c r="C418">
        <f t="shared" ca="1" si="13"/>
        <v>0.852046265102123</v>
      </c>
      <c r="D418">
        <f ca="1">AVERAGE($C$1:C418)</f>
        <v>0.62934694826067816</v>
      </c>
    </row>
    <row r="419" spans="1:4" x14ac:dyDescent="0.3">
      <c r="A419">
        <v>419</v>
      </c>
      <c r="B419">
        <f t="shared" ca="1" si="12"/>
        <v>0.95438068118369013</v>
      </c>
      <c r="C419">
        <f t="shared" ca="1" si="13"/>
        <v>0.14282720102714264</v>
      </c>
      <c r="D419">
        <f ca="1">AVERAGE($C$1:C419)</f>
        <v>0.62818580327921392</v>
      </c>
    </row>
    <row r="420" spans="1:4" x14ac:dyDescent="0.3">
      <c r="A420">
        <v>420</v>
      </c>
      <c r="B420">
        <f t="shared" ca="1" si="12"/>
        <v>0.13773969752324411</v>
      </c>
      <c r="C420">
        <f t="shared" ca="1" si="13"/>
        <v>0.41934347962139162</v>
      </c>
      <c r="D420">
        <f ca="1">AVERAGE($C$1:C420)</f>
        <v>0.6276885596514572</v>
      </c>
    </row>
    <row r="421" spans="1:4" x14ac:dyDescent="0.3">
      <c r="A421">
        <v>421</v>
      </c>
      <c r="B421">
        <f t="shared" ca="1" si="12"/>
        <v>0.47110790802488955</v>
      </c>
      <c r="C421">
        <f t="shared" ca="1" si="13"/>
        <v>0.99588348654873304</v>
      </c>
      <c r="D421">
        <f ca="1">AVERAGE($C$1:C421)</f>
        <v>0.6285631319243723</v>
      </c>
    </row>
    <row r="422" spans="1:4" x14ac:dyDescent="0.3">
      <c r="A422">
        <v>422</v>
      </c>
      <c r="B422">
        <f t="shared" ca="1" si="12"/>
        <v>3.7632021646080371E-2</v>
      </c>
      <c r="C422">
        <f t="shared" ca="1" si="13"/>
        <v>0.11794927065527164</v>
      </c>
      <c r="D422">
        <f ca="1">AVERAGE($C$1:C422)</f>
        <v>0.62735314647112805</v>
      </c>
    </row>
    <row r="423" spans="1:4" x14ac:dyDescent="0.3">
      <c r="A423">
        <v>423</v>
      </c>
      <c r="B423">
        <f t="shared" ca="1" si="12"/>
        <v>0.61548994690819214</v>
      </c>
      <c r="C423">
        <f t="shared" ca="1" si="13"/>
        <v>0.93489884963853631</v>
      </c>
      <c r="D423">
        <f ca="1">AVERAGE($C$1:C423)</f>
        <v>0.6280802048710511</v>
      </c>
    </row>
    <row r="424" spans="1:4" x14ac:dyDescent="0.3">
      <c r="A424">
        <v>424</v>
      </c>
      <c r="B424">
        <f t="shared" ca="1" si="12"/>
        <v>0.92147719821851948</v>
      </c>
      <c r="C424">
        <f t="shared" ca="1" si="13"/>
        <v>0.24419226811885464</v>
      </c>
      <c r="D424">
        <f ca="1">AVERAGE($C$1:C424)</f>
        <v>0.62717480879380538</v>
      </c>
    </row>
    <row r="425" spans="1:4" x14ac:dyDescent="0.3">
      <c r="A425">
        <v>425</v>
      </c>
      <c r="B425">
        <f t="shared" ca="1" si="12"/>
        <v>8.9368942360751547E-2</v>
      </c>
      <c r="C425">
        <f t="shared" ca="1" si="13"/>
        <v>0.27708675177066405</v>
      </c>
      <c r="D425">
        <f ca="1">AVERAGE($C$1:C425)</f>
        <v>0.62635107218904496</v>
      </c>
    </row>
    <row r="426" spans="1:4" x14ac:dyDescent="0.3">
      <c r="A426">
        <v>426</v>
      </c>
      <c r="B426">
        <f t="shared" ca="1" si="12"/>
        <v>0.39965531580083302</v>
      </c>
      <c r="C426">
        <f t="shared" ca="1" si="13"/>
        <v>0.95072133744267262</v>
      </c>
      <c r="D426">
        <f ca="1">AVERAGE($C$1:C426)</f>
        <v>0.62711250473658875</v>
      </c>
    </row>
    <row r="427" spans="1:4" x14ac:dyDescent="0.3">
      <c r="A427">
        <v>427</v>
      </c>
      <c r="B427">
        <f t="shared" ca="1" si="12"/>
        <v>0.68959773690980941</v>
      </c>
      <c r="C427">
        <f t="shared" ca="1" si="13"/>
        <v>0.82779024469126572</v>
      </c>
      <c r="D427">
        <f ca="1">AVERAGE($C$1:C427)</f>
        <v>0.62758247602453876</v>
      </c>
    </row>
    <row r="428" spans="1:4" x14ac:dyDescent="0.3">
      <c r="A428">
        <v>428</v>
      </c>
      <c r="B428">
        <f t="shared" ca="1" si="12"/>
        <v>0.24112286389015058</v>
      </c>
      <c r="C428">
        <f t="shared" ca="1" si="13"/>
        <v>0.68711433724888626</v>
      </c>
      <c r="D428">
        <f ca="1">AVERAGE($C$1:C428)</f>
        <v>0.62772156915824051</v>
      </c>
    </row>
    <row r="429" spans="1:4" x14ac:dyDescent="0.3">
      <c r="A429">
        <v>429</v>
      </c>
      <c r="B429">
        <f t="shared" ca="1" si="12"/>
        <v>5.4045577377103582E-2</v>
      </c>
      <c r="C429">
        <f t="shared" ca="1" si="13"/>
        <v>0.16897457304802657</v>
      </c>
      <c r="D429">
        <f ca="1">AVERAGE($C$1:C429)</f>
        <v>0.62665222884096738</v>
      </c>
    </row>
    <row r="430" spans="1:4" x14ac:dyDescent="0.3">
      <c r="A430">
        <v>430</v>
      </c>
      <c r="B430">
        <f t="shared" ca="1" si="12"/>
        <v>0.96206195495421243</v>
      </c>
      <c r="C430">
        <f t="shared" ca="1" si="13"/>
        <v>0.11890390592128947</v>
      </c>
      <c r="D430">
        <f ca="1">AVERAGE($C$1:C430)</f>
        <v>0.62547141878766577</v>
      </c>
    </row>
    <row r="431" spans="1:4" x14ac:dyDescent="0.3">
      <c r="A431">
        <v>431</v>
      </c>
      <c r="B431">
        <f t="shared" ca="1" si="12"/>
        <v>0.69591991876600645</v>
      </c>
      <c r="C431">
        <f t="shared" ca="1" si="13"/>
        <v>0.81648453213293026</v>
      </c>
      <c r="D431">
        <f ca="1">AVERAGE($C$1:C431)</f>
        <v>0.62591460466549698</v>
      </c>
    </row>
    <row r="432" spans="1:4" x14ac:dyDescent="0.3">
      <c r="A432">
        <v>432</v>
      </c>
      <c r="B432">
        <f t="shared" ca="1" si="12"/>
        <v>6.6184627745449642E-2</v>
      </c>
      <c r="C432">
        <f t="shared" ca="1" si="13"/>
        <v>0.20643017566313027</v>
      </c>
      <c r="D432">
        <f ca="1">AVERAGE($C$1:C432)</f>
        <v>0.6249435758946581</v>
      </c>
    </row>
    <row r="433" spans="1:4" x14ac:dyDescent="0.3">
      <c r="A433">
        <v>433</v>
      </c>
      <c r="B433">
        <f t="shared" ca="1" si="12"/>
        <v>9.3868248390441056E-2</v>
      </c>
      <c r="C433">
        <f t="shared" ca="1" si="13"/>
        <v>0.29064014933044985</v>
      </c>
      <c r="D433">
        <f ca="1">AVERAGE($C$1:C433)</f>
        <v>0.62417151255386316</v>
      </c>
    </row>
    <row r="434" spans="1:4" x14ac:dyDescent="0.3">
      <c r="A434">
        <v>434</v>
      </c>
      <c r="B434">
        <f t="shared" ca="1" si="12"/>
        <v>0.99802964819733408</v>
      </c>
      <c r="C434">
        <f t="shared" ca="1" si="13"/>
        <v>6.190003218056574E-3</v>
      </c>
      <c r="D434">
        <f ca="1">AVERAGE($C$1:C434)</f>
        <v>0.62274759202543961</v>
      </c>
    </row>
    <row r="435" spans="1:4" x14ac:dyDescent="0.3">
      <c r="A435">
        <v>435</v>
      </c>
      <c r="B435">
        <f t="shared" ca="1" si="12"/>
        <v>0.85681699232713526</v>
      </c>
      <c r="C435">
        <f t="shared" ca="1" si="13"/>
        <v>0.43480586451790193</v>
      </c>
      <c r="D435">
        <f ca="1">AVERAGE($C$1:C435)</f>
        <v>0.62231554207714646</v>
      </c>
    </row>
    <row r="436" spans="1:4" x14ac:dyDescent="0.3">
      <c r="A436">
        <v>436</v>
      </c>
      <c r="B436">
        <f t="shared" ca="1" si="12"/>
        <v>8.9925678472269732E-2</v>
      </c>
      <c r="C436">
        <f t="shared" ca="1" si="13"/>
        <v>0.27876688141746775</v>
      </c>
      <c r="D436">
        <f ca="1">AVERAGE($C$1:C436)</f>
        <v>0.62152758643343164</v>
      </c>
    </row>
    <row r="437" spans="1:4" x14ac:dyDescent="0.3">
      <c r="A437">
        <v>437</v>
      </c>
      <c r="B437">
        <f t="shared" ca="1" si="12"/>
        <v>0.40642027051145968</v>
      </c>
      <c r="C437">
        <f t="shared" ca="1" si="13"/>
        <v>0.95709547806555861</v>
      </c>
      <c r="D437">
        <f ca="1">AVERAGE($C$1:C437)</f>
        <v>0.62229547634563331</v>
      </c>
    </row>
    <row r="438" spans="1:4" x14ac:dyDescent="0.3">
      <c r="A438">
        <v>438</v>
      </c>
      <c r="B438">
        <f t="shared" ca="1" si="12"/>
        <v>0.59024778308091808</v>
      </c>
      <c r="C438">
        <f t="shared" ca="1" si="13"/>
        <v>0.96007621872471161</v>
      </c>
      <c r="D438">
        <f ca="1">AVERAGE($C$1:C438)</f>
        <v>0.62306666525517473</v>
      </c>
    </row>
    <row r="439" spans="1:4" x14ac:dyDescent="0.3">
      <c r="A439">
        <v>439</v>
      </c>
      <c r="B439">
        <f t="shared" ca="1" si="12"/>
        <v>2.1968859526999451E-2</v>
      </c>
      <c r="C439">
        <f t="shared" ca="1" si="13"/>
        <v>6.8962428273001405E-2</v>
      </c>
      <c r="D439">
        <f ca="1">AVERAGE($C$1:C439)</f>
        <v>0.62180446881557971</v>
      </c>
    </row>
    <row r="440" spans="1:4" x14ac:dyDescent="0.3">
      <c r="A440">
        <v>440</v>
      </c>
      <c r="B440">
        <f t="shared" ca="1" si="12"/>
        <v>0.93882204278147496</v>
      </c>
      <c r="C440">
        <f t="shared" ca="1" si="13"/>
        <v>0.19101513605653098</v>
      </c>
      <c r="D440">
        <f ca="1">AVERAGE($C$1:C440)</f>
        <v>0.6208254021502182</v>
      </c>
    </row>
    <row r="441" spans="1:4" x14ac:dyDescent="0.3">
      <c r="A441">
        <v>441</v>
      </c>
      <c r="B441">
        <f t="shared" ca="1" si="12"/>
        <v>0.69704291373317229</v>
      </c>
      <c r="C441">
        <f t="shared" ca="1" si="13"/>
        <v>0.81444250740973712</v>
      </c>
      <c r="D441">
        <f ca="1">AVERAGE($C$1:C441)</f>
        <v>0.62126444320522856</v>
      </c>
    </row>
    <row r="442" spans="1:4" x14ac:dyDescent="0.3">
      <c r="A442">
        <v>442</v>
      </c>
      <c r="B442">
        <f t="shared" ca="1" si="12"/>
        <v>0.58843501860157055</v>
      </c>
      <c r="C442">
        <f t="shared" ca="1" si="13"/>
        <v>0.96165374319375319</v>
      </c>
      <c r="D442">
        <f ca="1">AVERAGE($C$1:C442)</f>
        <v>0.6220345547436642</v>
      </c>
    </row>
    <row r="443" spans="1:4" x14ac:dyDescent="0.3">
      <c r="A443">
        <v>443</v>
      </c>
      <c r="B443">
        <f t="shared" ca="1" si="12"/>
        <v>0.92108024863341242</v>
      </c>
      <c r="C443">
        <f t="shared" ca="1" si="13"/>
        <v>0.24540137956144034</v>
      </c>
      <c r="D443">
        <f ca="1">AVERAGE($C$1:C443)</f>
        <v>0.62118436698930246</v>
      </c>
    </row>
    <row r="444" spans="1:4" x14ac:dyDescent="0.3">
      <c r="A444">
        <v>444</v>
      </c>
      <c r="B444">
        <f t="shared" ca="1" si="12"/>
        <v>4.3246419645161405E-2</v>
      </c>
      <c r="C444">
        <f t="shared" ca="1" si="13"/>
        <v>0.13544504625242212</v>
      </c>
      <c r="D444">
        <f ca="1">AVERAGE($C$1:C444)</f>
        <v>0.62009035951016533</v>
      </c>
    </row>
    <row r="445" spans="1:4" x14ac:dyDescent="0.3">
      <c r="A445">
        <v>445</v>
      </c>
      <c r="B445">
        <f t="shared" ca="1" si="12"/>
        <v>0.62804083457616489</v>
      </c>
      <c r="C445">
        <f t="shared" ca="1" si="13"/>
        <v>0.92018163218635751</v>
      </c>
      <c r="D445">
        <f ca="1">AVERAGE($C$1:C445)</f>
        <v>0.62076472192067367</v>
      </c>
    </row>
    <row r="446" spans="1:4" x14ac:dyDescent="0.3">
      <c r="A446">
        <v>446</v>
      </c>
      <c r="B446">
        <f t="shared" ca="1" si="12"/>
        <v>0.41479453717654824</v>
      </c>
      <c r="C446">
        <f t="shared" ca="1" si="13"/>
        <v>0.96438689262321675</v>
      </c>
      <c r="D446">
        <f ca="1">AVERAGE($C$1:C446)</f>
        <v>0.621535175218213</v>
      </c>
    </row>
    <row r="447" spans="1:4" x14ac:dyDescent="0.3">
      <c r="A447">
        <v>447</v>
      </c>
      <c r="B447">
        <f t="shared" ca="1" si="12"/>
        <v>0.91056512936748346</v>
      </c>
      <c r="C447">
        <f t="shared" ca="1" si="13"/>
        <v>0.27728575580578524</v>
      </c>
      <c r="D447">
        <f ca="1">AVERAGE($C$1:C447)</f>
        <v>0.62076504228887874</v>
      </c>
    </row>
    <row r="448" spans="1:4" x14ac:dyDescent="0.3">
      <c r="A448">
        <v>448</v>
      </c>
      <c r="B448">
        <f t="shared" ca="1" si="12"/>
        <v>0.89543440528874552</v>
      </c>
      <c r="C448">
        <f t="shared" ca="1" si="13"/>
        <v>0.32262597112124497</v>
      </c>
      <c r="D448">
        <f ca="1">AVERAGE($C$1:C448)</f>
        <v>0.62009955329073663</v>
      </c>
    </row>
    <row r="449" spans="1:4" x14ac:dyDescent="0.3">
      <c r="A449">
        <v>449</v>
      </c>
      <c r="B449">
        <f t="shared" ca="1" si="12"/>
        <v>0.23544891049574435</v>
      </c>
      <c r="C449">
        <f t="shared" ca="1" si="13"/>
        <v>0.67405494111008102</v>
      </c>
      <c r="D449">
        <f ca="1">AVERAGE($C$1:C449)</f>
        <v>0.6202197211923387</v>
      </c>
    </row>
    <row r="450" spans="1:4" x14ac:dyDescent="0.3">
      <c r="A450">
        <v>450</v>
      </c>
      <c r="B450">
        <f t="shared" ref="B450:B513" ca="1" si="14">RAND()</f>
        <v>0.49911489776695861</v>
      </c>
      <c r="C450">
        <f t="shared" ref="C450:C513" ca="1" si="15">SIN(PI()*B450)</f>
        <v>0.9999961340490211</v>
      </c>
      <c r="D450">
        <f ca="1">AVERAGE($C$1:C450)</f>
        <v>0.62106366877646468</v>
      </c>
    </row>
    <row r="451" spans="1:4" x14ac:dyDescent="0.3">
      <c r="A451">
        <v>451</v>
      </c>
      <c r="B451">
        <f t="shared" ca="1" si="14"/>
        <v>0.44264790464422954</v>
      </c>
      <c r="C451">
        <f t="shared" ca="1" si="15"/>
        <v>0.98381200322102913</v>
      </c>
      <c r="D451">
        <f ca="1">AVERAGE($C$1:C451)</f>
        <v>0.62186798880849248</v>
      </c>
    </row>
    <row r="452" spans="1:4" x14ac:dyDescent="0.3">
      <c r="A452">
        <v>452</v>
      </c>
      <c r="B452">
        <f t="shared" ca="1" si="14"/>
        <v>3.8676419241516213E-2</v>
      </c>
      <c r="C452">
        <f t="shared" ca="1" si="15"/>
        <v>0.121206798614011</v>
      </c>
      <c r="D452">
        <f ca="1">AVERAGE($C$1:C452)</f>
        <v>0.6207603313080623</v>
      </c>
    </row>
    <row r="453" spans="1:4" x14ac:dyDescent="0.3">
      <c r="A453">
        <v>453</v>
      </c>
      <c r="B453">
        <f t="shared" ca="1" si="14"/>
        <v>0.41861600038166924</v>
      </c>
      <c r="C453">
        <f t="shared" ca="1" si="15"/>
        <v>0.967492714686771</v>
      </c>
      <c r="D453">
        <f ca="1">AVERAGE($C$1:C453)</f>
        <v>0.62152574495790491</v>
      </c>
    </row>
    <row r="454" spans="1:4" x14ac:dyDescent="0.3">
      <c r="A454">
        <v>454</v>
      </c>
      <c r="B454">
        <f t="shared" ca="1" si="14"/>
        <v>0.6020951924869834</v>
      </c>
      <c r="C454">
        <f t="shared" ca="1" si="15"/>
        <v>0.94900190393650485</v>
      </c>
      <c r="D454">
        <f ca="1">AVERAGE($C$1:C454)</f>
        <v>0.62224705808340841</v>
      </c>
    </row>
    <row r="455" spans="1:4" x14ac:dyDescent="0.3">
      <c r="A455">
        <v>455</v>
      </c>
      <c r="B455">
        <f t="shared" ca="1" si="14"/>
        <v>0.81233962071329602</v>
      </c>
      <c r="C455">
        <f t="shared" ca="1" si="15"/>
        <v>0.55598909544465647</v>
      </c>
      <c r="D455">
        <f ca="1">AVERAGE($C$1:C455)</f>
        <v>0.62210143618749913</v>
      </c>
    </row>
    <row r="456" spans="1:4" x14ac:dyDescent="0.3">
      <c r="A456">
        <v>456</v>
      </c>
      <c r="B456">
        <f t="shared" ca="1" si="14"/>
        <v>0.35713129195180404</v>
      </c>
      <c r="C456">
        <f t="shared" ca="1" si="15"/>
        <v>0.90095310295810616</v>
      </c>
      <c r="D456">
        <f ca="1">AVERAGE($C$1:C456)</f>
        <v>0.6227129530005926</v>
      </c>
    </row>
    <row r="457" spans="1:4" x14ac:dyDescent="0.3">
      <c r="A457">
        <v>457</v>
      </c>
      <c r="B457">
        <f t="shared" ca="1" si="14"/>
        <v>0.63865774925625873</v>
      </c>
      <c r="C457">
        <f t="shared" ca="1" si="15"/>
        <v>0.90661443086865201</v>
      </c>
      <c r="D457">
        <f ca="1">AVERAGE($C$1:C457)</f>
        <v>0.62333418161737175</v>
      </c>
    </row>
    <row r="458" spans="1:4" x14ac:dyDescent="0.3">
      <c r="A458">
        <v>458</v>
      </c>
      <c r="B458">
        <f t="shared" ca="1" si="14"/>
        <v>0.36954060816965628</v>
      </c>
      <c r="C458">
        <f t="shared" ca="1" si="15"/>
        <v>0.91718049751952591</v>
      </c>
      <c r="D458">
        <f ca="1">AVERAGE($C$1:C458)</f>
        <v>0.62397576745995287</v>
      </c>
    </row>
    <row r="459" spans="1:4" x14ac:dyDescent="0.3">
      <c r="A459">
        <v>459</v>
      </c>
      <c r="B459">
        <f t="shared" ca="1" si="14"/>
        <v>0.31617686247469312</v>
      </c>
      <c r="C459">
        <f t="shared" ca="1" si="15"/>
        <v>0.8378315037533659</v>
      </c>
      <c r="D459">
        <f ca="1">AVERAGE($C$1:C459)</f>
        <v>0.62444168409675771</v>
      </c>
    </row>
    <row r="460" spans="1:4" x14ac:dyDescent="0.3">
      <c r="A460">
        <v>460</v>
      </c>
      <c r="B460">
        <f t="shared" ca="1" si="14"/>
        <v>0.45102095737157744</v>
      </c>
      <c r="C460">
        <f t="shared" ca="1" si="15"/>
        <v>0.98818501219438737</v>
      </c>
      <c r="D460">
        <f ca="1">AVERAGE($C$1:C460)</f>
        <v>0.62523243046218735</v>
      </c>
    </row>
    <row r="461" spans="1:4" x14ac:dyDescent="0.3">
      <c r="A461">
        <v>461</v>
      </c>
      <c r="B461">
        <f t="shared" ca="1" si="14"/>
        <v>0.97765845372710358</v>
      </c>
      <c r="C461">
        <f t="shared" ca="1" si="15"/>
        <v>7.0130423236535636E-2</v>
      </c>
      <c r="D461">
        <f ca="1">AVERAGE($C$1:C461)</f>
        <v>0.62402830463306447</v>
      </c>
    </row>
    <row r="462" spans="1:4" x14ac:dyDescent="0.3">
      <c r="A462">
        <v>462</v>
      </c>
      <c r="B462">
        <f t="shared" ca="1" si="14"/>
        <v>0.30319388836543593</v>
      </c>
      <c r="C462">
        <f t="shared" ca="1" si="15"/>
        <v>0.81487394643688005</v>
      </c>
      <c r="D462">
        <f ca="1">AVERAGE($C$1:C462)</f>
        <v>0.62444139043783464</v>
      </c>
    </row>
    <row r="463" spans="1:4" x14ac:dyDescent="0.3">
      <c r="A463">
        <v>463</v>
      </c>
      <c r="B463">
        <f t="shared" ca="1" si="14"/>
        <v>0.27366429571430917</v>
      </c>
      <c r="C463">
        <f t="shared" ca="1" si="15"/>
        <v>0.75767403975362158</v>
      </c>
      <c r="D463">
        <f ca="1">AVERAGE($C$1:C463)</f>
        <v>0.62472914993959661</v>
      </c>
    </row>
    <row r="464" spans="1:4" x14ac:dyDescent="0.3">
      <c r="A464">
        <v>464</v>
      </c>
      <c r="B464">
        <f t="shared" ca="1" si="14"/>
        <v>0.26425662448187481</v>
      </c>
      <c r="C464">
        <f t="shared" ca="1" si="15"/>
        <v>0.73805733740138368</v>
      </c>
      <c r="D464">
        <f ca="1">AVERAGE($C$1:C464)</f>
        <v>0.62497339172291932</v>
      </c>
    </row>
    <row r="465" spans="1:4" x14ac:dyDescent="0.3">
      <c r="A465">
        <v>465</v>
      </c>
      <c r="B465">
        <f t="shared" ca="1" si="14"/>
        <v>8.55288367941619E-2</v>
      </c>
      <c r="C465">
        <f t="shared" ca="1" si="15"/>
        <v>0.26547519089940635</v>
      </c>
      <c r="D465">
        <f ca="1">AVERAGE($C$1:C465)</f>
        <v>0.62420027731254613</v>
      </c>
    </row>
    <row r="466" spans="1:4" x14ac:dyDescent="0.3">
      <c r="A466">
        <v>466</v>
      </c>
      <c r="B466">
        <f t="shared" ca="1" si="14"/>
        <v>0.26845216067173061</v>
      </c>
      <c r="C466">
        <f t="shared" ca="1" si="15"/>
        <v>0.74688646546465998</v>
      </c>
      <c r="D466">
        <f ca="1">AVERAGE($C$1:C466)</f>
        <v>0.62446355239441775</v>
      </c>
    </row>
    <row r="467" spans="1:4" x14ac:dyDescent="0.3">
      <c r="A467">
        <v>467</v>
      </c>
      <c r="B467">
        <f t="shared" ca="1" si="14"/>
        <v>0.91723127446501651</v>
      </c>
      <c r="C467">
        <f t="shared" ca="1" si="15"/>
        <v>0.25710531080376675</v>
      </c>
      <c r="D467">
        <f ca="1">AVERAGE($C$1:C467)</f>
        <v>0.62367691804411651</v>
      </c>
    </row>
    <row r="468" spans="1:4" x14ac:dyDescent="0.3">
      <c r="A468">
        <v>468</v>
      </c>
      <c r="B468">
        <f t="shared" ca="1" si="14"/>
        <v>0.93069909443443466</v>
      </c>
      <c r="C468">
        <f t="shared" ca="1" si="15"/>
        <v>0.21599934035424853</v>
      </c>
      <c r="D468">
        <f ca="1">AVERAGE($C$1:C468)</f>
        <v>0.62280581210888175</v>
      </c>
    </row>
    <row r="469" spans="1:4" x14ac:dyDescent="0.3">
      <c r="A469">
        <v>469</v>
      </c>
      <c r="B469">
        <f t="shared" ca="1" si="14"/>
        <v>0.51591716113206421</v>
      </c>
      <c r="C469">
        <f t="shared" ca="1" si="15"/>
        <v>0.99874999866642777</v>
      </c>
      <c r="D469">
        <f ca="1">AVERAGE($C$1:C469)</f>
        <v>0.62360739886060357</v>
      </c>
    </row>
    <row r="470" spans="1:4" x14ac:dyDescent="0.3">
      <c r="A470">
        <v>470</v>
      </c>
      <c r="B470">
        <f t="shared" ca="1" si="14"/>
        <v>0.24807776297714057</v>
      </c>
      <c r="C470">
        <f t="shared" ca="1" si="15"/>
        <v>0.70282377670893514</v>
      </c>
      <c r="D470">
        <f ca="1">AVERAGE($C$1:C470)</f>
        <v>0.6237759443453873</v>
      </c>
    </row>
    <row r="471" spans="1:4" x14ac:dyDescent="0.3">
      <c r="A471">
        <v>471</v>
      </c>
      <c r="B471">
        <f t="shared" ca="1" si="14"/>
        <v>5.6572907584198084E-3</v>
      </c>
      <c r="C471">
        <f t="shared" ca="1" si="15"/>
        <v>1.7771967428145841E-2</v>
      </c>
      <c r="D471">
        <f ca="1">AVERAGE($C$1:C471)</f>
        <v>0.62248931169800459</v>
      </c>
    </row>
    <row r="472" spans="1:4" x14ac:dyDescent="0.3">
      <c r="A472">
        <v>472</v>
      </c>
      <c r="B472">
        <f t="shared" ca="1" si="14"/>
        <v>0.43860322635385107</v>
      </c>
      <c r="C472">
        <f t="shared" ca="1" si="15"/>
        <v>0.98145554944213365</v>
      </c>
      <c r="D472">
        <f ca="1">AVERAGE($C$1:C472)</f>
        <v>0.62324983338814055</v>
      </c>
    </row>
    <row r="473" spans="1:4" x14ac:dyDescent="0.3">
      <c r="A473">
        <v>473</v>
      </c>
      <c r="B473">
        <f t="shared" ca="1" si="14"/>
        <v>0.59471377055328556</v>
      </c>
      <c r="C473">
        <f t="shared" ca="1" si="15"/>
        <v>0.95605703420164201</v>
      </c>
      <c r="D473">
        <f ca="1">AVERAGE($C$1:C473)</f>
        <v>0.623953442692186</v>
      </c>
    </row>
    <row r="474" spans="1:4" x14ac:dyDescent="0.3">
      <c r="A474">
        <v>474</v>
      </c>
      <c r="B474">
        <f t="shared" ca="1" si="14"/>
        <v>0.18043617311724769</v>
      </c>
      <c r="C474">
        <f t="shared" ca="1" si="15"/>
        <v>0.53698325576740213</v>
      </c>
      <c r="D474">
        <f ca="1">AVERAGE($C$1:C474)</f>
        <v>0.62376996128517159</v>
      </c>
    </row>
    <row r="475" spans="1:4" x14ac:dyDescent="0.3">
      <c r="A475">
        <v>475</v>
      </c>
      <c r="B475">
        <f t="shared" ca="1" si="14"/>
        <v>0.65839713304054048</v>
      </c>
      <c r="C475">
        <f t="shared" ca="1" si="15"/>
        <v>0.87872145679555591</v>
      </c>
      <c r="D475">
        <f ca="1">AVERAGE($C$1:C475)</f>
        <v>0.62430670127571986</v>
      </c>
    </row>
    <row r="476" spans="1:4" x14ac:dyDescent="0.3">
      <c r="A476">
        <v>476</v>
      </c>
      <c r="B476">
        <f t="shared" ca="1" si="14"/>
        <v>0.74779591595863903</v>
      </c>
      <c r="C476">
        <f t="shared" ca="1" si="15"/>
        <v>0.71198603420507456</v>
      </c>
      <c r="D476">
        <f ca="1">AVERAGE($C$1:C476)</f>
        <v>0.62449090155498321</v>
      </c>
    </row>
    <row r="477" spans="1:4" x14ac:dyDescent="0.3">
      <c r="A477">
        <v>477</v>
      </c>
      <c r="B477">
        <f t="shared" ca="1" si="14"/>
        <v>0.94172625990795888</v>
      </c>
      <c r="C477">
        <f t="shared" ca="1" si="15"/>
        <v>0.18205143958796491</v>
      </c>
      <c r="D477">
        <f ca="1">AVERAGE($C$1:C477)</f>
        <v>0.6235633555131237</v>
      </c>
    </row>
    <row r="478" spans="1:4" x14ac:dyDescent="0.3">
      <c r="A478">
        <v>478</v>
      </c>
      <c r="B478">
        <f t="shared" ca="1" si="14"/>
        <v>9.9290381101188374E-2</v>
      </c>
      <c r="C478">
        <f t="shared" ca="1" si="15"/>
        <v>0.30689600606481521</v>
      </c>
      <c r="D478">
        <f ca="1">AVERAGE($C$1:C478)</f>
        <v>0.62290087151846185</v>
      </c>
    </row>
    <row r="479" spans="1:4" x14ac:dyDescent="0.3">
      <c r="A479">
        <v>479</v>
      </c>
      <c r="B479">
        <f t="shared" ca="1" si="14"/>
        <v>0.47329977968994297</v>
      </c>
      <c r="C479">
        <f t="shared" ca="1" si="15"/>
        <v>0.99648403307442901</v>
      </c>
      <c r="D479">
        <f ca="1">AVERAGE($C$1:C479)</f>
        <v>0.62368079461148052</v>
      </c>
    </row>
    <row r="480" spans="1:4" x14ac:dyDescent="0.3">
      <c r="A480">
        <v>480</v>
      </c>
      <c r="B480">
        <f t="shared" ca="1" si="14"/>
        <v>0.13718634124041262</v>
      </c>
      <c r="C480">
        <f t="shared" ca="1" si="15"/>
        <v>0.41776466098954962</v>
      </c>
      <c r="D480">
        <f ca="1">AVERAGE($C$1:C480)</f>
        <v>0.62325180266643487</v>
      </c>
    </row>
    <row r="481" spans="1:4" x14ac:dyDescent="0.3">
      <c r="A481">
        <v>481</v>
      </c>
      <c r="B481">
        <f t="shared" ca="1" si="14"/>
        <v>0.1673007289051851</v>
      </c>
      <c r="C481">
        <f t="shared" ca="1" si="15"/>
        <v>0.50172409940574314</v>
      </c>
      <c r="D481">
        <f ca="1">AVERAGE($C$1:C481)</f>
        <v>0.62299914631869957</v>
      </c>
    </row>
    <row r="482" spans="1:4" x14ac:dyDescent="0.3">
      <c r="A482">
        <v>482</v>
      </c>
      <c r="B482">
        <f t="shared" ca="1" si="14"/>
        <v>0.94415667658789615</v>
      </c>
      <c r="C482">
        <f t="shared" ca="1" si="15"/>
        <v>0.17453842142641135</v>
      </c>
      <c r="D482">
        <f ca="1">AVERAGE($C$1:C482)</f>
        <v>0.62206872987701434</v>
      </c>
    </row>
    <row r="483" spans="1:4" x14ac:dyDescent="0.3">
      <c r="A483">
        <v>483</v>
      </c>
      <c r="B483">
        <f t="shared" ca="1" si="14"/>
        <v>0.67107822970209918</v>
      </c>
      <c r="C483">
        <f t="shared" ca="1" si="15"/>
        <v>0.8590127863719903</v>
      </c>
      <c r="D483">
        <f ca="1">AVERAGE($C$1:C483)</f>
        <v>0.62255929728176584</v>
      </c>
    </row>
    <row r="484" spans="1:4" x14ac:dyDescent="0.3">
      <c r="A484">
        <v>484</v>
      </c>
      <c r="B484">
        <f t="shared" ca="1" si="14"/>
        <v>0.22620833156298426</v>
      </c>
      <c r="C484">
        <f t="shared" ca="1" si="15"/>
        <v>0.65232992815047453</v>
      </c>
      <c r="D484">
        <f ca="1">AVERAGE($C$1:C484)</f>
        <v>0.62262080684967636</v>
      </c>
    </row>
    <row r="485" spans="1:4" x14ac:dyDescent="0.3">
      <c r="A485">
        <v>485</v>
      </c>
      <c r="B485">
        <f t="shared" ca="1" si="14"/>
        <v>0.3788720882947193</v>
      </c>
      <c r="C485">
        <f t="shared" ca="1" si="15"/>
        <v>0.92846622456183348</v>
      </c>
      <c r="D485">
        <f ca="1">AVERAGE($C$1:C485)</f>
        <v>0.6232514159583612</v>
      </c>
    </row>
    <row r="486" spans="1:4" x14ac:dyDescent="0.3">
      <c r="A486">
        <v>486</v>
      </c>
      <c r="B486">
        <f t="shared" ca="1" si="14"/>
        <v>0.22719186243560419</v>
      </c>
      <c r="C486">
        <f t="shared" ca="1" si="15"/>
        <v>0.65466871888474887</v>
      </c>
      <c r="D486">
        <f ca="1">AVERAGE($C$1:C486)</f>
        <v>0.62331606061458833</v>
      </c>
    </row>
    <row r="487" spans="1:4" x14ac:dyDescent="0.3">
      <c r="A487">
        <v>487</v>
      </c>
      <c r="B487">
        <f t="shared" ca="1" si="14"/>
        <v>0.84732989576851603</v>
      </c>
      <c r="C487">
        <f t="shared" ca="1" si="15"/>
        <v>0.46144854084232056</v>
      </c>
      <c r="D487">
        <f ca="1">AVERAGE($C$1:C487)</f>
        <v>0.62298368377727364</v>
      </c>
    </row>
    <row r="488" spans="1:4" x14ac:dyDescent="0.3">
      <c r="A488">
        <v>488</v>
      </c>
      <c r="B488">
        <f t="shared" ca="1" si="14"/>
        <v>0.78257287332405068</v>
      </c>
      <c r="C488">
        <f t="shared" ca="1" si="15"/>
        <v>0.63117523822876631</v>
      </c>
      <c r="D488">
        <f ca="1">AVERAGE($C$1:C488)</f>
        <v>0.62300046974951029</v>
      </c>
    </row>
    <row r="489" spans="1:4" x14ac:dyDescent="0.3">
      <c r="A489">
        <v>489</v>
      </c>
      <c r="B489">
        <f t="shared" ca="1" si="14"/>
        <v>0.56946675770340593</v>
      </c>
      <c r="C489">
        <f t="shared" ca="1" si="15"/>
        <v>0.976280832483853</v>
      </c>
      <c r="D489">
        <f ca="1">AVERAGE($C$1:C489)</f>
        <v>0.62372292447902833</v>
      </c>
    </row>
    <row r="490" spans="1:4" x14ac:dyDescent="0.3">
      <c r="A490">
        <v>490</v>
      </c>
      <c r="B490">
        <f t="shared" ca="1" si="14"/>
        <v>0.20290203505511462</v>
      </c>
      <c r="C490">
        <f t="shared" ca="1" si="15"/>
        <v>0.59513653960820778</v>
      </c>
      <c r="D490">
        <f ca="1">AVERAGE($C$1:C490)</f>
        <v>0.62366458491806753</v>
      </c>
    </row>
    <row r="491" spans="1:4" x14ac:dyDescent="0.3">
      <c r="A491">
        <v>491</v>
      </c>
      <c r="B491">
        <f t="shared" ca="1" si="14"/>
        <v>0.63108534640181169</v>
      </c>
      <c r="C491">
        <f t="shared" ca="1" si="15"/>
        <v>0.91639513170041675</v>
      </c>
      <c r="D491">
        <f ca="1">AVERAGE($C$1:C491)</f>
        <v>0.6242607774777057</v>
      </c>
    </row>
    <row r="492" spans="1:4" x14ac:dyDescent="0.3">
      <c r="A492">
        <v>492</v>
      </c>
      <c r="B492">
        <f t="shared" ca="1" si="14"/>
        <v>0.73178767754173424</v>
      </c>
      <c r="C492">
        <f t="shared" ca="1" si="15"/>
        <v>0.74638522979102317</v>
      </c>
      <c r="D492">
        <f ca="1">AVERAGE($C$1:C492)</f>
        <v>0.62450899790923686</v>
      </c>
    </row>
    <row r="493" spans="1:4" x14ac:dyDescent="0.3">
      <c r="A493">
        <v>493</v>
      </c>
      <c r="B493">
        <f t="shared" ca="1" si="14"/>
        <v>0.83706779331187364</v>
      </c>
      <c r="C493">
        <f t="shared" ca="1" si="15"/>
        <v>0.48980548092699044</v>
      </c>
      <c r="D493">
        <f ca="1">AVERAGE($C$1:C493)</f>
        <v>0.62423576562326877</v>
      </c>
    </row>
    <row r="494" spans="1:4" x14ac:dyDescent="0.3">
      <c r="A494">
        <v>494</v>
      </c>
      <c r="B494">
        <f t="shared" ca="1" si="14"/>
        <v>0.9083958836761582</v>
      </c>
      <c r="C494">
        <f t="shared" ca="1" si="15"/>
        <v>0.28382692376305518</v>
      </c>
      <c r="D494">
        <f ca="1">AVERAGE($C$1:C494)</f>
        <v>0.6235466788988554</v>
      </c>
    </row>
    <row r="495" spans="1:4" x14ac:dyDescent="0.3">
      <c r="A495">
        <v>495</v>
      </c>
      <c r="B495">
        <f t="shared" ca="1" si="14"/>
        <v>0.9333809652972449</v>
      </c>
      <c r="C495">
        <f t="shared" ca="1" si="15"/>
        <v>0.20776531826061165</v>
      </c>
      <c r="D495">
        <f ca="1">AVERAGE($C$1:C495)</f>
        <v>0.62270671655413168</v>
      </c>
    </row>
    <row r="496" spans="1:4" x14ac:dyDescent="0.3">
      <c r="A496">
        <v>496</v>
      </c>
      <c r="B496">
        <f t="shared" ca="1" si="14"/>
        <v>1.2253467348741776E-2</v>
      </c>
      <c r="C496">
        <f t="shared" ca="1" si="15"/>
        <v>3.8485896010631036E-2</v>
      </c>
      <c r="D496">
        <f ca="1">AVERAGE($C$1:C496)</f>
        <v>0.62152885199658425</v>
      </c>
    </row>
    <row r="497" spans="1:4" x14ac:dyDescent="0.3">
      <c r="A497">
        <v>497</v>
      </c>
      <c r="B497">
        <f t="shared" ca="1" si="14"/>
        <v>0.43021991067994048</v>
      </c>
      <c r="C497">
        <f t="shared" ca="1" si="15"/>
        <v>0.97606723759615999</v>
      </c>
      <c r="D497">
        <f ca="1">AVERAGE($C$1:C497)</f>
        <v>0.62224220890925952</v>
      </c>
    </row>
    <row r="498" spans="1:4" x14ac:dyDescent="0.3">
      <c r="A498">
        <v>498</v>
      </c>
      <c r="B498">
        <f t="shared" ca="1" si="14"/>
        <v>4.2907651612740239E-3</v>
      </c>
      <c r="C498">
        <f t="shared" ca="1" si="15"/>
        <v>1.3479428084819691E-2</v>
      </c>
      <c r="D498">
        <f ca="1">AVERAGE($C$1:C498)</f>
        <v>0.62101979368672044</v>
      </c>
    </row>
    <row r="499" spans="1:4" x14ac:dyDescent="0.3">
      <c r="A499">
        <v>499</v>
      </c>
      <c r="B499">
        <f t="shared" ca="1" si="14"/>
        <v>0.42217582985847457</v>
      </c>
      <c r="C499">
        <f t="shared" ca="1" si="15"/>
        <v>0.97026045684406026</v>
      </c>
      <c r="D499">
        <f ca="1">AVERAGE($C$1:C499)</f>
        <v>0.62171967477521206</v>
      </c>
    </row>
    <row r="500" spans="1:4" x14ac:dyDescent="0.3">
      <c r="A500">
        <v>500</v>
      </c>
      <c r="B500">
        <f t="shared" ca="1" si="14"/>
        <v>0.88575135644665615</v>
      </c>
      <c r="C500">
        <f t="shared" ca="1" si="15"/>
        <v>0.35126578671791625</v>
      </c>
      <c r="D500">
        <f ca="1">AVERAGE($C$1:C500)</f>
        <v>0.62117876699909758</v>
      </c>
    </row>
    <row r="501" spans="1:4" x14ac:dyDescent="0.3">
      <c r="A501">
        <v>501</v>
      </c>
      <c r="B501">
        <f t="shared" ca="1" si="14"/>
        <v>0.90091042907077612</v>
      </c>
      <c r="C501">
        <f t="shared" ca="1" si="15"/>
        <v>0.30629552483124539</v>
      </c>
      <c r="D501">
        <f ca="1">AVERAGE($C$1:C501)</f>
        <v>0.62055025753369264</v>
      </c>
    </row>
    <row r="502" spans="1:4" x14ac:dyDescent="0.3">
      <c r="A502">
        <v>502</v>
      </c>
      <c r="B502">
        <f t="shared" ca="1" si="14"/>
        <v>0.63613179366748018</v>
      </c>
      <c r="C502">
        <f t="shared" ca="1" si="15"/>
        <v>0.90993432377822903</v>
      </c>
      <c r="D502">
        <f ca="1">AVERAGE($C$1:C502)</f>
        <v>0.62112671981704826</v>
      </c>
    </row>
    <row r="503" spans="1:4" x14ac:dyDescent="0.3">
      <c r="A503">
        <v>503</v>
      </c>
      <c r="B503">
        <f t="shared" ca="1" si="14"/>
        <v>0.42260633963860872</v>
      </c>
      <c r="C503">
        <f t="shared" ca="1" si="15"/>
        <v>0.97058695665997519</v>
      </c>
      <c r="D503">
        <f ca="1">AVERAGE($C$1:C503)</f>
        <v>0.62182147177896263</v>
      </c>
    </row>
    <row r="504" spans="1:4" x14ac:dyDescent="0.3">
      <c r="A504">
        <v>504</v>
      </c>
      <c r="B504">
        <f t="shared" ca="1" si="14"/>
        <v>0.5427953387317358</v>
      </c>
      <c r="C504">
        <f t="shared" ca="1" si="15"/>
        <v>0.99097580627410575</v>
      </c>
      <c r="D504">
        <f ca="1">AVERAGE($C$1:C504)</f>
        <v>0.62255392085534178</v>
      </c>
    </row>
    <row r="505" spans="1:4" x14ac:dyDescent="0.3">
      <c r="A505">
        <v>505</v>
      </c>
      <c r="B505">
        <f t="shared" ca="1" si="14"/>
        <v>0.17573349626373447</v>
      </c>
      <c r="C505">
        <f t="shared" ca="1" si="15"/>
        <v>0.52446195409669605</v>
      </c>
      <c r="D505">
        <f ca="1">AVERAGE($C$1:C505)</f>
        <v>0.62235967933700787</v>
      </c>
    </row>
    <row r="506" spans="1:4" x14ac:dyDescent="0.3">
      <c r="A506">
        <v>506</v>
      </c>
      <c r="B506">
        <f t="shared" ca="1" si="14"/>
        <v>0.20019577967021585</v>
      </c>
      <c r="C506">
        <f t="shared" ca="1" si="15"/>
        <v>0.58828273505314477</v>
      </c>
      <c r="D506">
        <f ca="1">AVERAGE($C$1:C506)</f>
        <v>0.6222923335973165</v>
      </c>
    </row>
    <row r="507" spans="1:4" x14ac:dyDescent="0.3">
      <c r="A507">
        <v>507</v>
      </c>
      <c r="B507">
        <f t="shared" ca="1" si="14"/>
        <v>0.95564861903787079</v>
      </c>
      <c r="C507">
        <f t="shared" ca="1" si="15"/>
        <v>0.13888357276457922</v>
      </c>
      <c r="D507">
        <f ca="1">AVERAGE($C$1:C507)</f>
        <v>0.62133886464103893</v>
      </c>
    </row>
    <row r="508" spans="1:4" x14ac:dyDescent="0.3">
      <c r="A508">
        <v>508</v>
      </c>
      <c r="B508">
        <f t="shared" ca="1" si="14"/>
        <v>5.5645585899718464E-3</v>
      </c>
      <c r="C508">
        <f t="shared" ca="1" si="15"/>
        <v>1.7480685989311306E-2</v>
      </c>
      <c r="D508">
        <f ca="1">AVERAGE($C$1:C508)</f>
        <v>0.62015016743896856</v>
      </c>
    </row>
    <row r="509" spans="1:4" x14ac:dyDescent="0.3">
      <c r="A509">
        <v>509</v>
      </c>
      <c r="B509">
        <f t="shared" ca="1" si="14"/>
        <v>0.91690722222652188</v>
      </c>
      <c r="C509">
        <f t="shared" ca="1" si="15"/>
        <v>0.25808899447630723</v>
      </c>
      <c r="D509">
        <f ca="1">AVERAGE($C$1:C509)</f>
        <v>0.6194388488280399</v>
      </c>
    </row>
    <row r="510" spans="1:4" x14ac:dyDescent="0.3">
      <c r="A510">
        <v>510</v>
      </c>
      <c r="B510">
        <f t="shared" ca="1" si="14"/>
        <v>0.66011964566205228</v>
      </c>
      <c r="C510">
        <f t="shared" ca="1" si="15"/>
        <v>0.87612553756876899</v>
      </c>
      <c r="D510">
        <f ca="1">AVERAGE($C$1:C510)</f>
        <v>0.61994215606086489</v>
      </c>
    </row>
    <row r="511" spans="1:4" x14ac:dyDescent="0.3">
      <c r="A511">
        <v>511</v>
      </c>
      <c r="B511">
        <f t="shared" ca="1" si="14"/>
        <v>0.99474096662991174</v>
      </c>
      <c r="C511">
        <f t="shared" ca="1" si="15"/>
        <v>1.6520988959871512E-2</v>
      </c>
      <c r="D511">
        <f ca="1">AVERAGE($C$1:C511)</f>
        <v>0.61876129272015845</v>
      </c>
    </row>
    <row r="512" spans="1:4" x14ac:dyDescent="0.3">
      <c r="A512">
        <v>512</v>
      </c>
      <c r="B512">
        <f t="shared" ca="1" si="14"/>
        <v>0.96866687064501256</v>
      </c>
      <c r="C512">
        <f t="shared" ca="1" si="15"/>
        <v>9.8277038005061129E-2</v>
      </c>
      <c r="D512">
        <f ca="1">AVERAGE($C$1:C512)</f>
        <v>0.61774472191016805</v>
      </c>
    </row>
    <row r="513" spans="1:4" x14ac:dyDescent="0.3">
      <c r="A513">
        <v>513</v>
      </c>
      <c r="B513">
        <f t="shared" ca="1" si="14"/>
        <v>0.24544973992380714</v>
      </c>
      <c r="C513">
        <f t="shared" ca="1" si="15"/>
        <v>0.69692674202262583</v>
      </c>
      <c r="D513">
        <f ca="1">AVERAGE($C$1:C513)</f>
        <v>0.61789907282656664</v>
      </c>
    </row>
    <row r="514" spans="1:4" x14ac:dyDescent="0.3">
      <c r="A514">
        <v>514</v>
      </c>
      <c r="B514">
        <f t="shared" ref="B514:B577" ca="1" si="16">RAND()</f>
        <v>0.85888083316713648</v>
      </c>
      <c r="C514">
        <f t="shared" ref="C514:C577" ca="1" si="17">SIN(PI()*B514)</f>
        <v>0.42895799469134183</v>
      </c>
      <c r="D514">
        <f ca="1">AVERAGE($C$1:C514)</f>
        <v>0.6175314831803892</v>
      </c>
    </row>
    <row r="515" spans="1:4" x14ac:dyDescent="0.3">
      <c r="A515">
        <v>515</v>
      </c>
      <c r="B515">
        <f t="shared" ca="1" si="16"/>
        <v>0.66594592305611977</v>
      </c>
      <c r="C515">
        <f t="shared" ca="1" si="17"/>
        <v>0.86715532418793284</v>
      </c>
      <c r="D515">
        <f ca="1">AVERAGE($C$1:C515)</f>
        <v>0.61801618966778249</v>
      </c>
    </row>
    <row r="516" spans="1:4" x14ac:dyDescent="0.3">
      <c r="A516">
        <v>516</v>
      </c>
      <c r="B516">
        <f t="shared" ca="1" si="16"/>
        <v>0.84447465472478733</v>
      </c>
      <c r="C516">
        <f t="shared" ca="1" si="17"/>
        <v>0.46938776153288941</v>
      </c>
      <c r="D516">
        <f ca="1">AVERAGE($C$1:C516)</f>
        <v>0.61772815007837378</v>
      </c>
    </row>
    <row r="517" spans="1:4" x14ac:dyDescent="0.3">
      <c r="A517">
        <v>517</v>
      </c>
      <c r="B517">
        <f t="shared" ca="1" si="16"/>
        <v>0.50626755317138716</v>
      </c>
      <c r="C517">
        <f t="shared" ca="1" si="17"/>
        <v>0.99980615626359004</v>
      </c>
      <c r="D517">
        <f ca="1">AVERAGE($C$1:C517)</f>
        <v>0.61846717910387716</v>
      </c>
    </row>
    <row r="518" spans="1:4" x14ac:dyDescent="0.3">
      <c r="A518">
        <v>518</v>
      </c>
      <c r="B518">
        <f t="shared" ca="1" si="16"/>
        <v>0.99646128836156611</v>
      </c>
      <c r="C518">
        <f t="shared" ca="1" si="17"/>
        <v>1.1116961488730792E-2</v>
      </c>
      <c r="D518">
        <f ca="1">AVERAGE($C$1:C518)</f>
        <v>0.61729468833628032</v>
      </c>
    </row>
    <row r="519" spans="1:4" x14ac:dyDescent="0.3">
      <c r="A519">
        <v>519</v>
      </c>
      <c r="B519">
        <f t="shared" ca="1" si="16"/>
        <v>0.45853902111516942</v>
      </c>
      <c r="C519">
        <f t="shared" ca="1" si="17"/>
        <v>0.99152899873297196</v>
      </c>
      <c r="D519">
        <f ca="1">AVERAGE($C$1:C519)</f>
        <v>0.61801575637172679</v>
      </c>
    </row>
    <row r="520" spans="1:4" x14ac:dyDescent="0.3">
      <c r="A520">
        <v>520</v>
      </c>
      <c r="B520">
        <f t="shared" ca="1" si="16"/>
        <v>0.43867110750888028</v>
      </c>
      <c r="C520">
        <f t="shared" ca="1" si="17"/>
        <v>0.9814964059350062</v>
      </c>
      <c r="D520">
        <f ca="1">AVERAGE($C$1:C520)</f>
        <v>0.6187147576208869</v>
      </c>
    </row>
    <row r="521" spans="1:4" x14ac:dyDescent="0.3">
      <c r="A521">
        <v>521</v>
      </c>
      <c r="B521">
        <f t="shared" ca="1" si="16"/>
        <v>0.36861071364704701</v>
      </c>
      <c r="C521">
        <f t="shared" ca="1" si="17"/>
        <v>0.91601250933982081</v>
      </c>
      <c r="D521">
        <f ca="1">AVERAGE($C$1:C521)</f>
        <v>0.61928538670288091</v>
      </c>
    </row>
    <row r="522" spans="1:4" x14ac:dyDescent="0.3">
      <c r="A522">
        <v>522</v>
      </c>
      <c r="B522">
        <f t="shared" ca="1" si="16"/>
        <v>0.35250789264681148</v>
      </c>
      <c r="C522">
        <f t="shared" ca="1" si="17"/>
        <v>0.89455572261303751</v>
      </c>
      <c r="D522">
        <f ca="1">AVERAGE($C$1:C522)</f>
        <v>0.619812724511138</v>
      </c>
    </row>
    <row r="523" spans="1:4" x14ac:dyDescent="0.3">
      <c r="A523">
        <v>523</v>
      </c>
      <c r="B523">
        <f t="shared" ca="1" si="16"/>
        <v>0.13050910320975906</v>
      </c>
      <c r="C523">
        <f t="shared" ca="1" si="17"/>
        <v>0.39861523411537092</v>
      </c>
      <c r="D523">
        <f ca="1">AVERAGE($C$1:C523)</f>
        <v>0.61938978475894724</v>
      </c>
    </row>
    <row r="524" spans="1:4" x14ac:dyDescent="0.3">
      <c r="A524">
        <v>524</v>
      </c>
      <c r="B524">
        <f t="shared" ca="1" si="16"/>
        <v>0.68712955911110019</v>
      </c>
      <c r="C524">
        <f t="shared" ca="1" si="17"/>
        <v>0.8321156074983701</v>
      </c>
      <c r="D524">
        <f ca="1">AVERAGE($C$1:C524)</f>
        <v>0.6197957500695187</v>
      </c>
    </row>
    <row r="525" spans="1:4" x14ac:dyDescent="0.3">
      <c r="A525">
        <v>525</v>
      </c>
      <c r="B525">
        <f t="shared" ca="1" si="16"/>
        <v>0.95836667203931758</v>
      </c>
      <c r="C525">
        <f t="shared" ca="1" si="17"/>
        <v>0.1304223509069421</v>
      </c>
      <c r="D525">
        <f ca="1">AVERAGE($C$1:C525)</f>
        <v>0.61886361026158998</v>
      </c>
    </row>
    <row r="526" spans="1:4" x14ac:dyDescent="0.3">
      <c r="A526">
        <v>526</v>
      </c>
      <c r="B526">
        <f t="shared" ca="1" si="16"/>
        <v>0.45007347287587962</v>
      </c>
      <c r="C526">
        <f t="shared" ca="1" si="17"/>
        <v>0.98772442277560035</v>
      </c>
      <c r="D526">
        <f ca="1">AVERAGE($C$1:C526)</f>
        <v>0.61956486655914511</v>
      </c>
    </row>
    <row r="527" spans="1:4" x14ac:dyDescent="0.3">
      <c r="A527">
        <v>527</v>
      </c>
      <c r="B527">
        <f t="shared" ca="1" si="16"/>
        <v>0.85142686415487967</v>
      </c>
      <c r="C527">
        <f t="shared" ca="1" si="17"/>
        <v>0.44999190293136343</v>
      </c>
      <c r="D527">
        <f ca="1">AVERAGE($C$1:C527)</f>
        <v>0.61924309622968066</v>
      </c>
    </row>
    <row r="528" spans="1:4" x14ac:dyDescent="0.3">
      <c r="A528">
        <v>528</v>
      </c>
      <c r="B528">
        <f t="shared" ca="1" si="16"/>
        <v>0.31367724489142146</v>
      </c>
      <c r="C528">
        <f t="shared" ca="1" si="17"/>
        <v>0.83351865529228464</v>
      </c>
      <c r="D528">
        <f ca="1">AVERAGE($C$1:C528)</f>
        <v>0.61964892115214765</v>
      </c>
    </row>
    <row r="529" spans="1:4" x14ac:dyDescent="0.3">
      <c r="A529">
        <v>529</v>
      </c>
      <c r="B529">
        <f t="shared" ca="1" si="16"/>
        <v>0.11982910584533235</v>
      </c>
      <c r="C529">
        <f t="shared" ca="1" si="17"/>
        <v>0.36762532142138998</v>
      </c>
      <c r="D529">
        <f ca="1">AVERAGE($C$1:C529)</f>
        <v>0.61917250602978324</v>
      </c>
    </row>
    <row r="530" spans="1:4" x14ac:dyDescent="0.3">
      <c r="A530">
        <v>530</v>
      </c>
      <c r="B530">
        <f t="shared" ca="1" si="16"/>
        <v>0.16233092111514369</v>
      </c>
      <c r="C530">
        <f t="shared" ca="1" si="17"/>
        <v>0.4881577227904394</v>
      </c>
      <c r="D530">
        <f ca="1">AVERAGE($C$1:C530)</f>
        <v>0.61892530832555803</v>
      </c>
    </row>
    <row r="531" spans="1:4" x14ac:dyDescent="0.3">
      <c r="A531">
        <v>531</v>
      </c>
      <c r="B531">
        <f t="shared" ca="1" si="16"/>
        <v>0.75389806897050216</v>
      </c>
      <c r="C531">
        <f t="shared" ca="1" si="17"/>
        <v>0.69839464450703881</v>
      </c>
      <c r="D531">
        <f ca="1">AVERAGE($C$1:C531)</f>
        <v>0.61907496809237827</v>
      </c>
    </row>
    <row r="532" spans="1:4" x14ac:dyDescent="0.3">
      <c r="A532">
        <v>532</v>
      </c>
      <c r="B532">
        <f t="shared" ca="1" si="16"/>
        <v>0.401406215609734</v>
      </c>
      <c r="C532">
        <f t="shared" ca="1" si="17"/>
        <v>0.95241239306278425</v>
      </c>
      <c r="D532">
        <f ca="1">AVERAGE($C$1:C532)</f>
        <v>0.61970154219946549</v>
      </c>
    </row>
    <row r="533" spans="1:4" x14ac:dyDescent="0.3">
      <c r="A533">
        <v>533</v>
      </c>
      <c r="B533">
        <f t="shared" ca="1" si="16"/>
        <v>0.24426322563057024</v>
      </c>
      <c r="C533">
        <f t="shared" ca="1" si="17"/>
        <v>0.69424872646675251</v>
      </c>
      <c r="D533">
        <f ca="1">AVERAGE($C$1:C533)</f>
        <v>0.61984140558458234</v>
      </c>
    </row>
    <row r="534" spans="1:4" x14ac:dyDescent="0.3">
      <c r="A534">
        <v>534</v>
      </c>
      <c r="B534">
        <f t="shared" ca="1" si="16"/>
        <v>0.70389080713921537</v>
      </c>
      <c r="C534">
        <f t="shared" ca="1" si="17"/>
        <v>0.80177204272423697</v>
      </c>
      <c r="D534">
        <f ca="1">AVERAGE($C$1:C534)</f>
        <v>0.62018209966162285</v>
      </c>
    </row>
    <row r="535" spans="1:4" x14ac:dyDescent="0.3">
      <c r="A535">
        <v>535</v>
      </c>
      <c r="B535">
        <f t="shared" ca="1" si="16"/>
        <v>0.21115359813332601</v>
      </c>
      <c r="C535">
        <f t="shared" ca="1" si="17"/>
        <v>0.61576665108685313</v>
      </c>
      <c r="D535">
        <f ca="1">AVERAGE($C$1:C535)</f>
        <v>0.62017384648671681</v>
      </c>
    </row>
    <row r="536" spans="1:4" x14ac:dyDescent="0.3">
      <c r="A536">
        <v>536</v>
      </c>
      <c r="B536">
        <f t="shared" ca="1" si="16"/>
        <v>0.54821001106680567</v>
      </c>
      <c r="C536">
        <f t="shared" ca="1" si="17"/>
        <v>0.98855241534686278</v>
      </c>
      <c r="D536">
        <f ca="1">AVERAGE($C$1:C536)</f>
        <v>0.62086111993608273</v>
      </c>
    </row>
    <row r="537" spans="1:4" x14ac:dyDescent="0.3">
      <c r="A537">
        <v>537</v>
      </c>
      <c r="B537">
        <f t="shared" ca="1" si="16"/>
        <v>0.25639740282071266</v>
      </c>
      <c r="C537">
        <f t="shared" ca="1" si="17"/>
        <v>0.72117447403209345</v>
      </c>
      <c r="D537">
        <f ca="1">AVERAGE($C$1:C537)</f>
        <v>0.62104792320255564</v>
      </c>
    </row>
    <row r="538" spans="1:4" x14ac:dyDescent="0.3">
      <c r="A538">
        <v>538</v>
      </c>
      <c r="B538">
        <f t="shared" ca="1" si="16"/>
        <v>0.7314799496284452</v>
      </c>
      <c r="C538">
        <f t="shared" ca="1" si="17"/>
        <v>0.74702827053469034</v>
      </c>
      <c r="D538">
        <f ca="1">AVERAGE($C$1:C538)</f>
        <v>0.6212820874169277</v>
      </c>
    </row>
    <row r="539" spans="1:4" x14ac:dyDescent="0.3">
      <c r="A539">
        <v>539</v>
      </c>
      <c r="B539">
        <f t="shared" ca="1" si="16"/>
        <v>0.9438282811104507</v>
      </c>
      <c r="C539">
        <f t="shared" ca="1" si="17"/>
        <v>0.17555417719220462</v>
      </c>
      <c r="D539">
        <f ca="1">AVERAGE($C$1:C539)</f>
        <v>0.62045513396567598</v>
      </c>
    </row>
    <row r="540" spans="1:4" x14ac:dyDescent="0.3">
      <c r="A540">
        <v>540</v>
      </c>
      <c r="B540">
        <f t="shared" ca="1" si="16"/>
        <v>0.53934966409500318</v>
      </c>
      <c r="C540">
        <f t="shared" ca="1" si="17"/>
        <v>0.9923686976241517</v>
      </c>
      <c r="D540">
        <f ca="1">AVERAGE($C$1:C540)</f>
        <v>0.62114386278726574</v>
      </c>
    </row>
    <row r="541" spans="1:4" x14ac:dyDescent="0.3">
      <c r="A541">
        <v>541</v>
      </c>
      <c r="B541">
        <f t="shared" ca="1" si="16"/>
        <v>0.75529175418589689</v>
      </c>
      <c r="C541">
        <f t="shared" ca="1" si="17"/>
        <v>0.69525428932776945</v>
      </c>
      <c r="D541">
        <f ca="1">AVERAGE($C$1:C541)</f>
        <v>0.62128085063669358</v>
      </c>
    </row>
    <row r="542" spans="1:4" x14ac:dyDescent="0.3">
      <c r="A542">
        <v>542</v>
      </c>
      <c r="B542">
        <f t="shared" ca="1" si="16"/>
        <v>0.92840011011178691</v>
      </c>
      <c r="C542">
        <f t="shared" ca="1" si="17"/>
        <v>0.22304562039711656</v>
      </c>
      <c r="D542">
        <f ca="1">AVERAGE($C$1:C542)</f>
        <v>0.62054609928938809</v>
      </c>
    </row>
    <row r="543" spans="1:4" x14ac:dyDescent="0.3">
      <c r="A543">
        <v>543</v>
      </c>
      <c r="B543">
        <f t="shared" ca="1" si="16"/>
        <v>0.3611759367799886</v>
      </c>
      <c r="C543">
        <f t="shared" ca="1" si="17"/>
        <v>0.90639383692043218</v>
      </c>
      <c r="D543">
        <f ca="1">AVERAGE($C$1:C543)</f>
        <v>0.62107252237894806</v>
      </c>
    </row>
    <row r="544" spans="1:4" x14ac:dyDescent="0.3">
      <c r="A544">
        <v>544</v>
      </c>
      <c r="B544">
        <f t="shared" ca="1" si="16"/>
        <v>0.4352887971333107</v>
      </c>
      <c r="C544">
        <f t="shared" ca="1" si="17"/>
        <v>0.97940639302291155</v>
      </c>
      <c r="D544">
        <f ca="1">AVERAGE($C$1:C544)</f>
        <v>0.62173122434704353</v>
      </c>
    </row>
    <row r="545" spans="1:4" x14ac:dyDescent="0.3">
      <c r="A545">
        <v>545</v>
      </c>
      <c r="B545">
        <f t="shared" ca="1" si="16"/>
        <v>0.35946696278866908</v>
      </c>
      <c r="C545">
        <f t="shared" ca="1" si="17"/>
        <v>0.90411278017441032</v>
      </c>
      <c r="D545">
        <f ca="1">AVERAGE($C$1:C545)</f>
        <v>0.62224935564213957</v>
      </c>
    </row>
    <row r="546" spans="1:4" x14ac:dyDescent="0.3">
      <c r="A546">
        <v>546</v>
      </c>
      <c r="B546">
        <f t="shared" ca="1" si="16"/>
        <v>0.86016858259040418</v>
      </c>
      <c r="C546">
        <f t="shared" ca="1" si="17"/>
        <v>0.42530001933516304</v>
      </c>
      <c r="D546">
        <f ca="1">AVERAGE($C$1:C546)</f>
        <v>0.62188864257198029</v>
      </c>
    </row>
    <row r="547" spans="1:4" x14ac:dyDescent="0.3">
      <c r="A547">
        <v>547</v>
      </c>
      <c r="B547">
        <f t="shared" ca="1" si="16"/>
        <v>0.61646606350582456</v>
      </c>
      <c r="C547">
        <f t="shared" ca="1" si="17"/>
        <v>0.93380608937748599</v>
      </c>
      <c r="D547">
        <f ca="1">AVERAGE($C$1:C547)</f>
        <v>0.62245887556431201</v>
      </c>
    </row>
    <row r="548" spans="1:4" x14ac:dyDescent="0.3">
      <c r="A548">
        <v>548</v>
      </c>
      <c r="B548">
        <f t="shared" ca="1" si="16"/>
        <v>0.22606866942855097</v>
      </c>
      <c r="C548">
        <f t="shared" ca="1" si="17"/>
        <v>0.65199731258808735</v>
      </c>
      <c r="D548">
        <f ca="1">AVERAGE($C$1:C548)</f>
        <v>0.62251277782165471</v>
      </c>
    </row>
    <row r="549" spans="1:4" x14ac:dyDescent="0.3">
      <c r="A549">
        <v>549</v>
      </c>
      <c r="B549">
        <f t="shared" ca="1" si="16"/>
        <v>0.95520239354939285</v>
      </c>
      <c r="C549">
        <f t="shared" ca="1" si="17"/>
        <v>0.14027170874801073</v>
      </c>
      <c r="D549">
        <f ca="1">AVERAGE($C$1:C549)</f>
        <v>0.62163437878873362</v>
      </c>
    </row>
    <row r="550" spans="1:4" x14ac:dyDescent="0.3">
      <c r="A550">
        <v>550</v>
      </c>
      <c r="B550">
        <f t="shared" ca="1" si="16"/>
        <v>0.13153526033748864</v>
      </c>
      <c r="C550">
        <f t="shared" ca="1" si="17"/>
        <v>0.40156973386068195</v>
      </c>
      <c r="D550">
        <f ca="1">AVERAGE($C$1:C550)</f>
        <v>0.62123426125250081</v>
      </c>
    </row>
    <row r="551" spans="1:4" x14ac:dyDescent="0.3">
      <c r="A551">
        <v>551</v>
      </c>
      <c r="B551">
        <f t="shared" ca="1" si="16"/>
        <v>0.97497672319510575</v>
      </c>
      <c r="C551">
        <f t="shared" ca="1" si="17"/>
        <v>7.8531996333465789E-2</v>
      </c>
      <c r="D551">
        <f ca="1">AVERAGE($C$1:C551)</f>
        <v>0.62024932066281113</v>
      </c>
    </row>
    <row r="552" spans="1:4" x14ac:dyDescent="0.3">
      <c r="A552">
        <v>552</v>
      </c>
      <c r="B552">
        <f t="shared" ca="1" si="16"/>
        <v>0.71672420724810326</v>
      </c>
      <c r="C552">
        <f t="shared" ca="1" si="17"/>
        <v>0.77703218709949806</v>
      </c>
      <c r="D552">
        <f ca="1">AVERAGE($C$1:C552)</f>
        <v>0.62053334759476175</v>
      </c>
    </row>
    <row r="553" spans="1:4" x14ac:dyDescent="0.3">
      <c r="A553">
        <v>553</v>
      </c>
      <c r="B553">
        <f t="shared" ca="1" si="16"/>
        <v>0.57862593169245791</v>
      </c>
      <c r="C553">
        <f t="shared" ca="1" si="17"/>
        <v>0.96964766858383067</v>
      </c>
      <c r="D553">
        <f ca="1">AVERAGE($C$1:C553)</f>
        <v>0.62116465739763527</v>
      </c>
    </row>
    <row r="554" spans="1:4" x14ac:dyDescent="0.3">
      <c r="A554">
        <v>554</v>
      </c>
      <c r="B554">
        <f t="shared" ca="1" si="16"/>
        <v>0.69459557522575277</v>
      </c>
      <c r="C554">
        <f t="shared" ca="1" si="17"/>
        <v>0.81887962283794535</v>
      </c>
      <c r="D554">
        <f ca="1">AVERAGE($C$1:C554)</f>
        <v>0.62152154361684153</v>
      </c>
    </row>
    <row r="555" spans="1:4" x14ac:dyDescent="0.3">
      <c r="A555">
        <v>555</v>
      </c>
      <c r="B555">
        <f t="shared" ca="1" si="16"/>
        <v>0.95622774027290014</v>
      </c>
      <c r="C555">
        <f t="shared" ca="1" si="17"/>
        <v>0.13708161284661333</v>
      </c>
      <c r="D555">
        <f ca="1">AVERAGE($C$1:C555)</f>
        <v>0.62064867887671504</v>
      </c>
    </row>
    <row r="556" spans="1:4" x14ac:dyDescent="0.3">
      <c r="A556">
        <v>556</v>
      </c>
      <c r="B556">
        <f t="shared" ca="1" si="16"/>
        <v>0.34146084737349003</v>
      </c>
      <c r="C556">
        <f t="shared" ca="1" si="17"/>
        <v>0.87850839793482338</v>
      </c>
      <c r="D556">
        <f ca="1">AVERAGE($C$1:C556)</f>
        <v>0.62111245534984105</v>
      </c>
    </row>
    <row r="557" spans="1:4" x14ac:dyDescent="0.3">
      <c r="A557">
        <v>557</v>
      </c>
      <c r="B557">
        <f t="shared" ca="1" si="16"/>
        <v>0.1895360544051623</v>
      </c>
      <c r="C557">
        <f t="shared" ca="1" si="17"/>
        <v>0.56087728808229631</v>
      </c>
      <c r="D557">
        <f ca="1">AVERAGE($C$1:C557)</f>
        <v>0.62100431321830141</v>
      </c>
    </row>
    <row r="558" spans="1:4" x14ac:dyDescent="0.3">
      <c r="A558">
        <v>558</v>
      </c>
      <c r="B558">
        <f t="shared" ca="1" si="16"/>
        <v>0.90093471101945699</v>
      </c>
      <c r="C558">
        <f t="shared" ca="1" si="17"/>
        <v>0.30622290642609612</v>
      </c>
      <c r="D558">
        <f ca="1">AVERAGE($C$1:C558)</f>
        <v>0.62044018883336927</v>
      </c>
    </row>
    <row r="559" spans="1:4" x14ac:dyDescent="0.3">
      <c r="A559">
        <v>559</v>
      </c>
      <c r="B559">
        <f t="shared" ca="1" si="16"/>
        <v>0.79523901223858129</v>
      </c>
      <c r="C559">
        <f t="shared" ca="1" si="17"/>
        <v>0.59981958962710191</v>
      </c>
      <c r="D559">
        <f ca="1">AVERAGE($C$1:C559)</f>
        <v>0.62040330046269609</v>
      </c>
    </row>
    <row r="560" spans="1:4" x14ac:dyDescent="0.3">
      <c r="A560">
        <v>560</v>
      </c>
      <c r="B560">
        <f t="shared" ca="1" si="16"/>
        <v>0.1074672904454963</v>
      </c>
      <c r="C560">
        <f t="shared" ca="1" si="17"/>
        <v>0.33124093131266136</v>
      </c>
      <c r="D560">
        <f ca="1">AVERAGE($C$1:C560)</f>
        <v>0.61988693908921388</v>
      </c>
    </row>
    <row r="561" spans="1:4" x14ac:dyDescent="0.3">
      <c r="A561">
        <v>561</v>
      </c>
      <c r="B561">
        <f t="shared" ca="1" si="16"/>
        <v>0.98249783307442962</v>
      </c>
      <c r="C561">
        <f t="shared" ca="1" si="17"/>
        <v>5.4956977223009178E-2</v>
      </c>
      <c r="D561">
        <f ca="1">AVERAGE($C$1:C561)</f>
        <v>0.61887993380959505</v>
      </c>
    </row>
    <row r="562" spans="1:4" x14ac:dyDescent="0.3">
      <c r="A562">
        <v>562</v>
      </c>
      <c r="B562">
        <f t="shared" ca="1" si="16"/>
        <v>0.74052953384894515</v>
      </c>
      <c r="C562">
        <f t="shared" ca="1" si="17"/>
        <v>0.72782882060291276</v>
      </c>
      <c r="D562">
        <f ca="1">AVERAGE($C$1:C562)</f>
        <v>0.61907379303876453</v>
      </c>
    </row>
    <row r="563" spans="1:4" x14ac:dyDescent="0.3">
      <c r="A563">
        <v>563</v>
      </c>
      <c r="B563">
        <f t="shared" ca="1" si="16"/>
        <v>0.39194947512734324</v>
      </c>
      <c r="C563">
        <f t="shared" ca="1" si="17"/>
        <v>0.94293769604391875</v>
      </c>
      <c r="D563">
        <f ca="1">AVERAGE($C$1:C563)</f>
        <v>0.61964903975813435</v>
      </c>
    </row>
    <row r="564" spans="1:4" x14ac:dyDescent="0.3">
      <c r="A564">
        <v>564</v>
      </c>
      <c r="B564">
        <f t="shared" ca="1" si="16"/>
        <v>0.84839001974029993</v>
      </c>
      <c r="C564">
        <f t="shared" ca="1" si="17"/>
        <v>0.45849129727946786</v>
      </c>
      <c r="D564">
        <f ca="1">AVERAGE($C$1:C564)</f>
        <v>0.61936329907998067</v>
      </c>
    </row>
    <row r="565" spans="1:4" x14ac:dyDescent="0.3">
      <c r="A565">
        <v>565</v>
      </c>
      <c r="B565">
        <f t="shared" ca="1" si="16"/>
        <v>0.36232659685313418</v>
      </c>
      <c r="C565">
        <f t="shared" ca="1" si="17"/>
        <v>0.90791496914565828</v>
      </c>
      <c r="D565">
        <f ca="1">AVERAGE($C$1:C565)</f>
        <v>0.61987401000045095</v>
      </c>
    </row>
    <row r="566" spans="1:4" x14ac:dyDescent="0.3">
      <c r="A566">
        <v>566</v>
      </c>
      <c r="B566">
        <f t="shared" ca="1" si="16"/>
        <v>0.16901825091407785</v>
      </c>
      <c r="C566">
        <f t="shared" ca="1" si="17"/>
        <v>0.50638425028227374</v>
      </c>
      <c r="D566">
        <f ca="1">AVERAGE($C$1:C566)</f>
        <v>0.61967349805748595</v>
      </c>
    </row>
    <row r="567" spans="1:4" x14ac:dyDescent="0.3">
      <c r="A567">
        <v>567</v>
      </c>
      <c r="B567">
        <f t="shared" ca="1" si="16"/>
        <v>0.50723286023494119</v>
      </c>
      <c r="C567">
        <f t="shared" ca="1" si="17"/>
        <v>0.99974185054683051</v>
      </c>
      <c r="D567">
        <f ca="1">AVERAGE($C$1:C567)</f>
        <v>0.62034381261214089</v>
      </c>
    </row>
    <row r="568" spans="1:4" x14ac:dyDescent="0.3">
      <c r="A568">
        <v>568</v>
      </c>
      <c r="B568">
        <f t="shared" ca="1" si="16"/>
        <v>0.15535958617650569</v>
      </c>
      <c r="C568">
        <f t="shared" ca="1" si="17"/>
        <v>0.46892788189851775</v>
      </c>
      <c r="D568">
        <f ca="1">AVERAGE($C$1:C568)</f>
        <v>0.62007723526933534</v>
      </c>
    </row>
    <row r="569" spans="1:4" x14ac:dyDescent="0.3">
      <c r="A569">
        <v>569</v>
      </c>
      <c r="B569">
        <f t="shared" ca="1" si="16"/>
        <v>0.69746606660520105</v>
      </c>
      <c r="C569">
        <f t="shared" ca="1" si="17"/>
        <v>0.81367042637408937</v>
      </c>
      <c r="D569">
        <f ca="1">AVERAGE($C$1:C569)</f>
        <v>0.62041746934860553</v>
      </c>
    </row>
    <row r="570" spans="1:4" x14ac:dyDescent="0.3">
      <c r="A570">
        <v>570</v>
      </c>
      <c r="B570">
        <f t="shared" ca="1" si="16"/>
        <v>0.17263127242600806</v>
      </c>
      <c r="C570">
        <f t="shared" ca="1" si="17"/>
        <v>0.51613916856398145</v>
      </c>
      <c r="D570">
        <f ca="1">AVERAGE($C$1:C570)</f>
        <v>0.62023452496126408</v>
      </c>
    </row>
    <row r="571" spans="1:4" x14ac:dyDescent="0.3">
      <c r="A571">
        <v>571</v>
      </c>
      <c r="B571">
        <f t="shared" ca="1" si="16"/>
        <v>0.19138812037905006</v>
      </c>
      <c r="C571">
        <f t="shared" ca="1" si="17"/>
        <v>0.56568484465336155</v>
      </c>
      <c r="D571">
        <f ca="1">AVERAGE($C$1:C571)</f>
        <v>0.62013899137053219</v>
      </c>
    </row>
    <row r="572" spans="1:4" x14ac:dyDescent="0.3">
      <c r="A572">
        <v>572</v>
      </c>
      <c r="B572">
        <f t="shared" ca="1" si="16"/>
        <v>8.6571442198105197E-2</v>
      </c>
      <c r="C572">
        <f t="shared" ca="1" si="17"/>
        <v>0.26863167225250179</v>
      </c>
      <c r="D572">
        <f ca="1">AVERAGE($C$1:C572)</f>
        <v>0.61952446808536077</v>
      </c>
    </row>
    <row r="573" spans="1:4" x14ac:dyDescent="0.3">
      <c r="A573">
        <v>573</v>
      </c>
      <c r="B573">
        <f t="shared" ca="1" si="16"/>
        <v>0.89430048854207944</v>
      </c>
      <c r="C573">
        <f t="shared" ca="1" si="17"/>
        <v>0.32599573268547566</v>
      </c>
      <c r="D573">
        <f ca="1">AVERAGE($C$1:C573)</f>
        <v>0.61901220153143433</v>
      </c>
    </row>
    <row r="574" spans="1:4" x14ac:dyDescent="0.3">
      <c r="A574">
        <v>574</v>
      </c>
      <c r="B574">
        <f t="shared" ca="1" si="16"/>
        <v>0.88225914041550368</v>
      </c>
      <c r="C574">
        <f t="shared" ca="1" si="17"/>
        <v>0.36151643494108382</v>
      </c>
      <c r="D574">
        <f ca="1">AVERAGE($C$1:C574)</f>
        <v>0.61856360263493548</v>
      </c>
    </row>
    <row r="575" spans="1:4" x14ac:dyDescent="0.3">
      <c r="A575">
        <v>575</v>
      </c>
      <c r="B575">
        <f t="shared" ca="1" si="16"/>
        <v>0.6402318170836987</v>
      </c>
      <c r="C575">
        <f t="shared" ca="1" si="17"/>
        <v>0.90451672819195739</v>
      </c>
      <c r="D575">
        <f ca="1">AVERAGE($C$1:C575)</f>
        <v>0.61906091241851291</v>
      </c>
    </row>
    <row r="576" spans="1:4" x14ac:dyDescent="0.3">
      <c r="A576">
        <v>576</v>
      </c>
      <c r="B576">
        <f t="shared" ca="1" si="16"/>
        <v>0.9092874075591445</v>
      </c>
      <c r="C576">
        <f t="shared" ca="1" si="17"/>
        <v>0.28114019077559932</v>
      </c>
      <c r="D576">
        <f ca="1">AVERAGE($C$1:C576)</f>
        <v>0.61847424449899391</v>
      </c>
    </row>
    <row r="577" spans="1:4" x14ac:dyDescent="0.3">
      <c r="A577">
        <v>577</v>
      </c>
      <c r="B577">
        <f t="shared" ca="1" si="16"/>
        <v>0.35029844495134566</v>
      </c>
      <c r="C577">
        <f t="shared" ca="1" si="17"/>
        <v>0.89143179056567334</v>
      </c>
      <c r="D577">
        <f ca="1">AVERAGE($C$1:C577)</f>
        <v>0.61894730783706442</v>
      </c>
    </row>
    <row r="578" spans="1:4" x14ac:dyDescent="0.3">
      <c r="A578">
        <v>578</v>
      </c>
      <c r="B578">
        <f t="shared" ref="B578:B641" ca="1" si="18">RAND()</f>
        <v>0.22951665746272254</v>
      </c>
      <c r="C578">
        <f t="shared" ref="C578:C641" ca="1" si="19">SIN(PI()*B578)</f>
        <v>0.66017208567727637</v>
      </c>
      <c r="D578">
        <f ca="1">AVERAGE($C$1:C578)</f>
        <v>0.61901863098211674</v>
      </c>
    </row>
    <row r="579" spans="1:4" x14ac:dyDescent="0.3">
      <c r="A579">
        <v>579</v>
      </c>
      <c r="B579">
        <f t="shared" ca="1" si="18"/>
        <v>0.10279403727799852</v>
      </c>
      <c r="C579">
        <f t="shared" ca="1" si="19"/>
        <v>0.3173530970523214</v>
      </c>
      <c r="D579">
        <f ca="1">AVERAGE($C$1:C579)</f>
        <v>0.61849761969726391</v>
      </c>
    </row>
    <row r="580" spans="1:4" x14ac:dyDescent="0.3">
      <c r="A580">
        <v>580</v>
      </c>
      <c r="B580">
        <f t="shared" ca="1" si="18"/>
        <v>0.5340505774360631</v>
      </c>
      <c r="C580">
        <f t="shared" ca="1" si="19"/>
        <v>0.99428383800447873</v>
      </c>
      <c r="D580">
        <f ca="1">AVERAGE($C$1:C580)</f>
        <v>0.61914552697020742</v>
      </c>
    </row>
    <row r="581" spans="1:4" x14ac:dyDescent="0.3">
      <c r="A581">
        <v>581</v>
      </c>
      <c r="B581">
        <f t="shared" ca="1" si="18"/>
        <v>0.8269099858290041</v>
      </c>
      <c r="C581">
        <f t="shared" ca="1" si="19"/>
        <v>0.51737300935807162</v>
      </c>
      <c r="D581">
        <f ca="1">AVERAGE($C$1:C581)</f>
        <v>0.61897035912578036</v>
      </c>
    </row>
    <row r="582" spans="1:4" x14ac:dyDescent="0.3">
      <c r="A582">
        <v>582</v>
      </c>
      <c r="B582">
        <f t="shared" ca="1" si="18"/>
        <v>0.42343263500674178</v>
      </c>
      <c r="C582">
        <f t="shared" ca="1" si="19"/>
        <v>0.97120864683919861</v>
      </c>
      <c r="D582">
        <f ca="1">AVERAGE($C$1:C582)</f>
        <v>0.61957557955140474</v>
      </c>
    </row>
    <row r="583" spans="1:4" x14ac:dyDescent="0.3">
      <c r="A583">
        <v>583</v>
      </c>
      <c r="B583">
        <f t="shared" ca="1" si="18"/>
        <v>6.0269896233885678E-2</v>
      </c>
      <c r="C583">
        <f t="shared" ca="1" si="19"/>
        <v>0.18821413244204746</v>
      </c>
      <c r="D583">
        <f ca="1">AVERAGE($C$1:C583)</f>
        <v>0.61883567998517952</v>
      </c>
    </row>
    <row r="584" spans="1:4" x14ac:dyDescent="0.3">
      <c r="A584">
        <v>584</v>
      </c>
      <c r="B584">
        <f t="shared" ca="1" si="18"/>
        <v>0.28917161412022929</v>
      </c>
      <c r="C584">
        <f t="shared" ca="1" si="19"/>
        <v>0.78855727784489926</v>
      </c>
      <c r="D584">
        <f ca="1">AVERAGE($C$1:C584)</f>
        <v>0.61912629915959683</v>
      </c>
    </row>
    <row r="585" spans="1:4" x14ac:dyDescent="0.3">
      <c r="A585">
        <v>585</v>
      </c>
      <c r="B585">
        <f t="shared" ca="1" si="18"/>
        <v>6.2419533359786561E-3</v>
      </c>
      <c r="C585">
        <f t="shared" ca="1" si="19"/>
        <v>1.960841798661573E-2</v>
      </c>
      <c r="D585">
        <f ca="1">AVERAGE($C$1:C585)</f>
        <v>0.61810148226870287</v>
      </c>
    </row>
    <row r="586" spans="1:4" x14ac:dyDescent="0.3">
      <c r="A586">
        <v>586</v>
      </c>
      <c r="B586">
        <f t="shared" ca="1" si="18"/>
        <v>0.53923369300279611</v>
      </c>
      <c r="C586">
        <f t="shared" ca="1" si="19"/>
        <v>0.99241355631731931</v>
      </c>
      <c r="D586">
        <f ca="1">AVERAGE($C$1:C586)</f>
        <v>0.61874024007424655</v>
      </c>
    </row>
    <row r="587" spans="1:4" x14ac:dyDescent="0.3">
      <c r="A587">
        <v>587</v>
      </c>
      <c r="B587">
        <f t="shared" ca="1" si="18"/>
        <v>0.10984257497987926</v>
      </c>
      <c r="C587">
        <f t="shared" ca="1" si="19"/>
        <v>0.33827255187024008</v>
      </c>
      <c r="D587">
        <f ca="1">AVERAGE($C$1:C587)</f>
        <v>0.61826244162756172</v>
      </c>
    </row>
    <row r="588" spans="1:4" x14ac:dyDescent="0.3">
      <c r="A588">
        <v>588</v>
      </c>
      <c r="B588">
        <f t="shared" ca="1" si="18"/>
        <v>0.89597979030310959</v>
      </c>
      <c r="C588">
        <f t="shared" ca="1" si="19"/>
        <v>0.32100374103335644</v>
      </c>
      <c r="D588">
        <f ca="1">AVERAGE($C$1:C588)</f>
        <v>0.61775689961974845</v>
      </c>
    </row>
    <row r="589" spans="1:4" x14ac:dyDescent="0.3">
      <c r="A589">
        <v>589</v>
      </c>
      <c r="B589">
        <f t="shared" ca="1" si="18"/>
        <v>7.5951425981269693E-2</v>
      </c>
      <c r="C589">
        <f t="shared" ca="1" si="19"/>
        <v>0.23635072348158939</v>
      </c>
      <c r="D589">
        <f ca="1">AVERAGE($C$1:C589)</f>
        <v>0.61710935093360553</v>
      </c>
    </row>
    <row r="590" spans="1:4" x14ac:dyDescent="0.3">
      <c r="A590">
        <v>590</v>
      </c>
      <c r="B590">
        <f t="shared" ca="1" si="18"/>
        <v>0.57587927744460254</v>
      </c>
      <c r="C590">
        <f t="shared" ca="1" si="19"/>
        <v>0.97172135790140968</v>
      </c>
      <c r="D590">
        <f ca="1">AVERAGE($C$1:C590)</f>
        <v>0.61771038823355096</v>
      </c>
    </row>
    <row r="591" spans="1:4" x14ac:dyDescent="0.3">
      <c r="A591">
        <v>591</v>
      </c>
      <c r="B591">
        <f t="shared" ca="1" si="18"/>
        <v>0.96107344808964001</v>
      </c>
      <c r="C591">
        <f t="shared" ca="1" si="19"/>
        <v>0.12198678247006144</v>
      </c>
      <c r="D591">
        <f ca="1">AVERAGE($C$1:C591)</f>
        <v>0.61687160040653999</v>
      </c>
    </row>
    <row r="592" spans="1:4" x14ac:dyDescent="0.3">
      <c r="A592">
        <v>592</v>
      </c>
      <c r="B592">
        <f t="shared" ca="1" si="18"/>
        <v>0.48119205125890907</v>
      </c>
      <c r="C592">
        <f t="shared" ca="1" si="19"/>
        <v>0.99825487613352115</v>
      </c>
      <c r="D592">
        <f ca="1">AVERAGE($C$1:C592)</f>
        <v>0.61751582891283552</v>
      </c>
    </row>
    <row r="593" spans="1:4" x14ac:dyDescent="0.3">
      <c r="A593">
        <v>593</v>
      </c>
      <c r="B593">
        <f t="shared" ca="1" si="18"/>
        <v>1.6663320883444577E-2</v>
      </c>
      <c r="C593">
        <f t="shared" ca="1" si="19"/>
        <v>5.232545955714267E-2</v>
      </c>
      <c r="D593">
        <f ca="1">AVERAGE($C$1:C593)</f>
        <v>0.6165627254231969</v>
      </c>
    </row>
    <row r="594" spans="1:4" x14ac:dyDescent="0.3">
      <c r="A594">
        <v>594</v>
      </c>
      <c r="B594">
        <f t="shared" ca="1" si="18"/>
        <v>0.56323249740201919</v>
      </c>
      <c r="C594">
        <f t="shared" ca="1" si="19"/>
        <v>0.98033374039788945</v>
      </c>
      <c r="D594">
        <f ca="1">AVERAGE($C$1:C594)</f>
        <v>0.61717513453931594</v>
      </c>
    </row>
    <row r="595" spans="1:4" x14ac:dyDescent="0.3">
      <c r="A595">
        <v>595</v>
      </c>
      <c r="B595">
        <f t="shared" ca="1" si="18"/>
        <v>0.41809100645028852</v>
      </c>
      <c r="C595">
        <f t="shared" ca="1" si="19"/>
        <v>0.96707428851340493</v>
      </c>
      <c r="D595">
        <f ca="1">AVERAGE($C$1:C595)</f>
        <v>0.61776320034431442</v>
      </c>
    </row>
    <row r="596" spans="1:4" x14ac:dyDescent="0.3">
      <c r="A596">
        <v>596</v>
      </c>
      <c r="B596">
        <f t="shared" ca="1" si="18"/>
        <v>0.72757870890588994</v>
      </c>
      <c r="C596">
        <f t="shared" ca="1" si="19"/>
        <v>0.75511972753096945</v>
      </c>
      <c r="D596">
        <f ca="1">AVERAGE($C$1:C596)</f>
        <v>0.61799366431610414</v>
      </c>
    </row>
    <row r="597" spans="1:4" x14ac:dyDescent="0.3">
      <c r="A597">
        <v>597</v>
      </c>
      <c r="B597">
        <f t="shared" ca="1" si="18"/>
        <v>0.60544967680109441</v>
      </c>
      <c r="C597">
        <f t="shared" ca="1" si="19"/>
        <v>0.94562681634772272</v>
      </c>
      <c r="D597">
        <f ca="1">AVERAGE($C$1:C597)</f>
        <v>0.61854246356573839</v>
      </c>
    </row>
    <row r="598" spans="1:4" x14ac:dyDescent="0.3">
      <c r="A598">
        <v>598</v>
      </c>
      <c r="B598">
        <f t="shared" ca="1" si="18"/>
        <v>0.44333597108879697</v>
      </c>
      <c r="C598">
        <f t="shared" ca="1" si="19"/>
        <v>0.98419707539298551</v>
      </c>
      <c r="D598">
        <f ca="1">AVERAGE($C$1:C598)</f>
        <v>0.61915392612732245</v>
      </c>
    </row>
    <row r="599" spans="1:4" x14ac:dyDescent="0.3">
      <c r="A599">
        <v>599</v>
      </c>
      <c r="B599">
        <f t="shared" ca="1" si="18"/>
        <v>0.71938269345501082</v>
      </c>
      <c r="C599">
        <f t="shared" ca="1" si="19"/>
        <v>0.77174796578672711</v>
      </c>
      <c r="D599">
        <f ca="1">AVERAGE($C$1:C599)</f>
        <v>0.6194086741067204</v>
      </c>
    </row>
    <row r="600" spans="1:4" x14ac:dyDescent="0.3">
      <c r="A600">
        <v>600</v>
      </c>
      <c r="B600">
        <f t="shared" ca="1" si="18"/>
        <v>0.13642499564154287</v>
      </c>
      <c r="C600">
        <f t="shared" ca="1" si="19"/>
        <v>0.4155903512735315</v>
      </c>
      <c r="D600">
        <f ca="1">AVERAGE($C$1:C600)</f>
        <v>0.61906897690199847</v>
      </c>
    </row>
    <row r="601" spans="1:4" x14ac:dyDescent="0.3">
      <c r="A601">
        <v>601</v>
      </c>
      <c r="B601">
        <f t="shared" ca="1" si="18"/>
        <v>0.90729750805704312</v>
      </c>
      <c r="C601">
        <f t="shared" ca="1" si="19"/>
        <v>0.28713397010362424</v>
      </c>
      <c r="D601">
        <f ca="1">AVERAGE($C$1:C601)</f>
        <v>0.61851667239817421</v>
      </c>
    </row>
    <row r="602" spans="1:4" x14ac:dyDescent="0.3">
      <c r="A602">
        <v>602</v>
      </c>
      <c r="B602">
        <f t="shared" ca="1" si="18"/>
        <v>0.77736501599813812</v>
      </c>
      <c r="C602">
        <f t="shared" ca="1" si="19"/>
        <v>0.643780421313912</v>
      </c>
      <c r="D602">
        <f ca="1">AVERAGE($C$1:C602)</f>
        <v>0.61855863875849937</v>
      </c>
    </row>
    <row r="603" spans="1:4" x14ac:dyDescent="0.3">
      <c r="A603">
        <v>603</v>
      </c>
      <c r="B603">
        <f t="shared" ca="1" si="18"/>
        <v>5.9368234775215578E-2</v>
      </c>
      <c r="C603">
        <f t="shared" ca="1" si="19"/>
        <v>0.18543135316914797</v>
      </c>
      <c r="D603">
        <f ca="1">AVERAGE($C$1:C603)</f>
        <v>0.61784035138604598</v>
      </c>
    </row>
    <row r="604" spans="1:4" x14ac:dyDescent="0.3">
      <c r="A604">
        <v>604</v>
      </c>
      <c r="B604">
        <f t="shared" ca="1" si="18"/>
        <v>0.13403108817087106</v>
      </c>
      <c r="C604">
        <f t="shared" ca="1" si="19"/>
        <v>0.40873821206077404</v>
      </c>
      <c r="D604">
        <f ca="1">AVERAGE($C$1:C604)</f>
        <v>0.61749415579113665</v>
      </c>
    </row>
    <row r="605" spans="1:4" x14ac:dyDescent="0.3">
      <c r="A605">
        <v>605</v>
      </c>
      <c r="B605">
        <f t="shared" ca="1" si="18"/>
        <v>0.64116436390561993</v>
      </c>
      <c r="C605">
        <f t="shared" ca="1" si="19"/>
        <v>0.90326351997982524</v>
      </c>
      <c r="D605">
        <f ca="1">AVERAGE($C$1:C605)</f>
        <v>0.6179665018476469</v>
      </c>
    </row>
    <row r="606" spans="1:4" x14ac:dyDescent="0.3">
      <c r="A606">
        <v>606</v>
      </c>
      <c r="B606">
        <f t="shared" ca="1" si="18"/>
        <v>0.15843792258416112</v>
      </c>
      <c r="C606">
        <f t="shared" ca="1" si="19"/>
        <v>0.47744749343076931</v>
      </c>
      <c r="D606">
        <f ca="1">AVERAGE($C$1:C606)</f>
        <v>0.61773462229580378</v>
      </c>
    </row>
    <row r="607" spans="1:4" x14ac:dyDescent="0.3">
      <c r="A607">
        <v>607</v>
      </c>
      <c r="B607">
        <f t="shared" ca="1" si="18"/>
        <v>0.86264502269199994</v>
      </c>
      <c r="C607">
        <f t="shared" ca="1" si="19"/>
        <v>0.41824594205091814</v>
      </c>
      <c r="D607">
        <f ca="1">AVERAGE($C$1:C607)</f>
        <v>0.61740597537612529</v>
      </c>
    </row>
    <row r="608" spans="1:4" x14ac:dyDescent="0.3">
      <c r="A608">
        <v>608</v>
      </c>
      <c r="B608">
        <f t="shared" ca="1" si="18"/>
        <v>0.17922606888294845</v>
      </c>
      <c r="C608">
        <f t="shared" ca="1" si="19"/>
        <v>0.53377233429065474</v>
      </c>
      <c r="D608">
        <f ca="1">AVERAGE($C$1:C608)</f>
        <v>0.61726842004539251</v>
      </c>
    </row>
    <row r="609" spans="1:4" x14ac:dyDescent="0.3">
      <c r="A609">
        <v>609</v>
      </c>
      <c r="B609">
        <f t="shared" ca="1" si="18"/>
        <v>0.1510672662982625</v>
      </c>
      <c r="C609">
        <f t="shared" ca="1" si="19"/>
        <v>0.45697541225071725</v>
      </c>
      <c r="D609">
        <f ca="1">AVERAGE($C$1:C609)</f>
        <v>0.61700521313604162</v>
      </c>
    </row>
    <row r="610" spans="1:4" x14ac:dyDescent="0.3">
      <c r="A610">
        <v>610</v>
      </c>
      <c r="B610">
        <f t="shared" ca="1" si="18"/>
        <v>0.29504402641604133</v>
      </c>
      <c r="C610">
        <f t="shared" ca="1" si="19"/>
        <v>0.79976769679941295</v>
      </c>
      <c r="D610">
        <f ca="1">AVERAGE($C$1:C610)</f>
        <v>0.61730482376499796</v>
      </c>
    </row>
    <row r="611" spans="1:4" x14ac:dyDescent="0.3">
      <c r="A611">
        <v>611</v>
      </c>
      <c r="B611">
        <f t="shared" ca="1" si="18"/>
        <v>0.45958773800419317</v>
      </c>
      <c r="C611">
        <f t="shared" ca="1" si="19"/>
        <v>0.99195154275706476</v>
      </c>
      <c r="D611">
        <f ca="1">AVERAGE($C$1:C611)</f>
        <v>0.61791799351784915</v>
      </c>
    </row>
    <row r="612" spans="1:4" x14ac:dyDescent="0.3">
      <c r="A612">
        <v>612</v>
      </c>
      <c r="B612">
        <f t="shared" ca="1" si="18"/>
        <v>0.91927805061708634</v>
      </c>
      <c r="C612">
        <f t="shared" ca="1" si="19"/>
        <v>0.25088606089350485</v>
      </c>
      <c r="D612">
        <f ca="1">AVERAGE($C$1:C612)</f>
        <v>0.61731826813774404</v>
      </c>
    </row>
    <row r="613" spans="1:4" x14ac:dyDescent="0.3">
      <c r="A613">
        <v>613</v>
      </c>
      <c r="B613">
        <f t="shared" ca="1" si="18"/>
        <v>0.57961469092518614</v>
      </c>
      <c r="C613">
        <f t="shared" ca="1" si="19"/>
        <v>0.96888348660522361</v>
      </c>
      <c r="D613">
        <f ca="1">AVERAGE($C$1:C613)</f>
        <v>0.61789178399168776</v>
      </c>
    </row>
    <row r="614" spans="1:4" x14ac:dyDescent="0.3">
      <c r="A614">
        <v>614</v>
      </c>
      <c r="B614">
        <f t="shared" ca="1" si="18"/>
        <v>0.30722698009978722</v>
      </c>
      <c r="C614">
        <f t="shared" ca="1" si="19"/>
        <v>0.8221525501382323</v>
      </c>
      <c r="D614">
        <f ca="1">AVERAGE($C$1:C614)</f>
        <v>0.61822445624925537</v>
      </c>
    </row>
    <row r="615" spans="1:4" x14ac:dyDescent="0.3">
      <c r="A615">
        <v>615</v>
      </c>
      <c r="B615">
        <f t="shared" ca="1" si="18"/>
        <v>0.63959345958460945</v>
      </c>
      <c r="C615">
        <f t="shared" ca="1" si="19"/>
        <v>0.90537011300288639</v>
      </c>
      <c r="D615">
        <f ca="1">AVERAGE($C$1:C615)</f>
        <v>0.61869135975617195</v>
      </c>
    </row>
    <row r="616" spans="1:4" x14ac:dyDescent="0.3">
      <c r="A616">
        <v>616</v>
      </c>
      <c r="B616">
        <f t="shared" ca="1" si="18"/>
        <v>0.36171932119792782</v>
      </c>
      <c r="C616">
        <f t="shared" ca="1" si="19"/>
        <v>0.90711364924171956</v>
      </c>
      <c r="D616">
        <f ca="1">AVERAGE($C$1:C616)</f>
        <v>0.61915957775858343</v>
      </c>
    </row>
    <row r="617" spans="1:4" x14ac:dyDescent="0.3">
      <c r="A617">
        <v>617</v>
      </c>
      <c r="B617">
        <f t="shared" ca="1" si="18"/>
        <v>0.86542582624207043</v>
      </c>
      <c r="C617">
        <f t="shared" ca="1" si="19"/>
        <v>0.41029474041310032</v>
      </c>
      <c r="D617">
        <f ca="1">AVERAGE($C$1:C617)</f>
        <v>0.61882106100437684</v>
      </c>
    </row>
    <row r="618" spans="1:4" x14ac:dyDescent="0.3">
      <c r="A618">
        <v>618</v>
      </c>
      <c r="B618">
        <f t="shared" ca="1" si="18"/>
        <v>0.69496423540216046</v>
      </c>
      <c r="C618">
        <f t="shared" ca="1" si="19"/>
        <v>0.81821431858447524</v>
      </c>
      <c r="D618">
        <f ca="1">AVERAGE($C$1:C618)</f>
        <v>0.61914370381599515</v>
      </c>
    </row>
    <row r="619" spans="1:4" x14ac:dyDescent="0.3">
      <c r="A619">
        <v>619</v>
      </c>
      <c r="B619">
        <f t="shared" ca="1" si="18"/>
        <v>0.16145733826267328</v>
      </c>
      <c r="C619">
        <f t="shared" ca="1" si="19"/>
        <v>0.4857606612143146</v>
      </c>
      <c r="D619">
        <f ca="1">AVERAGE($C$1:C619)</f>
        <v>0.61892822232552391</v>
      </c>
    </row>
    <row r="620" spans="1:4" x14ac:dyDescent="0.3">
      <c r="A620">
        <v>620</v>
      </c>
      <c r="B620">
        <f t="shared" ca="1" si="18"/>
        <v>0.49561765014045045</v>
      </c>
      <c r="C620">
        <f t="shared" ca="1" si="19"/>
        <v>0.99990522866862008</v>
      </c>
      <c r="D620">
        <f ca="1">AVERAGE($C$1:C620)</f>
        <v>0.61954270136801282</v>
      </c>
    </row>
    <row r="621" spans="1:4" x14ac:dyDescent="0.3">
      <c r="A621">
        <v>621</v>
      </c>
      <c r="B621">
        <f t="shared" ca="1" si="18"/>
        <v>0.88413177850602986</v>
      </c>
      <c r="C621">
        <f t="shared" ca="1" si="19"/>
        <v>0.35602504124407408</v>
      </c>
      <c r="D621">
        <f ca="1">AVERAGE($C$1:C621)</f>
        <v>0.61911835730984233</v>
      </c>
    </row>
    <row r="622" spans="1:4" x14ac:dyDescent="0.3">
      <c r="A622">
        <v>622</v>
      </c>
      <c r="B622">
        <f t="shared" ca="1" si="18"/>
        <v>0.72620523696826478</v>
      </c>
      <c r="C622">
        <f t="shared" ca="1" si="19"/>
        <v>0.75794147422966551</v>
      </c>
      <c r="D622">
        <f ca="1">AVERAGE($C$1:C622)</f>
        <v>0.6193415456007102</v>
      </c>
    </row>
    <row r="623" spans="1:4" x14ac:dyDescent="0.3">
      <c r="A623">
        <v>623</v>
      </c>
      <c r="B623">
        <f t="shared" ca="1" si="18"/>
        <v>0.9705311603887633</v>
      </c>
      <c r="C623">
        <f t="shared" ca="1" si="19"/>
        <v>9.2446899194239693E-2</v>
      </c>
      <c r="D623">
        <f ca="1">AVERAGE($C$1:C623)</f>
        <v>0.61849580780551516</v>
      </c>
    </row>
    <row r="624" spans="1:4" x14ac:dyDescent="0.3">
      <c r="A624">
        <v>624</v>
      </c>
      <c r="B624">
        <f t="shared" ca="1" si="18"/>
        <v>0.1008937127671522</v>
      </c>
      <c r="C624">
        <f t="shared" ca="1" si="19"/>
        <v>0.31168603661706884</v>
      </c>
      <c r="D624">
        <f ca="1">AVERAGE($C$1:C624)</f>
        <v>0.61800412547989259</v>
      </c>
    </row>
    <row r="625" spans="1:4" x14ac:dyDescent="0.3">
      <c r="A625">
        <v>625</v>
      </c>
      <c r="B625">
        <f t="shared" ca="1" si="18"/>
        <v>0.20470687414877808</v>
      </c>
      <c r="C625">
        <f t="shared" ca="1" si="19"/>
        <v>0.59968355562040443</v>
      </c>
      <c r="D625">
        <f ca="1">AVERAGE($C$1:C625)</f>
        <v>0.61797481256811748</v>
      </c>
    </row>
    <row r="626" spans="1:4" x14ac:dyDescent="0.3">
      <c r="A626">
        <v>626</v>
      </c>
      <c r="B626">
        <f t="shared" ca="1" si="18"/>
        <v>8.1590795312689646E-2</v>
      </c>
      <c r="C626">
        <f t="shared" ca="1" si="19"/>
        <v>0.25352738244680839</v>
      </c>
      <c r="D626">
        <f ca="1">AVERAGE($C$1:C626)</f>
        <v>0.61739262817495244</v>
      </c>
    </row>
    <row r="627" spans="1:4" x14ac:dyDescent="0.3">
      <c r="A627">
        <v>627</v>
      </c>
      <c r="B627">
        <f t="shared" ca="1" si="18"/>
        <v>0.34277544406250959</v>
      </c>
      <c r="C627">
        <f t="shared" ca="1" si="19"/>
        <v>0.88047387766856655</v>
      </c>
      <c r="D627">
        <f ca="1">AVERAGE($C$1:C627)</f>
        <v>0.61781221549471899</v>
      </c>
    </row>
    <row r="628" spans="1:4" x14ac:dyDescent="0.3">
      <c r="A628">
        <v>628</v>
      </c>
      <c r="B628">
        <f t="shared" ca="1" si="18"/>
        <v>0.83412455044558953</v>
      </c>
      <c r="C628">
        <f t="shared" ca="1" si="19"/>
        <v>0.49784579392118267</v>
      </c>
      <c r="D628">
        <f ca="1">AVERAGE($C$1:C628)</f>
        <v>0.61762118616100303</v>
      </c>
    </row>
    <row r="629" spans="1:4" x14ac:dyDescent="0.3">
      <c r="A629">
        <v>629</v>
      </c>
      <c r="B629">
        <f t="shared" ca="1" si="18"/>
        <v>0.14040160388429201</v>
      </c>
      <c r="C629">
        <f t="shared" ca="1" si="19"/>
        <v>0.42692055078563668</v>
      </c>
      <c r="D629">
        <f ca="1">AVERAGE($C$1:C629)</f>
        <v>0.61731800550062887</v>
      </c>
    </row>
    <row r="630" spans="1:4" x14ac:dyDescent="0.3">
      <c r="A630">
        <v>630</v>
      </c>
      <c r="B630">
        <f t="shared" ca="1" si="18"/>
        <v>0.14115638894822646</v>
      </c>
      <c r="C630">
        <f t="shared" ca="1" si="19"/>
        <v>0.42906362355882305</v>
      </c>
      <c r="D630">
        <f ca="1">AVERAGE($C$1:C630)</f>
        <v>0.61701918902135611</v>
      </c>
    </row>
    <row r="631" spans="1:4" x14ac:dyDescent="0.3">
      <c r="A631">
        <v>631</v>
      </c>
      <c r="B631">
        <f t="shared" ca="1" si="18"/>
        <v>0.52438625332033695</v>
      </c>
      <c r="C631">
        <f t="shared" ca="1" si="19"/>
        <v>0.99706676078678902</v>
      </c>
      <c r="D631">
        <f ca="1">AVERAGE($C$1:C631)</f>
        <v>0.61762148311290199</v>
      </c>
    </row>
    <row r="632" spans="1:4" x14ac:dyDescent="0.3">
      <c r="A632">
        <v>632</v>
      </c>
      <c r="B632">
        <f t="shared" ca="1" si="18"/>
        <v>0.92209743110585374</v>
      </c>
      <c r="C632">
        <f t="shared" ca="1" si="19"/>
        <v>0.24230227450467379</v>
      </c>
      <c r="D632">
        <f ca="1">AVERAGE($C$1:C632)</f>
        <v>0.61702762360561036</v>
      </c>
    </row>
    <row r="633" spans="1:4" x14ac:dyDescent="0.3">
      <c r="A633">
        <v>633</v>
      </c>
      <c r="B633">
        <f t="shared" ca="1" si="18"/>
        <v>0.53309559909133197</v>
      </c>
      <c r="C633">
        <f t="shared" ca="1" si="19"/>
        <v>0.99459968654753916</v>
      </c>
      <c r="D633">
        <f ca="1">AVERAGE($C$1:C633)</f>
        <v>0.61762410395780931</v>
      </c>
    </row>
    <row r="634" spans="1:4" x14ac:dyDescent="0.3">
      <c r="A634">
        <v>634</v>
      </c>
      <c r="B634">
        <f t="shared" ca="1" si="18"/>
        <v>0.63710936350698888</v>
      </c>
      <c r="C634">
        <f t="shared" ca="1" si="19"/>
        <v>0.90865627774378488</v>
      </c>
      <c r="D634">
        <f ca="1">AVERAGE($C$1:C634)</f>
        <v>0.61808314524138341</v>
      </c>
    </row>
    <row r="635" spans="1:4" x14ac:dyDescent="0.3">
      <c r="A635">
        <v>635</v>
      </c>
      <c r="B635">
        <f t="shared" ca="1" si="18"/>
        <v>0.57269860406089457</v>
      </c>
      <c r="C635">
        <f t="shared" ca="1" si="19"/>
        <v>0.9740323124847271</v>
      </c>
      <c r="D635">
        <f ca="1">AVERAGE($C$1:C635)</f>
        <v>0.61864369511105799</v>
      </c>
    </row>
    <row r="636" spans="1:4" x14ac:dyDescent="0.3">
      <c r="A636">
        <v>636</v>
      </c>
      <c r="B636">
        <f t="shared" ca="1" si="18"/>
        <v>0.98041605178260249</v>
      </c>
      <c r="C636">
        <f t="shared" ca="1" si="19"/>
        <v>6.1485980235393714E-2</v>
      </c>
      <c r="D636">
        <f ca="1">AVERAGE($C$1:C636)</f>
        <v>0.61776766096817171</v>
      </c>
    </row>
    <row r="637" spans="1:4" x14ac:dyDescent="0.3">
      <c r="A637">
        <v>637</v>
      </c>
      <c r="B637">
        <f t="shared" ca="1" si="18"/>
        <v>3.9919027976654808E-2</v>
      </c>
      <c r="C637">
        <f t="shared" ca="1" si="19"/>
        <v>0.12508085426925877</v>
      </c>
      <c r="D637">
        <f ca="1">AVERAGE($C$1:C637)</f>
        <v>0.61699421229203522</v>
      </c>
    </row>
    <row r="638" spans="1:4" x14ac:dyDescent="0.3">
      <c r="A638">
        <v>638</v>
      </c>
      <c r="B638">
        <f t="shared" ca="1" si="18"/>
        <v>0.7070463336765993</v>
      </c>
      <c r="C638">
        <f t="shared" ca="1" si="19"/>
        <v>0.79580821050437189</v>
      </c>
      <c r="D638">
        <f ca="1">AVERAGE($C$1:C638)</f>
        <v>0.61727448501650595</v>
      </c>
    </row>
    <row r="639" spans="1:4" x14ac:dyDescent="0.3">
      <c r="A639">
        <v>639</v>
      </c>
      <c r="B639">
        <f t="shared" ca="1" si="18"/>
        <v>3.1022186597052692E-2</v>
      </c>
      <c r="C639">
        <f t="shared" ca="1" si="19"/>
        <v>9.7304864650263265E-2</v>
      </c>
      <c r="D639">
        <f ca="1">AVERAGE($C$1:C639)</f>
        <v>0.61646076104097192</v>
      </c>
    </row>
    <row r="640" spans="1:4" x14ac:dyDescent="0.3">
      <c r="A640">
        <v>640</v>
      </c>
      <c r="B640">
        <f t="shared" ca="1" si="18"/>
        <v>0.38334650034840612</v>
      </c>
      <c r="C640">
        <f t="shared" ca="1" si="19"/>
        <v>0.93359524973127428</v>
      </c>
      <c r="D640">
        <f ca="1">AVERAGE($C$1:C640)</f>
        <v>0.61695628367955058</v>
      </c>
    </row>
    <row r="641" spans="1:4" x14ac:dyDescent="0.3">
      <c r="A641">
        <v>641</v>
      </c>
      <c r="B641">
        <f t="shared" ca="1" si="18"/>
        <v>4.0898877578385395E-2</v>
      </c>
      <c r="C641">
        <f t="shared" ca="1" si="19"/>
        <v>0.12813436995415467</v>
      </c>
      <c r="D641">
        <f ca="1">AVERAGE($C$1:C641)</f>
        <v>0.61619369099043142</v>
      </c>
    </row>
    <row r="642" spans="1:4" x14ac:dyDescent="0.3">
      <c r="A642">
        <v>642</v>
      </c>
      <c r="B642">
        <f t="shared" ref="B642:B705" ca="1" si="20">RAND()</f>
        <v>6.7549329579640771E-2</v>
      </c>
      <c r="C642">
        <f t="shared" ref="C642:C705" ca="1" si="21">SIN(PI()*B642)</f>
        <v>0.21062325932346465</v>
      </c>
      <c r="D642">
        <f ca="1">AVERAGE($C$1:C642)</f>
        <v>0.61556196134609042</v>
      </c>
    </row>
    <row r="643" spans="1:4" x14ac:dyDescent="0.3">
      <c r="A643">
        <v>643</v>
      </c>
      <c r="B643">
        <f t="shared" ca="1" si="20"/>
        <v>0.89348774729274827</v>
      </c>
      <c r="C643">
        <f t="shared" ca="1" si="21"/>
        <v>0.32840848564356184</v>
      </c>
      <c r="D643">
        <f ca="1">AVERAGE($C$1:C643)</f>
        <v>0.61511537740254052</v>
      </c>
    </row>
    <row r="644" spans="1:4" x14ac:dyDescent="0.3">
      <c r="A644">
        <v>644</v>
      </c>
      <c r="B644">
        <f t="shared" ca="1" si="20"/>
        <v>0.30482669420348174</v>
      </c>
      <c r="C644">
        <f t="shared" ca="1" si="21"/>
        <v>0.81783653099300258</v>
      </c>
      <c r="D644">
        <f ca="1">AVERAGE($C$1:C644)</f>
        <v>0.61543016180252574</v>
      </c>
    </row>
    <row r="645" spans="1:4" x14ac:dyDescent="0.3">
      <c r="A645">
        <v>645</v>
      </c>
      <c r="B645">
        <f t="shared" ca="1" si="20"/>
        <v>0.32480513563204338</v>
      </c>
      <c r="C645">
        <f t="shared" ca="1" si="21"/>
        <v>0.85232013909692117</v>
      </c>
      <c r="D645">
        <f ca="1">AVERAGE($C$1:C645)</f>
        <v>0.61579743308515278</v>
      </c>
    </row>
    <row r="646" spans="1:4" x14ac:dyDescent="0.3">
      <c r="A646">
        <v>646</v>
      </c>
      <c r="B646">
        <f t="shared" ca="1" si="20"/>
        <v>0.61160054632485916</v>
      </c>
      <c r="C646">
        <f t="shared" ca="1" si="21"/>
        <v>0.93916561791836772</v>
      </c>
      <c r="D646">
        <f ca="1">AVERAGE($C$1:C646)</f>
        <v>0.61629800303071502</v>
      </c>
    </row>
    <row r="647" spans="1:4" x14ac:dyDescent="0.3">
      <c r="A647">
        <v>647</v>
      </c>
      <c r="B647">
        <f t="shared" ca="1" si="20"/>
        <v>0.15461891305417907</v>
      </c>
      <c r="C647">
        <f t="shared" ca="1" si="21"/>
        <v>0.46687141732023107</v>
      </c>
      <c r="D647">
        <f ca="1">AVERAGE($C$1:C647)</f>
        <v>0.61606705003889051</v>
      </c>
    </row>
    <row r="648" spans="1:4" x14ac:dyDescent="0.3">
      <c r="A648">
        <v>648</v>
      </c>
      <c r="B648">
        <f t="shared" ca="1" si="20"/>
        <v>0.63421462408969698</v>
      </c>
      <c r="C648">
        <f t="shared" ca="1" si="21"/>
        <v>0.91241584363339556</v>
      </c>
      <c r="D648">
        <f ca="1">AVERAGE($C$1:C648)</f>
        <v>0.61652437842406715</v>
      </c>
    </row>
    <row r="649" spans="1:4" x14ac:dyDescent="0.3">
      <c r="A649">
        <v>649</v>
      </c>
      <c r="B649">
        <f t="shared" ca="1" si="20"/>
        <v>0.33368948643918628</v>
      </c>
      <c r="C649">
        <f t="shared" ca="1" si="21"/>
        <v>0.86658430556514909</v>
      </c>
      <c r="D649">
        <f ca="1">AVERAGE($C$1:C649)</f>
        <v>0.61690967877405345</v>
      </c>
    </row>
    <row r="650" spans="1:4" x14ac:dyDescent="0.3">
      <c r="A650">
        <v>650</v>
      </c>
      <c r="B650">
        <f t="shared" ca="1" si="20"/>
        <v>0.69045356995653406</v>
      </c>
      <c r="C650">
        <f t="shared" ca="1" si="21"/>
        <v>0.82627880426446021</v>
      </c>
      <c r="D650">
        <f ca="1">AVERAGE($C$1:C650)</f>
        <v>0.61723178512096177</v>
      </c>
    </row>
    <row r="651" spans="1:4" x14ac:dyDescent="0.3">
      <c r="A651">
        <v>651</v>
      </c>
      <c r="B651">
        <f t="shared" ca="1" si="20"/>
        <v>0.81935860547107831</v>
      </c>
      <c r="C651">
        <f t="shared" ca="1" si="21"/>
        <v>0.53752702709608569</v>
      </c>
      <c r="D651">
        <f ca="1">AVERAGE($C$1:C651)</f>
        <v>0.61710935077683748</v>
      </c>
    </row>
    <row r="652" spans="1:4" x14ac:dyDescent="0.3">
      <c r="A652">
        <v>652</v>
      </c>
      <c r="B652">
        <f t="shared" ca="1" si="20"/>
        <v>0.65644561699253801</v>
      </c>
      <c r="C652">
        <f t="shared" ca="1" si="21"/>
        <v>0.88163140147960872</v>
      </c>
      <c r="D652">
        <f ca="1">AVERAGE($C$1:C652)</f>
        <v>0.61751505944355944</v>
      </c>
    </row>
    <row r="653" spans="1:4" x14ac:dyDescent="0.3">
      <c r="A653">
        <v>653</v>
      </c>
      <c r="B653">
        <f t="shared" ca="1" si="20"/>
        <v>0.58154371187407849</v>
      </c>
      <c r="C653">
        <f t="shared" ca="1" si="21"/>
        <v>0.96736570067572547</v>
      </c>
      <c r="D653">
        <f ca="1">AVERAGE($C$1:C653)</f>
        <v>0.61805081846535448</v>
      </c>
    </row>
    <row r="654" spans="1:4" x14ac:dyDescent="0.3">
      <c r="A654">
        <v>654</v>
      </c>
      <c r="B654">
        <f t="shared" ca="1" si="20"/>
        <v>0.55081613362033222</v>
      </c>
      <c r="C654">
        <f t="shared" ca="1" si="21"/>
        <v>0.98728400294530694</v>
      </c>
      <c r="D654">
        <f ca="1">AVERAGE($C$1:C654)</f>
        <v>0.61861539520003339</v>
      </c>
    </row>
    <row r="655" spans="1:4" x14ac:dyDescent="0.3">
      <c r="A655">
        <v>655</v>
      </c>
      <c r="B655">
        <f t="shared" ca="1" si="20"/>
        <v>7.9743242497344657E-2</v>
      </c>
      <c r="C655">
        <f t="shared" ca="1" si="21"/>
        <v>0.24790852054640763</v>
      </c>
      <c r="D655">
        <f ca="1">AVERAGE($C$1:C655)</f>
        <v>0.61804943050590566</v>
      </c>
    </row>
    <row r="656" spans="1:4" x14ac:dyDescent="0.3">
      <c r="A656">
        <v>656</v>
      </c>
      <c r="B656">
        <f t="shared" ca="1" si="20"/>
        <v>0.99402625241194287</v>
      </c>
      <c r="C656">
        <f t="shared" ca="1" si="21"/>
        <v>1.8765979918277512E-2</v>
      </c>
      <c r="D656">
        <f ca="1">AVERAGE($C$1:C656)</f>
        <v>0.61713588866049773</v>
      </c>
    </row>
    <row r="657" spans="1:4" x14ac:dyDescent="0.3">
      <c r="A657">
        <v>657</v>
      </c>
      <c r="B657">
        <f t="shared" ca="1" si="20"/>
        <v>0.25130322266957672</v>
      </c>
      <c r="C657">
        <f t="shared" ca="1" si="21"/>
        <v>0.7099958795742759</v>
      </c>
      <c r="D657">
        <f ca="1">AVERAGE($C$1:C657)</f>
        <v>0.61727722806828123</v>
      </c>
    </row>
    <row r="658" spans="1:4" x14ac:dyDescent="0.3">
      <c r="A658">
        <v>658</v>
      </c>
      <c r="B658">
        <f t="shared" ca="1" si="20"/>
        <v>0.38183422870863815</v>
      </c>
      <c r="C658">
        <f t="shared" ca="1" si="21"/>
        <v>0.93188231817711231</v>
      </c>
      <c r="D658">
        <f ca="1">AVERAGE($C$1:C658)</f>
        <v>0.61775535130552861</v>
      </c>
    </row>
    <row r="659" spans="1:4" x14ac:dyDescent="0.3">
      <c r="A659">
        <v>659</v>
      </c>
      <c r="B659">
        <f t="shared" ca="1" si="20"/>
        <v>0.12784077119143789</v>
      </c>
      <c r="C659">
        <f t="shared" ca="1" si="21"/>
        <v>0.39091328842098716</v>
      </c>
      <c r="D659">
        <f ca="1">AVERAGE($C$1:C659)</f>
        <v>0.61741112966230471</v>
      </c>
    </row>
    <row r="660" spans="1:4" x14ac:dyDescent="0.3">
      <c r="A660">
        <v>660</v>
      </c>
      <c r="B660">
        <f t="shared" ca="1" si="20"/>
        <v>0.46047477992477714</v>
      </c>
      <c r="C660">
        <f t="shared" ca="1" si="21"/>
        <v>0.9923005403136117</v>
      </c>
      <c r="D660">
        <f ca="1">AVERAGE($C$1:C660)</f>
        <v>0.61797914392086728</v>
      </c>
    </row>
    <row r="661" spans="1:4" x14ac:dyDescent="0.3">
      <c r="A661">
        <v>661</v>
      </c>
      <c r="B661">
        <f t="shared" ca="1" si="20"/>
        <v>7.7348220692423086E-2</v>
      </c>
      <c r="C661">
        <f t="shared" ca="1" si="21"/>
        <v>0.24061226804844382</v>
      </c>
      <c r="D661">
        <f ca="1">AVERAGE($C$1:C661)</f>
        <v>0.61740824093165037</v>
      </c>
    </row>
    <row r="662" spans="1:4" x14ac:dyDescent="0.3">
      <c r="A662">
        <v>662</v>
      </c>
      <c r="B662">
        <f t="shared" ca="1" si="20"/>
        <v>0.69027859707460415</v>
      </c>
      <c r="C662">
        <f t="shared" ca="1" si="21"/>
        <v>0.82658830052259702</v>
      </c>
      <c r="D662">
        <f ca="1">AVERAGE($C$1:C662)</f>
        <v>0.61772422289477869</v>
      </c>
    </row>
    <row r="663" spans="1:4" x14ac:dyDescent="0.3">
      <c r="A663">
        <v>663</v>
      </c>
      <c r="B663">
        <f t="shared" ca="1" si="20"/>
        <v>0.99273059316353218</v>
      </c>
      <c r="C663">
        <f t="shared" ca="1" si="21"/>
        <v>2.2835530006189018E-2</v>
      </c>
      <c r="D663">
        <f ca="1">AVERAGE($C$1:C663)</f>
        <v>0.61682695488137207</v>
      </c>
    </row>
    <row r="664" spans="1:4" x14ac:dyDescent="0.3">
      <c r="A664">
        <v>664</v>
      </c>
      <c r="B664">
        <f t="shared" ca="1" si="20"/>
        <v>0.59275156867332368</v>
      </c>
      <c r="C664">
        <f t="shared" ca="1" si="21"/>
        <v>0.95784615238377646</v>
      </c>
      <c r="D664">
        <f ca="1">AVERAGE($C$1:C664)</f>
        <v>0.61734053801014066</v>
      </c>
    </row>
    <row r="665" spans="1:4" x14ac:dyDescent="0.3">
      <c r="A665">
        <v>665</v>
      </c>
      <c r="B665">
        <f t="shared" ca="1" si="20"/>
        <v>0.76278562228367974</v>
      </c>
      <c r="C665">
        <f t="shared" ca="1" si="21"/>
        <v>0.67814155824892131</v>
      </c>
      <c r="D665">
        <f ca="1">AVERAGE($C$1:C665)</f>
        <v>0.61743196811576284</v>
      </c>
    </row>
    <row r="666" spans="1:4" x14ac:dyDescent="0.3">
      <c r="A666">
        <v>666</v>
      </c>
      <c r="B666">
        <f t="shared" ca="1" si="20"/>
        <v>0.24648854792501429</v>
      </c>
      <c r="C666">
        <f t="shared" ca="1" si="21"/>
        <v>0.69926342884985726</v>
      </c>
      <c r="D666">
        <f ca="1">AVERAGE($C$1:C666)</f>
        <v>0.61755483817692525</v>
      </c>
    </row>
    <row r="667" spans="1:4" x14ac:dyDescent="0.3">
      <c r="A667">
        <v>667</v>
      </c>
      <c r="B667">
        <f t="shared" ca="1" si="20"/>
        <v>0.58774088234912392</v>
      </c>
      <c r="C667">
        <f t="shared" ca="1" si="21"/>
        <v>0.96224954717982691</v>
      </c>
      <c r="D667">
        <f ca="1">AVERAGE($C$1:C667)</f>
        <v>0.61807162184859377</v>
      </c>
    </row>
    <row r="668" spans="1:4" x14ac:dyDescent="0.3">
      <c r="A668">
        <v>668</v>
      </c>
      <c r="B668">
        <f t="shared" ca="1" si="20"/>
        <v>0.12184174436536177</v>
      </c>
      <c r="C668">
        <f t="shared" ca="1" si="21"/>
        <v>0.37349805723646801</v>
      </c>
      <c r="D668">
        <f ca="1">AVERAGE($C$1:C668)</f>
        <v>0.61770549375785699</v>
      </c>
    </row>
    <row r="669" spans="1:4" x14ac:dyDescent="0.3">
      <c r="A669">
        <v>669</v>
      </c>
      <c r="B669">
        <f t="shared" ca="1" si="20"/>
        <v>0.71499348741067448</v>
      </c>
      <c r="C669">
        <f t="shared" ca="1" si="21"/>
        <v>0.78044319957894481</v>
      </c>
      <c r="D669">
        <f ca="1">AVERAGE($C$1:C669)</f>
        <v>0.61794874892350893</v>
      </c>
    </row>
    <row r="670" spans="1:4" x14ac:dyDescent="0.3">
      <c r="A670">
        <v>670</v>
      </c>
      <c r="B670">
        <f t="shared" ca="1" si="20"/>
        <v>0.51687764862905894</v>
      </c>
      <c r="C670">
        <f t="shared" ca="1" si="21"/>
        <v>0.99859462610716709</v>
      </c>
      <c r="D670">
        <f ca="1">AVERAGE($C$1:C670)</f>
        <v>0.61851687709840986</v>
      </c>
    </row>
    <row r="671" spans="1:4" x14ac:dyDescent="0.3">
      <c r="A671">
        <v>671</v>
      </c>
      <c r="B671">
        <f t="shared" ca="1" si="20"/>
        <v>0.88050491883259085</v>
      </c>
      <c r="C671">
        <f t="shared" ca="1" si="21"/>
        <v>0.36664923287283724</v>
      </c>
      <c r="D671">
        <f ca="1">AVERAGE($C$1:C671)</f>
        <v>0.61814151548257434</v>
      </c>
    </row>
    <row r="672" spans="1:4" x14ac:dyDescent="0.3">
      <c r="A672">
        <v>672</v>
      </c>
      <c r="B672">
        <f t="shared" ca="1" si="20"/>
        <v>0.85463428658140395</v>
      </c>
      <c r="C672">
        <f t="shared" ca="1" si="21"/>
        <v>0.44097064343151648</v>
      </c>
      <c r="D672">
        <f ca="1">AVERAGE($C$1:C672)</f>
        <v>0.61787786835154601</v>
      </c>
    </row>
    <row r="673" spans="1:4" x14ac:dyDescent="0.3">
      <c r="A673">
        <v>673</v>
      </c>
      <c r="B673">
        <f t="shared" ca="1" si="20"/>
        <v>0.46818224693696642</v>
      </c>
      <c r="C673">
        <f t="shared" ca="1" si="21"/>
        <v>0.99500831556355274</v>
      </c>
      <c r="D673">
        <f ca="1">AVERAGE($C$1:C673)</f>
        <v>0.61843824048707652</v>
      </c>
    </row>
    <row r="674" spans="1:4" x14ac:dyDescent="0.3">
      <c r="A674">
        <v>674</v>
      </c>
      <c r="B674">
        <f t="shared" ca="1" si="20"/>
        <v>0.35228066610773345</v>
      </c>
      <c r="C674">
        <f t="shared" ca="1" si="21"/>
        <v>0.89423643341699477</v>
      </c>
      <c r="D674">
        <f ca="1">AVERAGE($C$1:C674)</f>
        <v>0.61884743661901997</v>
      </c>
    </row>
    <row r="675" spans="1:4" x14ac:dyDescent="0.3">
      <c r="A675">
        <v>675</v>
      </c>
      <c r="B675">
        <f t="shared" ca="1" si="20"/>
        <v>0.80389036210697196</v>
      </c>
      <c r="C675">
        <f t="shared" ca="1" si="21"/>
        <v>0.57785384708761167</v>
      </c>
      <c r="D675">
        <f ca="1">AVERAGE($C$1:C675)</f>
        <v>0.61878670537526981</v>
      </c>
    </row>
    <row r="676" spans="1:4" x14ac:dyDescent="0.3">
      <c r="A676">
        <v>676</v>
      </c>
      <c r="B676">
        <f t="shared" ca="1" si="20"/>
        <v>0.8857606470805135</v>
      </c>
      <c r="C676">
        <f t="shared" ca="1" si="21"/>
        <v>0.35123845912453011</v>
      </c>
      <c r="D676">
        <f ca="1">AVERAGE($C$1:C676)</f>
        <v>0.61839092394590478</v>
      </c>
    </row>
    <row r="677" spans="1:4" x14ac:dyDescent="0.3">
      <c r="A677">
        <v>677</v>
      </c>
      <c r="B677">
        <f t="shared" ca="1" si="20"/>
        <v>0.62407158895905412</v>
      </c>
      <c r="C677">
        <f t="shared" ca="1" si="21"/>
        <v>0.92499176984925102</v>
      </c>
      <c r="D677">
        <f ca="1">AVERAGE($C$1:C677)</f>
        <v>0.61884380554989793</v>
      </c>
    </row>
    <row r="678" spans="1:4" x14ac:dyDescent="0.3">
      <c r="A678">
        <v>678</v>
      </c>
      <c r="B678">
        <f t="shared" ca="1" si="20"/>
        <v>0.4232626320744507</v>
      </c>
      <c r="C678">
        <f t="shared" ca="1" si="21"/>
        <v>0.97108127420177404</v>
      </c>
      <c r="D678">
        <f ca="1">AVERAGE($C$1:C678)</f>
        <v>0.61936332983994502</v>
      </c>
    </row>
    <row r="679" spans="1:4" x14ac:dyDescent="0.3">
      <c r="A679">
        <v>679</v>
      </c>
      <c r="B679">
        <f t="shared" ca="1" si="20"/>
        <v>0.69078443652646659</v>
      </c>
      <c r="C679">
        <f t="shared" ca="1" si="21"/>
        <v>0.82569287712701611</v>
      </c>
      <c r="D679">
        <f ca="1">AVERAGE($C$1:C679)</f>
        <v>0.61966720251636187</v>
      </c>
    </row>
    <row r="680" spans="1:4" x14ac:dyDescent="0.3">
      <c r="A680">
        <v>680</v>
      </c>
      <c r="B680">
        <f t="shared" ca="1" si="20"/>
        <v>0.29411134371863823</v>
      </c>
      <c r="C680">
        <f t="shared" ca="1" si="21"/>
        <v>0.79800529343498283</v>
      </c>
      <c r="D680">
        <f ca="1">AVERAGE($C$1:C680)</f>
        <v>0.61992946441477159</v>
      </c>
    </row>
    <row r="681" spans="1:4" x14ac:dyDescent="0.3">
      <c r="A681">
        <v>681</v>
      </c>
      <c r="B681">
        <f t="shared" ca="1" si="20"/>
        <v>0.42829200234688447</v>
      </c>
      <c r="C681">
        <f t="shared" ca="1" si="21"/>
        <v>0.97473219803532418</v>
      </c>
      <c r="D681">
        <f ca="1">AVERAGE($C$1:C681)</f>
        <v>0.6204504669604699</v>
      </c>
    </row>
    <row r="682" spans="1:4" x14ac:dyDescent="0.3">
      <c r="A682">
        <v>682</v>
      </c>
      <c r="B682">
        <f t="shared" ca="1" si="20"/>
        <v>0.41289828427179631</v>
      </c>
      <c r="C682">
        <f t="shared" ca="1" si="21"/>
        <v>0.9627941219789764</v>
      </c>
      <c r="D682">
        <f ca="1">AVERAGE($C$1:C682)</f>
        <v>0.62095243712911874</v>
      </c>
    </row>
    <row r="683" spans="1:4" x14ac:dyDescent="0.3">
      <c r="A683">
        <v>683</v>
      </c>
      <c r="B683">
        <f t="shared" ca="1" si="20"/>
        <v>1.18510788574131E-2</v>
      </c>
      <c r="C683">
        <f t="shared" ca="1" si="21"/>
        <v>3.7222661414518264E-2</v>
      </c>
      <c r="D683">
        <f ca="1">AVERAGE($C$1:C683)</f>
        <v>0.62009778152777972</v>
      </c>
    </row>
    <row r="684" spans="1:4" x14ac:dyDescent="0.3">
      <c r="A684">
        <v>684</v>
      </c>
      <c r="B684">
        <f t="shared" ca="1" si="20"/>
        <v>0.56134361375460751</v>
      </c>
      <c r="C684">
        <f t="shared" ca="1" si="21"/>
        <v>0.98148754925154846</v>
      </c>
      <c r="D684">
        <f ca="1">AVERAGE($C$1:C684)</f>
        <v>0.62062612914141091</v>
      </c>
    </row>
    <row r="685" spans="1:4" x14ac:dyDescent="0.3">
      <c r="A685">
        <v>685</v>
      </c>
      <c r="B685">
        <f t="shared" ca="1" si="20"/>
        <v>5.4118019457535471E-2</v>
      </c>
      <c r="C685">
        <f t="shared" ca="1" si="21"/>
        <v>0.16919887962042029</v>
      </c>
      <c r="D685">
        <f ca="1">AVERAGE($C$1:C685)</f>
        <v>0.61996711125889858</v>
      </c>
    </row>
    <row r="686" spans="1:4" x14ac:dyDescent="0.3">
      <c r="A686">
        <v>686</v>
      </c>
      <c r="B686">
        <f t="shared" ca="1" si="20"/>
        <v>0.56415905139078359</v>
      </c>
      <c r="C686">
        <f t="shared" ca="1" si="21"/>
        <v>0.97975514004507946</v>
      </c>
      <c r="D686">
        <f ca="1">AVERAGE($C$1:C686)</f>
        <v>0.62049158360406786</v>
      </c>
    </row>
    <row r="687" spans="1:4" x14ac:dyDescent="0.3">
      <c r="A687">
        <v>687</v>
      </c>
      <c r="B687">
        <f t="shared" ca="1" si="20"/>
        <v>0.69084210879145946</v>
      </c>
      <c r="C687">
        <f t="shared" ca="1" si="21"/>
        <v>0.82559065477048588</v>
      </c>
      <c r="D687">
        <f ca="1">AVERAGE($C$1:C687)</f>
        <v>0.62079012664797828</v>
      </c>
    </row>
    <row r="688" spans="1:4" x14ac:dyDescent="0.3">
      <c r="A688">
        <v>688</v>
      </c>
      <c r="B688">
        <f t="shared" ca="1" si="20"/>
        <v>0.88316227746267162</v>
      </c>
      <c r="C688">
        <f t="shared" ca="1" si="21"/>
        <v>0.35886959256909923</v>
      </c>
      <c r="D688">
        <f ca="1">AVERAGE($C$1:C688)</f>
        <v>0.62040942819728218</v>
      </c>
    </row>
    <row r="689" spans="1:4" x14ac:dyDescent="0.3">
      <c r="A689">
        <v>689</v>
      </c>
      <c r="B689">
        <f t="shared" ca="1" si="20"/>
        <v>0.36514684936129804</v>
      </c>
      <c r="C689">
        <f t="shared" ca="1" si="21"/>
        <v>0.91159302803339592</v>
      </c>
      <c r="D689">
        <f ca="1">AVERAGE($C$1:C689)</f>
        <v>0.62083204590386587</v>
      </c>
    </row>
    <row r="690" spans="1:4" x14ac:dyDescent="0.3">
      <c r="A690">
        <v>690</v>
      </c>
      <c r="B690">
        <f t="shared" ca="1" si="20"/>
        <v>0.13169322600457112</v>
      </c>
      <c r="C690">
        <f t="shared" ca="1" si="21"/>
        <v>0.40202417688063807</v>
      </c>
      <c r="D690">
        <f ca="1">AVERAGE($C$1:C690)</f>
        <v>0.62051493305020899</v>
      </c>
    </row>
    <row r="691" spans="1:4" x14ac:dyDescent="0.3">
      <c r="A691">
        <v>691</v>
      </c>
      <c r="B691">
        <f t="shared" ca="1" si="20"/>
        <v>9.6694971472587099E-2</v>
      </c>
      <c r="C691">
        <f t="shared" ca="1" si="21"/>
        <v>0.29912564419473281</v>
      </c>
      <c r="D691">
        <f ca="1">AVERAGE($C$1:C691)</f>
        <v>0.62004982554101151</v>
      </c>
    </row>
    <row r="692" spans="1:4" x14ac:dyDescent="0.3">
      <c r="A692">
        <v>692</v>
      </c>
      <c r="B692">
        <f t="shared" ca="1" si="20"/>
        <v>7.0450335839244427E-2</v>
      </c>
      <c r="C692">
        <f t="shared" ca="1" si="21"/>
        <v>0.21952372209951965</v>
      </c>
      <c r="D692">
        <f ca="1">AVERAGE($C$1:C692)</f>
        <v>0.61947103059384168</v>
      </c>
    </row>
    <row r="693" spans="1:4" x14ac:dyDescent="0.3">
      <c r="A693">
        <v>693</v>
      </c>
      <c r="B693">
        <f t="shared" ca="1" si="20"/>
        <v>6.6937975537435301E-2</v>
      </c>
      <c r="C693">
        <f t="shared" ca="1" si="21"/>
        <v>0.20874533143280902</v>
      </c>
      <c r="D693">
        <f ca="1">AVERAGE($C$1:C693)</f>
        <v>0.61887835281727455</v>
      </c>
    </row>
    <row r="694" spans="1:4" x14ac:dyDescent="0.3">
      <c r="A694">
        <v>694</v>
      </c>
      <c r="B694">
        <f t="shared" ca="1" si="20"/>
        <v>0.64919654098337021</v>
      </c>
      <c r="C694">
        <f t="shared" ca="1" si="21"/>
        <v>0.89214962055228697</v>
      </c>
      <c r="D694">
        <f ca="1">AVERAGE($C$1:C694)</f>
        <v>0.61927211545089844</v>
      </c>
    </row>
    <row r="695" spans="1:4" x14ac:dyDescent="0.3">
      <c r="A695">
        <v>695</v>
      </c>
      <c r="B695">
        <f t="shared" ca="1" si="20"/>
        <v>5.3398698733431171E-4</v>
      </c>
      <c r="C695">
        <f t="shared" ca="1" si="21"/>
        <v>1.6775688096749564E-3</v>
      </c>
      <c r="D695">
        <f ca="1">AVERAGE($C$1:C695)</f>
        <v>0.61838349020393268</v>
      </c>
    </row>
    <row r="696" spans="1:4" x14ac:dyDescent="0.3">
      <c r="A696">
        <v>696</v>
      </c>
      <c r="B696">
        <f t="shared" ca="1" si="20"/>
        <v>0.20807040893124018</v>
      </c>
      <c r="C696">
        <f t="shared" ca="1" si="21"/>
        <v>0.60810591046487805</v>
      </c>
      <c r="D696">
        <f ca="1">AVERAGE($C$1:C696)</f>
        <v>0.61836872356637651</v>
      </c>
    </row>
    <row r="697" spans="1:4" x14ac:dyDescent="0.3">
      <c r="A697">
        <v>697</v>
      </c>
      <c r="B697">
        <f t="shared" ca="1" si="20"/>
        <v>0.1524226936757862</v>
      </c>
      <c r="C697">
        <f t="shared" ca="1" si="21"/>
        <v>0.46075883929339101</v>
      </c>
      <c r="D697">
        <f ca="1">AVERAGE($C$1:C697)</f>
        <v>0.61814259747703226</v>
      </c>
    </row>
    <row r="698" spans="1:4" x14ac:dyDescent="0.3">
      <c r="A698">
        <v>698</v>
      </c>
      <c r="B698">
        <f t="shared" ca="1" si="20"/>
        <v>0.23015048685594908</v>
      </c>
      <c r="C698">
        <f t="shared" ca="1" si="21"/>
        <v>0.66166642021659328</v>
      </c>
      <c r="D698">
        <f ca="1">AVERAGE($C$1:C698)</f>
        <v>0.61820495252393703</v>
      </c>
    </row>
    <row r="699" spans="1:4" x14ac:dyDescent="0.3">
      <c r="A699">
        <v>699</v>
      </c>
      <c r="B699">
        <f t="shared" ca="1" si="20"/>
        <v>0.33480428846651833</v>
      </c>
      <c r="C699">
        <f t="shared" ca="1" si="21"/>
        <v>0.86832671953187768</v>
      </c>
      <c r="D699">
        <f ca="1">AVERAGE($C$1:C699)</f>
        <v>0.61856278051679536</v>
      </c>
    </row>
    <row r="700" spans="1:4" x14ac:dyDescent="0.3">
      <c r="A700">
        <v>700</v>
      </c>
      <c r="B700">
        <f t="shared" ca="1" si="20"/>
        <v>0.46018009197649501</v>
      </c>
      <c r="C700">
        <f t="shared" ca="1" si="21"/>
        <v>0.99218545301093797</v>
      </c>
      <c r="D700">
        <f ca="1">AVERAGE($C$1:C700)</f>
        <v>0.61909652719178698</v>
      </c>
    </row>
    <row r="701" spans="1:4" x14ac:dyDescent="0.3">
      <c r="A701">
        <v>701</v>
      </c>
      <c r="B701">
        <f t="shared" ca="1" si="20"/>
        <v>0.38395906805340996</v>
      </c>
      <c r="C701">
        <f t="shared" ca="1" si="21"/>
        <v>0.93428310319274654</v>
      </c>
      <c r="D701">
        <f ca="1">AVERAGE($C$1:C701)</f>
        <v>0.61954615140862146</v>
      </c>
    </row>
    <row r="702" spans="1:4" x14ac:dyDescent="0.3">
      <c r="A702">
        <v>702</v>
      </c>
      <c r="B702">
        <f t="shared" ca="1" si="20"/>
        <v>0.48027758381186891</v>
      </c>
      <c r="C702">
        <f t="shared" ca="1" si="21"/>
        <v>0.9980811057345732</v>
      </c>
      <c r="D702">
        <f ca="1">AVERAGE($C$1:C702)</f>
        <v>0.62008537499028238</v>
      </c>
    </row>
    <row r="703" spans="1:4" x14ac:dyDescent="0.3">
      <c r="A703">
        <v>703</v>
      </c>
      <c r="B703">
        <f t="shared" ca="1" si="20"/>
        <v>5.0247182439778659E-2</v>
      </c>
      <c r="C703">
        <f t="shared" ca="1" si="21"/>
        <v>0.15720140375666924</v>
      </c>
      <c r="D703">
        <f ca="1">AVERAGE($C$1:C703)</f>
        <v>0.6194269340639188</v>
      </c>
    </row>
    <row r="704" spans="1:4" x14ac:dyDescent="0.3">
      <c r="A704">
        <v>704</v>
      </c>
      <c r="B704">
        <f t="shared" ca="1" si="20"/>
        <v>0.95536105676398742</v>
      </c>
      <c r="C704">
        <f t="shared" ca="1" si="21"/>
        <v>0.13977816435585358</v>
      </c>
      <c r="D704">
        <f ca="1">AVERAGE($C$1:C704)</f>
        <v>0.61874561478876522</v>
      </c>
    </row>
    <row r="705" spans="1:4" x14ac:dyDescent="0.3">
      <c r="A705">
        <v>705</v>
      </c>
      <c r="B705">
        <f t="shared" ca="1" si="20"/>
        <v>0.261366085968603</v>
      </c>
      <c r="C705">
        <f t="shared" ca="1" si="21"/>
        <v>0.73189976612149299</v>
      </c>
      <c r="D705">
        <f ca="1">AVERAGE($C$1:C705)</f>
        <v>0.61890611713108123</v>
      </c>
    </row>
    <row r="706" spans="1:4" x14ac:dyDescent="0.3">
      <c r="A706">
        <v>706</v>
      </c>
      <c r="B706">
        <f t="shared" ref="B706:B769" ca="1" si="22">RAND()</f>
        <v>0.25467979060422097</v>
      </c>
      <c r="C706">
        <f t="shared" ref="C706:C769" ca="1" si="23">SIN(PI()*B706)</f>
        <v>0.71742586887391158</v>
      </c>
      <c r="D706">
        <f ca="1">AVERAGE($C$1:C706)</f>
        <v>0.6190456635216518</v>
      </c>
    </row>
    <row r="707" spans="1:4" x14ac:dyDescent="0.3">
      <c r="A707">
        <v>707</v>
      </c>
      <c r="B707">
        <f t="shared" ca="1" si="22"/>
        <v>0.693354926480099</v>
      </c>
      <c r="C707">
        <f t="shared" ca="1" si="23"/>
        <v>0.82111049182152474</v>
      </c>
      <c r="D707">
        <f ca="1">AVERAGE($C$1:C707)</f>
        <v>0.61933146950227391</v>
      </c>
    </row>
    <row r="708" spans="1:4" x14ac:dyDescent="0.3">
      <c r="A708">
        <v>708</v>
      </c>
      <c r="B708">
        <f t="shared" ca="1" si="22"/>
        <v>0.63067592102711956</v>
      </c>
      <c r="C708">
        <f t="shared" ca="1" si="23"/>
        <v>0.9169092261375148</v>
      </c>
      <c r="D708">
        <f ca="1">AVERAGE($C$1:C708)</f>
        <v>0.61975177706814299</v>
      </c>
    </row>
    <row r="709" spans="1:4" x14ac:dyDescent="0.3">
      <c r="A709">
        <v>709</v>
      </c>
      <c r="B709">
        <f t="shared" ca="1" si="22"/>
        <v>0.72074114181178961</v>
      </c>
      <c r="C709">
        <f t="shared" ca="1" si="23"/>
        <v>0.76902699939541963</v>
      </c>
      <c r="D709">
        <f ca="1">AVERAGE($C$1:C709)</f>
        <v>0.61996232040005728</v>
      </c>
    </row>
    <row r="710" spans="1:4" x14ac:dyDescent="0.3">
      <c r="A710">
        <v>710</v>
      </c>
      <c r="B710">
        <f t="shared" ca="1" si="22"/>
        <v>0.71745963631225373</v>
      </c>
      <c r="C710">
        <f t="shared" ca="1" si="23"/>
        <v>0.77557579642692276</v>
      </c>
      <c r="D710">
        <f ca="1">AVERAGE($C$1:C710)</f>
        <v>0.62018149430995428</v>
      </c>
    </row>
    <row r="711" spans="1:4" x14ac:dyDescent="0.3">
      <c r="A711">
        <v>711</v>
      </c>
      <c r="B711">
        <f t="shared" ca="1" si="22"/>
        <v>0.29280036010050448</v>
      </c>
      <c r="C711">
        <f t="shared" ca="1" si="23"/>
        <v>0.7955164703723302</v>
      </c>
      <c r="D711">
        <f ca="1">AVERAGE($C$1:C711)</f>
        <v>0.62042809765181417</v>
      </c>
    </row>
    <row r="712" spans="1:4" x14ac:dyDescent="0.3">
      <c r="A712">
        <v>712</v>
      </c>
      <c r="B712">
        <f t="shared" ca="1" si="22"/>
        <v>0.18823051602536844</v>
      </c>
      <c r="C712">
        <f t="shared" ca="1" si="23"/>
        <v>0.55747697753735603</v>
      </c>
      <c r="D712">
        <f ca="1">AVERAGE($C$1:C712)</f>
        <v>0.62033968315727139</v>
      </c>
    </row>
    <row r="713" spans="1:4" x14ac:dyDescent="0.3">
      <c r="A713">
        <v>713</v>
      </c>
      <c r="B713">
        <f t="shared" ca="1" si="22"/>
        <v>0.30457546439940575</v>
      </c>
      <c r="C713">
        <f t="shared" ca="1" si="23"/>
        <v>0.81738209517764726</v>
      </c>
      <c r="D713">
        <f ca="1">AVERAGE($C$1:C713)</f>
        <v>0.62061603997637438</v>
      </c>
    </row>
    <row r="714" spans="1:4" x14ac:dyDescent="0.3">
      <c r="A714">
        <v>714</v>
      </c>
      <c r="B714">
        <f t="shared" ca="1" si="22"/>
        <v>0.11046472796685969</v>
      </c>
      <c r="C714">
        <f t="shared" ca="1" si="23"/>
        <v>0.34011123145633054</v>
      </c>
      <c r="D714">
        <f ca="1">AVERAGE($C$1:C714)</f>
        <v>0.62022317609889532</v>
      </c>
    </row>
    <row r="715" spans="1:4" x14ac:dyDescent="0.3">
      <c r="A715">
        <v>715</v>
      </c>
      <c r="B715">
        <f t="shared" ca="1" si="22"/>
        <v>1.9181120814879549E-3</v>
      </c>
      <c r="C715">
        <f t="shared" ca="1" si="23"/>
        <v>6.0258903553282606E-3</v>
      </c>
      <c r="D715">
        <f ca="1">AVERAGE($C$1:C715)</f>
        <v>0.61936415891603713</v>
      </c>
    </row>
    <row r="716" spans="1:4" x14ac:dyDescent="0.3">
      <c r="A716">
        <v>716</v>
      </c>
      <c r="B716">
        <f t="shared" ca="1" si="22"/>
        <v>8.2524479075035795E-2</v>
      </c>
      <c r="C716">
        <f t="shared" ca="1" si="23"/>
        <v>0.25636370709557671</v>
      </c>
      <c r="D716">
        <f ca="1">AVERAGE($C$1:C716)</f>
        <v>0.61885717504477955</v>
      </c>
    </row>
    <row r="717" spans="1:4" x14ac:dyDescent="0.3">
      <c r="A717">
        <v>717</v>
      </c>
      <c r="B717">
        <f t="shared" ca="1" si="22"/>
        <v>0.8965020088433342</v>
      </c>
      <c r="C717">
        <f t="shared" ca="1" si="23"/>
        <v>0.31944953564501111</v>
      </c>
      <c r="D717">
        <f ca="1">AVERAGE($C$1:C717)</f>
        <v>0.61843959116835023</v>
      </c>
    </row>
    <row r="718" spans="1:4" x14ac:dyDescent="0.3">
      <c r="A718">
        <v>718</v>
      </c>
      <c r="B718">
        <f t="shared" ca="1" si="22"/>
        <v>0.89136973914723738</v>
      </c>
      <c r="C718">
        <f t="shared" ca="1" si="23"/>
        <v>0.33468603371767919</v>
      </c>
      <c r="D718">
        <f ca="1">AVERAGE($C$1:C718)</f>
        <v>0.61804439122761112</v>
      </c>
    </row>
    <row r="719" spans="1:4" x14ac:dyDescent="0.3">
      <c r="A719">
        <v>719</v>
      </c>
      <c r="B719">
        <f t="shared" ca="1" si="22"/>
        <v>0.88030099879854928</v>
      </c>
      <c r="C719">
        <f t="shared" ca="1" si="23"/>
        <v>0.36724517706644844</v>
      </c>
      <c r="D719">
        <f ca="1">AVERAGE($C$1:C719)</f>
        <v>0.61769557451806845</v>
      </c>
    </row>
    <row r="720" spans="1:4" x14ac:dyDescent="0.3">
      <c r="A720">
        <v>720</v>
      </c>
      <c r="B720">
        <f t="shared" ca="1" si="22"/>
        <v>0.25455855317965115</v>
      </c>
      <c r="C720">
        <f t="shared" ca="1" si="23"/>
        <v>0.7171604835320412</v>
      </c>
      <c r="D720">
        <f ca="1">AVERAGE($C$1:C720)</f>
        <v>0.61783372022503236</v>
      </c>
    </row>
    <row r="721" spans="1:4" x14ac:dyDescent="0.3">
      <c r="A721">
        <v>721</v>
      </c>
      <c r="B721">
        <f t="shared" ca="1" si="22"/>
        <v>0.31022490610204789</v>
      </c>
      <c r="C721">
        <f t="shared" ca="1" si="23"/>
        <v>0.82747751530797065</v>
      </c>
      <c r="D721">
        <f ca="1">AVERAGE($C$1:C721)</f>
        <v>0.61812448831807387</v>
      </c>
    </row>
    <row r="722" spans="1:4" x14ac:dyDescent="0.3">
      <c r="A722">
        <v>722</v>
      </c>
      <c r="B722">
        <f t="shared" ca="1" si="22"/>
        <v>0.65352541576310008</v>
      </c>
      <c r="C722">
        <f t="shared" ca="1" si="23"/>
        <v>0.88592384433443538</v>
      </c>
      <c r="D722">
        <f ca="1">AVERAGE($C$1:C722)</f>
        <v>0.61849540155355365</v>
      </c>
    </row>
    <row r="723" spans="1:4" x14ac:dyDescent="0.3">
      <c r="A723">
        <v>723</v>
      </c>
      <c r="B723">
        <f t="shared" ca="1" si="22"/>
        <v>0.5526325151307423</v>
      </c>
      <c r="C723">
        <f t="shared" ca="1" si="23"/>
        <v>0.98636081930818598</v>
      </c>
      <c r="D723">
        <f ca="1">AVERAGE($C$1:C723)</f>
        <v>0.61900420572748804</v>
      </c>
    </row>
    <row r="724" spans="1:4" x14ac:dyDescent="0.3">
      <c r="A724">
        <v>724</v>
      </c>
      <c r="B724">
        <f t="shared" ca="1" si="22"/>
        <v>0.8393292503669163</v>
      </c>
      <c r="C724">
        <f t="shared" ca="1" si="23"/>
        <v>0.48359917596944385</v>
      </c>
      <c r="D724">
        <f ca="1">AVERAGE($C$1:C724)</f>
        <v>0.6188171822057229</v>
      </c>
    </row>
    <row r="725" spans="1:4" x14ac:dyDescent="0.3">
      <c r="A725">
        <v>725</v>
      </c>
      <c r="B725">
        <f t="shared" ca="1" si="22"/>
        <v>7.9327205731468009E-2</v>
      </c>
      <c r="C725">
        <f t="shared" ca="1" si="23"/>
        <v>0.24664209170837975</v>
      </c>
      <c r="D725">
        <f ca="1">AVERAGE($C$1:C725)</f>
        <v>0.61830383725331273</v>
      </c>
    </row>
    <row r="726" spans="1:4" x14ac:dyDescent="0.3">
      <c r="A726">
        <v>726</v>
      </c>
      <c r="B726">
        <f t="shared" ca="1" si="22"/>
        <v>0.72589640273199341</v>
      </c>
      <c r="C726">
        <f t="shared" ca="1" si="23"/>
        <v>0.75857402119589579</v>
      </c>
      <c r="D726">
        <f ca="1">AVERAGE($C$1:C726)</f>
        <v>0.61849704687306839</v>
      </c>
    </row>
    <row r="727" spans="1:4" x14ac:dyDescent="0.3">
      <c r="A727">
        <v>727</v>
      </c>
      <c r="B727">
        <f t="shared" ca="1" si="22"/>
        <v>0.48207675814215112</v>
      </c>
      <c r="C727">
        <f t="shared" ca="1" si="23"/>
        <v>0.99841515011892124</v>
      </c>
      <c r="D727">
        <f ca="1">AVERAGE($C$1:C727)</f>
        <v>0.6190196302337917</v>
      </c>
    </row>
    <row r="728" spans="1:4" x14ac:dyDescent="0.3">
      <c r="A728">
        <v>728</v>
      </c>
      <c r="B728">
        <f t="shared" ca="1" si="22"/>
        <v>0.50882584363123118</v>
      </c>
      <c r="C728">
        <f t="shared" ca="1" si="23"/>
        <v>0.99961562566366569</v>
      </c>
      <c r="D728">
        <f ca="1">AVERAGE($C$1:C728)</f>
        <v>0.61954242693081085</v>
      </c>
    </row>
    <row r="729" spans="1:4" x14ac:dyDescent="0.3">
      <c r="A729">
        <v>729</v>
      </c>
      <c r="B729">
        <f t="shared" ca="1" si="22"/>
        <v>0.22665357364328731</v>
      </c>
      <c r="C729">
        <f t="shared" ca="1" si="23"/>
        <v>0.65338946600055348</v>
      </c>
      <c r="D729">
        <f ca="1">AVERAGE($C$1:C729)</f>
        <v>0.61958885633968563</v>
      </c>
    </row>
    <row r="730" spans="1:4" x14ac:dyDescent="0.3">
      <c r="A730">
        <v>730</v>
      </c>
      <c r="B730">
        <f t="shared" ca="1" si="22"/>
        <v>7.3297539213840412E-2</v>
      </c>
      <c r="C730">
        <f t="shared" ca="1" si="23"/>
        <v>0.22824138919099754</v>
      </c>
      <c r="D730">
        <f ca="1">AVERAGE($C$1:C730)</f>
        <v>0.61905276391893405</v>
      </c>
    </row>
    <row r="731" spans="1:4" x14ac:dyDescent="0.3">
      <c r="A731">
        <v>731</v>
      </c>
      <c r="B731">
        <f t="shared" ca="1" si="22"/>
        <v>0.31734512173490403</v>
      </c>
      <c r="C731">
        <f t="shared" ca="1" si="23"/>
        <v>0.83982952171383507</v>
      </c>
      <c r="D731">
        <f ca="1">AVERAGE($C$1:C731)</f>
        <v>0.61935478410743594</v>
      </c>
    </row>
    <row r="732" spans="1:4" x14ac:dyDescent="0.3">
      <c r="A732">
        <v>732</v>
      </c>
      <c r="B732">
        <f t="shared" ca="1" si="22"/>
        <v>0.51592051705200892</v>
      </c>
      <c r="C732">
        <f t="shared" ca="1" si="23"/>
        <v>0.99874947162872652</v>
      </c>
      <c r="D732">
        <f ca="1">AVERAGE($C$1:C732)</f>
        <v>0.61987308286088039</v>
      </c>
    </row>
    <row r="733" spans="1:4" x14ac:dyDescent="0.3">
      <c r="A733">
        <v>733</v>
      </c>
      <c r="B733">
        <f t="shared" ca="1" si="22"/>
        <v>0.44017049893559412</v>
      </c>
      <c r="C733">
        <f t="shared" ca="1" si="23"/>
        <v>0.98238747840143292</v>
      </c>
      <c r="D733">
        <f ca="1">AVERAGE($C$1:C733)</f>
        <v>0.620367645474169</v>
      </c>
    </row>
    <row r="734" spans="1:4" x14ac:dyDescent="0.3">
      <c r="A734">
        <v>734</v>
      </c>
      <c r="B734">
        <f t="shared" ca="1" si="22"/>
        <v>0.32099144256380141</v>
      </c>
      <c r="C734">
        <f t="shared" ca="1" si="23"/>
        <v>0.84599277158762609</v>
      </c>
      <c r="D734">
        <f ca="1">AVERAGE($C$1:C734)</f>
        <v>0.62067503665416013</v>
      </c>
    </row>
    <row r="735" spans="1:4" x14ac:dyDescent="0.3">
      <c r="A735">
        <v>735</v>
      </c>
      <c r="B735">
        <f t="shared" ca="1" si="22"/>
        <v>0.53351230674529171</v>
      </c>
      <c r="C735">
        <f t="shared" ca="1" si="23"/>
        <v>0.99446296583184035</v>
      </c>
      <c r="D735">
        <f ca="1">AVERAGE($C$1:C735)</f>
        <v>0.62118359165984394</v>
      </c>
    </row>
    <row r="736" spans="1:4" x14ac:dyDescent="0.3">
      <c r="A736">
        <v>736</v>
      </c>
      <c r="B736">
        <f t="shared" ca="1" si="22"/>
        <v>0.5252761236085699</v>
      </c>
      <c r="C736">
        <f t="shared" ca="1" si="23"/>
        <v>0.99684889790424269</v>
      </c>
      <c r="D736">
        <f ca="1">AVERAGE($C$1:C736)</f>
        <v>0.62169400647811079</v>
      </c>
    </row>
    <row r="737" spans="1:4" x14ac:dyDescent="0.3">
      <c r="A737">
        <v>737</v>
      </c>
      <c r="B737">
        <f t="shared" ca="1" si="22"/>
        <v>2.992134817536285E-2</v>
      </c>
      <c r="C737">
        <f t="shared" ca="1" si="23"/>
        <v>9.386231505669794E-2</v>
      </c>
      <c r="D737">
        <f ca="1">AVERAGE($C$1:C737)</f>
        <v>0.62097781693751186</v>
      </c>
    </row>
    <row r="738" spans="1:4" x14ac:dyDescent="0.3">
      <c r="A738">
        <v>738</v>
      </c>
      <c r="B738">
        <f t="shared" ca="1" si="22"/>
        <v>0.75980618616207396</v>
      </c>
      <c r="C738">
        <f t="shared" ca="1" si="23"/>
        <v>0.6849908364348718</v>
      </c>
      <c r="D738">
        <f ca="1">AVERAGE($C$1:C738)</f>
        <v>0.62106455544631578</v>
      </c>
    </row>
    <row r="739" spans="1:4" x14ac:dyDescent="0.3">
      <c r="A739">
        <v>739</v>
      </c>
      <c r="B739">
        <f t="shared" ca="1" si="22"/>
        <v>9.7711987006822376E-2</v>
      </c>
      <c r="C739">
        <f t="shared" ca="1" si="23"/>
        <v>0.30217287140856197</v>
      </c>
      <c r="D739">
        <f ca="1">AVERAGE($C$1:C739)</f>
        <v>0.62063303760594002</v>
      </c>
    </row>
    <row r="740" spans="1:4" x14ac:dyDescent="0.3">
      <c r="A740">
        <v>740</v>
      </c>
      <c r="B740">
        <f t="shared" ca="1" si="22"/>
        <v>0.98010841692647133</v>
      </c>
      <c r="C740">
        <f t="shared" ca="1" si="23"/>
        <v>6.245058617389538E-2</v>
      </c>
      <c r="D740">
        <f ca="1">AVERAGE($C$1:C740)</f>
        <v>0.61987873699589668</v>
      </c>
    </row>
    <row r="741" spans="1:4" x14ac:dyDescent="0.3">
      <c r="A741">
        <v>741</v>
      </c>
      <c r="B741">
        <f t="shared" ca="1" si="22"/>
        <v>0.23478824499548001</v>
      </c>
      <c r="C741">
        <f t="shared" ca="1" si="23"/>
        <v>0.67252032654165306</v>
      </c>
      <c r="D741">
        <f ca="1">AVERAGE($C$1:C741)</f>
        <v>0.619949778277335</v>
      </c>
    </row>
    <row r="742" spans="1:4" x14ac:dyDescent="0.3">
      <c r="A742">
        <v>742</v>
      </c>
      <c r="B742">
        <f t="shared" ca="1" si="22"/>
        <v>0.95682415200258975</v>
      </c>
      <c r="C742">
        <f t="shared" ca="1" si="23"/>
        <v>0.13522537861963452</v>
      </c>
      <c r="D742">
        <f ca="1">AVERAGE($C$1:C742)</f>
        <v>0.61929651089235149</v>
      </c>
    </row>
    <row r="743" spans="1:4" x14ac:dyDescent="0.3">
      <c r="A743">
        <v>743</v>
      </c>
      <c r="B743">
        <f t="shared" ca="1" si="22"/>
        <v>0.19357928575918937</v>
      </c>
      <c r="C743">
        <f t="shared" ca="1" si="23"/>
        <v>0.57134788474010556</v>
      </c>
      <c r="D743">
        <f ca="1">AVERAGE($C$1:C743)</f>
        <v>0.61923197707518829</v>
      </c>
    </row>
    <row r="744" spans="1:4" x14ac:dyDescent="0.3">
      <c r="A744">
        <v>744</v>
      </c>
      <c r="B744">
        <f t="shared" ca="1" si="22"/>
        <v>9.0671032797361328E-2</v>
      </c>
      <c r="C744">
        <f t="shared" ca="1" si="23"/>
        <v>0.28101489096339982</v>
      </c>
      <c r="D744">
        <f ca="1">AVERAGE($C$1:C744)</f>
        <v>0.61877738421751116</v>
      </c>
    </row>
    <row r="745" spans="1:4" x14ac:dyDescent="0.3">
      <c r="A745">
        <v>745</v>
      </c>
      <c r="B745">
        <f t="shared" ca="1" si="22"/>
        <v>0.69971855386237058</v>
      </c>
      <c r="C745">
        <f t="shared" ca="1" si="23"/>
        <v>0.8095363913903999</v>
      </c>
      <c r="D745">
        <f ca="1">AVERAGE($C$1:C745)</f>
        <v>0.61903343657613241</v>
      </c>
    </row>
    <row r="746" spans="1:4" x14ac:dyDescent="0.3">
      <c r="A746">
        <v>746</v>
      </c>
      <c r="B746">
        <f t="shared" ca="1" si="22"/>
        <v>0.21201722876286766</v>
      </c>
      <c r="C746">
        <f t="shared" ca="1" si="23"/>
        <v>0.61790217064019715</v>
      </c>
      <c r="D746">
        <f ca="1">AVERAGE($C$1:C746)</f>
        <v>0.6190319201338591</v>
      </c>
    </row>
    <row r="747" spans="1:4" x14ac:dyDescent="0.3">
      <c r="A747">
        <v>747</v>
      </c>
      <c r="B747">
        <f t="shared" ca="1" si="22"/>
        <v>0.4761477681796803</v>
      </c>
      <c r="C747">
        <f t="shared" ca="1" si="23"/>
        <v>0.99719376158111461</v>
      </c>
      <c r="D747">
        <f ca="1">AVERAGE($C$1:C747)</f>
        <v>0.61953816088546187</v>
      </c>
    </row>
    <row r="748" spans="1:4" x14ac:dyDescent="0.3">
      <c r="A748">
        <v>748</v>
      </c>
      <c r="B748">
        <f t="shared" ca="1" si="22"/>
        <v>0.7181960624497703</v>
      </c>
      <c r="C748">
        <f t="shared" ca="1" si="23"/>
        <v>0.77411328275444358</v>
      </c>
      <c r="D748">
        <f ca="1">AVERAGE($C$1:C748)</f>
        <v>0.619744812117907</v>
      </c>
    </row>
    <row r="749" spans="1:4" x14ac:dyDescent="0.3">
      <c r="A749">
        <v>749</v>
      </c>
      <c r="B749">
        <f t="shared" ca="1" si="22"/>
        <v>0.70295741339772866</v>
      </c>
      <c r="C749">
        <f t="shared" ca="1" si="23"/>
        <v>0.80352104918034961</v>
      </c>
      <c r="D749">
        <f ca="1">AVERAGE($C$1:C749)</f>
        <v>0.61999017425016656</v>
      </c>
    </row>
    <row r="750" spans="1:4" x14ac:dyDescent="0.3">
      <c r="A750">
        <v>750</v>
      </c>
      <c r="B750">
        <f t="shared" ca="1" si="22"/>
        <v>0.202879643215648</v>
      </c>
      <c r="C750">
        <f t="shared" ca="1" si="23"/>
        <v>0.59508000632870728</v>
      </c>
      <c r="D750">
        <f ca="1">AVERAGE($C$1:C750)</f>
        <v>0.61995696069293804</v>
      </c>
    </row>
    <row r="751" spans="1:4" x14ac:dyDescent="0.3">
      <c r="A751">
        <v>751</v>
      </c>
      <c r="B751">
        <f t="shared" ca="1" si="22"/>
        <v>0.96071970909555504</v>
      </c>
      <c r="C751">
        <f t="shared" ca="1" si="23"/>
        <v>0.12308971121883221</v>
      </c>
      <c r="D751">
        <f ca="1">AVERAGE($C$1:C751)</f>
        <v>0.61929535317033602</v>
      </c>
    </row>
    <row r="752" spans="1:4" x14ac:dyDescent="0.3">
      <c r="A752">
        <v>752</v>
      </c>
      <c r="B752">
        <f t="shared" ca="1" si="22"/>
        <v>0.74608321939463129</v>
      </c>
      <c r="C752">
        <f t="shared" ca="1" si="23"/>
        <v>0.7157539291845304</v>
      </c>
      <c r="D752">
        <f ca="1">AVERAGE($C$1:C752)</f>
        <v>0.61942362255333361</v>
      </c>
    </row>
    <row r="753" spans="1:4" x14ac:dyDescent="0.3">
      <c r="A753">
        <v>753</v>
      </c>
      <c r="B753">
        <f t="shared" ca="1" si="22"/>
        <v>0.38205063563951935</v>
      </c>
      <c r="C753">
        <f t="shared" ca="1" si="23"/>
        <v>0.9321287301813922</v>
      </c>
      <c r="D753">
        <f ca="1">AVERAGE($C$1:C753)</f>
        <v>0.61983890158072807</v>
      </c>
    </row>
    <row r="754" spans="1:4" x14ac:dyDescent="0.3">
      <c r="A754">
        <v>754</v>
      </c>
      <c r="B754">
        <f t="shared" ca="1" si="22"/>
        <v>0.4408931463011283</v>
      </c>
      <c r="C754">
        <f t="shared" ca="1" si="23"/>
        <v>0.98280915680447845</v>
      </c>
      <c r="D754">
        <f ca="1">AVERAGE($C$1:C754)</f>
        <v>0.62032029449216541</v>
      </c>
    </row>
    <row r="755" spans="1:4" x14ac:dyDescent="0.3">
      <c r="A755">
        <v>755</v>
      </c>
      <c r="B755">
        <f t="shared" ca="1" si="22"/>
        <v>0.71727073277054487</v>
      </c>
      <c r="C755">
        <f t="shared" ca="1" si="23"/>
        <v>0.77595028282062217</v>
      </c>
      <c r="D755">
        <f ca="1">AVERAGE($C$1:C755)</f>
        <v>0.62052642692703752</v>
      </c>
    </row>
    <row r="756" spans="1:4" x14ac:dyDescent="0.3">
      <c r="A756">
        <v>756</v>
      </c>
      <c r="B756">
        <f t="shared" ca="1" si="22"/>
        <v>0.53869934104108053</v>
      </c>
      <c r="C756">
        <f t="shared" ca="1" si="23"/>
        <v>0.99261854667484728</v>
      </c>
      <c r="D756">
        <f ca="1">AVERAGE($C$1:C756)</f>
        <v>0.62101861227061939</v>
      </c>
    </row>
    <row r="757" spans="1:4" x14ac:dyDescent="0.3">
      <c r="A757">
        <v>757</v>
      </c>
      <c r="B757">
        <f t="shared" ca="1" si="22"/>
        <v>8.6783680480602809E-2</v>
      </c>
      <c r="C757">
        <f t="shared" ca="1" si="23"/>
        <v>0.26927387037584688</v>
      </c>
      <c r="D757">
        <f ca="1">AVERAGE($C$1:C757)</f>
        <v>0.62055395607260777</v>
      </c>
    </row>
    <row r="758" spans="1:4" x14ac:dyDescent="0.3">
      <c r="A758">
        <v>758</v>
      </c>
      <c r="B758">
        <f t="shared" ca="1" si="22"/>
        <v>0.37034534380765294</v>
      </c>
      <c r="C758">
        <f t="shared" ca="1" si="23"/>
        <v>0.91818496295764029</v>
      </c>
      <c r="D758">
        <f ca="1">AVERAGE($C$1:C758)</f>
        <v>0.62094660911599175</v>
      </c>
    </row>
    <row r="759" spans="1:4" x14ac:dyDescent="0.3">
      <c r="A759">
        <v>759</v>
      </c>
      <c r="B759">
        <f t="shared" ca="1" si="22"/>
        <v>0.26523755478214905</v>
      </c>
      <c r="C759">
        <f t="shared" ca="1" si="23"/>
        <v>0.74013315843802163</v>
      </c>
      <c r="D759">
        <f ca="1">AVERAGE($C$1:C759)</f>
        <v>0.62110364014276642</v>
      </c>
    </row>
    <row r="760" spans="1:4" x14ac:dyDescent="0.3">
      <c r="A760">
        <v>760</v>
      </c>
      <c r="B760">
        <f t="shared" ca="1" si="22"/>
        <v>0.57242478567826127</v>
      </c>
      <c r="C760">
        <f t="shared" ca="1" si="23"/>
        <v>0.97422671497792346</v>
      </c>
      <c r="D760">
        <f ca="1">AVERAGE($C$1:C760)</f>
        <v>0.62156827576754958</v>
      </c>
    </row>
    <row r="761" spans="1:4" x14ac:dyDescent="0.3">
      <c r="A761">
        <v>761</v>
      </c>
      <c r="B761">
        <f t="shared" ca="1" si="22"/>
        <v>0.71164584165060252</v>
      </c>
      <c r="C761">
        <f t="shared" ca="1" si="23"/>
        <v>0.78697538905793307</v>
      </c>
      <c r="D761">
        <f ca="1">AVERAGE($C$1:C761)</f>
        <v>0.62178563071274062</v>
      </c>
    </row>
    <row r="762" spans="1:4" x14ac:dyDescent="0.3">
      <c r="A762">
        <v>762</v>
      </c>
      <c r="B762">
        <f t="shared" ca="1" si="22"/>
        <v>0.20487945622856385</v>
      </c>
      <c r="C762">
        <f t="shared" ca="1" si="23"/>
        <v>0.60011734215723977</v>
      </c>
      <c r="D762">
        <f ca="1">AVERAGE($C$1:C762)</f>
        <v>0.62175719463852086</v>
      </c>
    </row>
    <row r="763" spans="1:4" x14ac:dyDescent="0.3">
      <c r="A763">
        <v>763</v>
      </c>
      <c r="B763">
        <f t="shared" ca="1" si="22"/>
        <v>0.42606529682411975</v>
      </c>
      <c r="C763">
        <f t="shared" ca="1" si="23"/>
        <v>0.97314575167813899</v>
      </c>
      <c r="D763">
        <f ca="1">AVERAGE($C$1:C763)</f>
        <v>0.62221773009990955</v>
      </c>
    </row>
    <row r="764" spans="1:4" x14ac:dyDescent="0.3">
      <c r="A764">
        <v>764</v>
      </c>
      <c r="B764">
        <f t="shared" ca="1" si="22"/>
        <v>0.30445393919636132</v>
      </c>
      <c r="C764">
        <f t="shared" ca="1" si="23"/>
        <v>0.817162092165297</v>
      </c>
      <c r="D764">
        <f ca="1">AVERAGE($C$1:C764)</f>
        <v>0.62247289287748209</v>
      </c>
    </row>
    <row r="765" spans="1:4" x14ac:dyDescent="0.3">
      <c r="A765">
        <v>765</v>
      </c>
      <c r="B765">
        <f t="shared" ca="1" si="22"/>
        <v>0.71469491632386373</v>
      </c>
      <c r="C765">
        <f t="shared" ca="1" si="23"/>
        <v>0.7810293117565732</v>
      </c>
      <c r="D765">
        <f ca="1">AVERAGE($C$1:C765)</f>
        <v>0.6226801561701345</v>
      </c>
    </row>
    <row r="766" spans="1:4" x14ac:dyDescent="0.3">
      <c r="A766">
        <v>766</v>
      </c>
      <c r="B766">
        <f t="shared" ca="1" si="22"/>
        <v>8.8327414098310908E-2</v>
      </c>
      <c r="C766">
        <f t="shared" ca="1" si="23"/>
        <v>0.27394133427172634</v>
      </c>
      <c r="D766">
        <f ca="1">AVERAGE($C$1:C766)</f>
        <v>0.62222488355669014</v>
      </c>
    </row>
    <row r="767" spans="1:4" x14ac:dyDescent="0.3">
      <c r="A767">
        <v>767</v>
      </c>
      <c r="B767">
        <f t="shared" ca="1" si="22"/>
        <v>0.16647023012623163</v>
      </c>
      <c r="C767">
        <f t="shared" ca="1" si="23"/>
        <v>0.49946546011531395</v>
      </c>
      <c r="D767">
        <f ca="1">AVERAGE($C$1:C767)</f>
        <v>0.62206483215715769</v>
      </c>
    </row>
    <row r="768" spans="1:4" x14ac:dyDescent="0.3">
      <c r="A768">
        <v>768</v>
      </c>
      <c r="B768">
        <f t="shared" ca="1" si="22"/>
        <v>0.64732571164714914</v>
      </c>
      <c r="C768">
        <f t="shared" ca="1" si="23"/>
        <v>0.89478924575094754</v>
      </c>
      <c r="D768">
        <f ca="1">AVERAGE($C$1:C768)</f>
        <v>0.62241994207069118</v>
      </c>
    </row>
    <row r="769" spans="1:4" x14ac:dyDescent="0.3">
      <c r="A769">
        <v>769</v>
      </c>
      <c r="B769">
        <f t="shared" ca="1" si="22"/>
        <v>0.40659913842950812</v>
      </c>
      <c r="C769">
        <f t="shared" ca="1" si="23"/>
        <v>0.95725815898857891</v>
      </c>
      <c r="D769">
        <f ca="1">AVERAGE($C$1:C769)</f>
        <v>0.62285536237877692</v>
      </c>
    </row>
    <row r="770" spans="1:4" x14ac:dyDescent="0.3">
      <c r="A770">
        <v>770</v>
      </c>
      <c r="B770">
        <f t="shared" ref="B770:B833" ca="1" si="24">RAND()</f>
        <v>0.23469749715068056</v>
      </c>
      <c r="C770">
        <f t="shared" ref="C770:C833" ca="1" si="25">SIN(PI()*B770)</f>
        <v>0.67230930814673928</v>
      </c>
      <c r="D770">
        <f ca="1">AVERAGE($C$1:C770)</f>
        <v>0.62291958828237159</v>
      </c>
    </row>
    <row r="771" spans="1:4" x14ac:dyDescent="0.3">
      <c r="A771">
        <v>771</v>
      </c>
      <c r="B771">
        <f t="shared" ca="1" si="24"/>
        <v>4.8057038393617524E-2</v>
      </c>
      <c r="C771">
        <f t="shared" ca="1" si="25"/>
        <v>0.15040274459660238</v>
      </c>
      <c r="D771">
        <f ca="1">AVERAGE($C$1:C771)</f>
        <v>0.62230672596890113</v>
      </c>
    </row>
    <row r="772" spans="1:4" x14ac:dyDescent="0.3">
      <c r="A772">
        <v>772</v>
      </c>
      <c r="B772">
        <f t="shared" ca="1" si="24"/>
        <v>0.50478234553190726</v>
      </c>
      <c r="C772">
        <f t="shared" ca="1" si="25"/>
        <v>0.99988713910676996</v>
      </c>
      <c r="D772">
        <f ca="1">AVERAGE($C$1:C772)</f>
        <v>0.62279581976830245</v>
      </c>
    </row>
    <row r="773" spans="1:4" x14ac:dyDescent="0.3">
      <c r="A773">
        <v>773</v>
      </c>
      <c r="B773">
        <f t="shared" ca="1" si="24"/>
        <v>0.26135740041659972</v>
      </c>
      <c r="C773">
        <f t="shared" ca="1" si="25"/>
        <v>0.73188117251502616</v>
      </c>
      <c r="D773">
        <f ca="1">AVERAGE($C$1:C773)</f>
        <v>0.62293693924145477</v>
      </c>
    </row>
    <row r="774" spans="1:4" x14ac:dyDescent="0.3">
      <c r="A774">
        <v>774</v>
      </c>
      <c r="B774">
        <f t="shared" ca="1" si="24"/>
        <v>0.51244765874230003</v>
      </c>
      <c r="C774">
        <f t="shared" ca="1" si="25"/>
        <v>0.99923547841599425</v>
      </c>
      <c r="D774">
        <f ca="1">AVERAGE($C$1:C774)</f>
        <v>0.62342311306467768</v>
      </c>
    </row>
    <row r="775" spans="1:4" x14ac:dyDescent="0.3">
      <c r="A775">
        <v>775</v>
      </c>
      <c r="B775">
        <f t="shared" ca="1" si="24"/>
        <v>0.10863907097385206</v>
      </c>
      <c r="C775">
        <f t="shared" ca="1" si="25"/>
        <v>0.33471211521340061</v>
      </c>
      <c r="D775">
        <f ca="1">AVERAGE($C$1:C775)</f>
        <v>0.62305058274486957</v>
      </c>
    </row>
    <row r="776" spans="1:4" x14ac:dyDescent="0.3">
      <c r="A776">
        <v>776</v>
      </c>
      <c r="B776">
        <f t="shared" ca="1" si="24"/>
        <v>1.8569571745013058E-2</v>
      </c>
      <c r="C776">
        <f t="shared" ca="1" si="25"/>
        <v>5.8304945251356918E-2</v>
      </c>
      <c r="D776">
        <f ca="1">AVERAGE($C$1:C776)</f>
        <v>0.62232281774809961</v>
      </c>
    </row>
    <row r="777" spans="1:4" x14ac:dyDescent="0.3">
      <c r="A777">
        <v>777</v>
      </c>
      <c r="B777">
        <f t="shared" ca="1" si="24"/>
        <v>0.26777278471501664</v>
      </c>
      <c r="C777">
        <f t="shared" ca="1" si="25"/>
        <v>0.74546554424998301</v>
      </c>
      <c r="D777">
        <f ca="1">AVERAGE($C$1:C777)</f>
        <v>0.62248130259559242</v>
      </c>
    </row>
    <row r="778" spans="1:4" x14ac:dyDescent="0.3">
      <c r="A778">
        <v>778</v>
      </c>
      <c r="B778">
        <f t="shared" ca="1" si="24"/>
        <v>0.2649094960948567</v>
      </c>
      <c r="C778">
        <f t="shared" ca="1" si="25"/>
        <v>0.73943970985725338</v>
      </c>
      <c r="D778">
        <f ca="1">AVERAGE($C$1:C778)</f>
        <v>0.62263163473860228</v>
      </c>
    </row>
    <row r="779" spans="1:4" x14ac:dyDescent="0.3">
      <c r="A779">
        <v>779</v>
      </c>
      <c r="B779">
        <f t="shared" ca="1" si="24"/>
        <v>0.21441380744403338</v>
      </c>
      <c r="C779">
        <f t="shared" ca="1" si="25"/>
        <v>0.62380437327499438</v>
      </c>
      <c r="D779">
        <f ca="1">AVERAGE($C$1:C779)</f>
        <v>0.62263314017959892</v>
      </c>
    </row>
    <row r="780" spans="1:4" x14ac:dyDescent="0.3">
      <c r="A780">
        <v>780</v>
      </c>
      <c r="B780">
        <f t="shared" ca="1" si="24"/>
        <v>0.43801695671176333</v>
      </c>
      <c r="C780">
        <f t="shared" ca="1" si="25"/>
        <v>0.98110082664066622</v>
      </c>
      <c r="D780">
        <f ca="1">AVERAGE($C$1:C780)</f>
        <v>0.62309271413660028</v>
      </c>
    </row>
    <row r="781" spans="1:4" x14ac:dyDescent="0.3">
      <c r="A781">
        <v>781</v>
      </c>
      <c r="B781">
        <f t="shared" ca="1" si="24"/>
        <v>0.76555966481894488</v>
      </c>
      <c r="C781">
        <f t="shared" ca="1" si="25"/>
        <v>0.67171102575253483</v>
      </c>
      <c r="D781">
        <f ca="1">AVERAGE($C$1:C781)</f>
        <v>0.62315496549590366</v>
      </c>
    </row>
    <row r="782" spans="1:4" x14ac:dyDescent="0.3">
      <c r="A782">
        <v>782</v>
      </c>
      <c r="B782">
        <f t="shared" ca="1" si="24"/>
        <v>0.51597149949946208</v>
      </c>
      <c r="C782">
        <f t="shared" ca="1" si="25"/>
        <v>0.99874145132630399</v>
      </c>
      <c r="D782">
        <f ca="1">AVERAGE($C$1:C782)</f>
        <v>0.62363525511972762</v>
      </c>
    </row>
    <row r="783" spans="1:4" x14ac:dyDescent="0.3">
      <c r="A783">
        <v>783</v>
      </c>
      <c r="B783">
        <f t="shared" ca="1" si="24"/>
        <v>0.45163738167720302</v>
      </c>
      <c r="C783">
        <f t="shared" ca="1" si="25"/>
        <v>0.9884799664017323</v>
      </c>
      <c r="D783">
        <f ca="1">AVERAGE($C$1:C783)</f>
        <v>0.62410121260540063</v>
      </c>
    </row>
    <row r="784" spans="1:4" x14ac:dyDescent="0.3">
      <c r="A784">
        <v>784</v>
      </c>
      <c r="B784">
        <f t="shared" ca="1" si="24"/>
        <v>0.20745922196699063</v>
      </c>
      <c r="C784">
        <f t="shared" ca="1" si="25"/>
        <v>0.60658050731742363</v>
      </c>
      <c r="D784">
        <f ca="1">AVERAGE($C$1:C784)</f>
        <v>0.62407886476702312</v>
      </c>
    </row>
    <row r="785" spans="1:4" x14ac:dyDescent="0.3">
      <c r="A785">
        <v>785</v>
      </c>
      <c r="B785">
        <f t="shared" ca="1" si="24"/>
        <v>0.6851676573494927</v>
      </c>
      <c r="C785">
        <f t="shared" ca="1" si="25"/>
        <v>0.83551806903387749</v>
      </c>
      <c r="D785">
        <f ca="1">AVERAGE($C$1:C785)</f>
        <v>0.62434821407182162</v>
      </c>
    </row>
    <row r="786" spans="1:4" x14ac:dyDescent="0.3">
      <c r="A786">
        <v>786</v>
      </c>
      <c r="B786">
        <f t="shared" ca="1" si="24"/>
        <v>7.0253417965729148E-2</v>
      </c>
      <c r="C786">
        <f t="shared" ca="1" si="25"/>
        <v>0.2189201346674616</v>
      </c>
      <c r="D786">
        <f ca="1">AVERAGE($C$1:C786)</f>
        <v>0.6238324022659637</v>
      </c>
    </row>
    <row r="787" spans="1:4" x14ac:dyDescent="0.3">
      <c r="A787">
        <v>787</v>
      </c>
      <c r="B787">
        <f t="shared" ca="1" si="24"/>
        <v>0.31309170676850318</v>
      </c>
      <c r="C787">
        <f t="shared" ca="1" si="25"/>
        <v>0.83250092554583</v>
      </c>
      <c r="D787">
        <f ca="1">AVERAGE($C$1:C787)</f>
        <v>0.62409754651409566</v>
      </c>
    </row>
    <row r="788" spans="1:4" x14ac:dyDescent="0.3">
      <c r="A788">
        <v>788</v>
      </c>
      <c r="B788">
        <f t="shared" ca="1" si="24"/>
        <v>0.17816484204189575</v>
      </c>
      <c r="C788">
        <f t="shared" ca="1" si="25"/>
        <v>0.5309500971957668</v>
      </c>
      <c r="D788">
        <f ca="1">AVERAGE($C$1:C788)</f>
        <v>0.62397933909110292</v>
      </c>
    </row>
    <row r="789" spans="1:4" x14ac:dyDescent="0.3">
      <c r="A789">
        <v>789</v>
      </c>
      <c r="B789">
        <f t="shared" ca="1" si="24"/>
        <v>0.54184082837777692</v>
      </c>
      <c r="C789">
        <f t="shared" ca="1" si="25"/>
        <v>0.99137329620073211</v>
      </c>
      <c r="D789">
        <f ca="1">AVERAGE($C$1:C789)</f>
        <v>0.62444498415714811</v>
      </c>
    </row>
    <row r="790" spans="1:4" x14ac:dyDescent="0.3">
      <c r="A790">
        <v>790</v>
      </c>
      <c r="B790">
        <f t="shared" ca="1" si="24"/>
        <v>0.80861375492565646</v>
      </c>
      <c r="C790">
        <f t="shared" ca="1" si="25"/>
        <v>0.56567998643244044</v>
      </c>
      <c r="D790">
        <f ca="1">AVERAGE($C$1:C790)</f>
        <v>0.6243705980840788</v>
      </c>
    </row>
    <row r="791" spans="1:4" x14ac:dyDescent="0.3">
      <c r="A791">
        <v>791</v>
      </c>
      <c r="B791">
        <f t="shared" ca="1" si="24"/>
        <v>0.56049720827732175</v>
      </c>
      <c r="C791">
        <f t="shared" ca="1" si="25"/>
        <v>0.9819933580332465</v>
      </c>
      <c r="D791">
        <f ca="1">AVERAGE($C$1:C791)</f>
        <v>0.62482271282484891</v>
      </c>
    </row>
    <row r="792" spans="1:4" x14ac:dyDescent="0.3">
      <c r="A792">
        <v>792</v>
      </c>
      <c r="B792">
        <f t="shared" ca="1" si="24"/>
        <v>0.98948796600534095</v>
      </c>
      <c r="C792">
        <f t="shared" ca="1" si="25"/>
        <v>3.3018526233394456E-2</v>
      </c>
      <c r="D792">
        <f ca="1">AVERAGE($C$1:C792)</f>
        <v>0.62407548531652635</v>
      </c>
    </row>
    <row r="793" spans="1:4" x14ac:dyDescent="0.3">
      <c r="A793">
        <v>793</v>
      </c>
      <c r="B793">
        <f t="shared" ca="1" si="24"/>
        <v>0.23426100602561795</v>
      </c>
      <c r="C793">
        <f t="shared" ca="1" si="25"/>
        <v>0.67129356042081634</v>
      </c>
      <c r="D793">
        <f ca="1">AVERAGE($C$1:C793)</f>
        <v>0.62413502891691008</v>
      </c>
    </row>
    <row r="794" spans="1:4" x14ac:dyDescent="0.3">
      <c r="A794">
        <v>794</v>
      </c>
      <c r="B794">
        <f t="shared" ca="1" si="24"/>
        <v>0.34506235703565635</v>
      </c>
      <c r="C794">
        <f t="shared" ca="1" si="25"/>
        <v>0.88385728077016446</v>
      </c>
      <c r="D794">
        <f ca="1">AVERAGE($C$1:C794)</f>
        <v>0.62446213502755643</v>
      </c>
    </row>
    <row r="795" spans="1:4" x14ac:dyDescent="0.3">
      <c r="A795">
        <v>795</v>
      </c>
      <c r="B795">
        <f t="shared" ca="1" si="24"/>
        <v>0.16158184138874931</v>
      </c>
      <c r="C795">
        <f t="shared" ca="1" si="25"/>
        <v>0.48610251468243193</v>
      </c>
      <c r="D795">
        <f ca="1">AVERAGE($C$1:C795)</f>
        <v>0.62428809776926075</v>
      </c>
    </row>
    <row r="796" spans="1:4" x14ac:dyDescent="0.3">
      <c r="A796">
        <v>796</v>
      </c>
      <c r="B796">
        <f t="shared" ca="1" si="24"/>
        <v>0.47196828195946727</v>
      </c>
      <c r="C796">
        <f t="shared" ca="1" si="25"/>
        <v>0.99612485025099173</v>
      </c>
      <c r="D796">
        <f ca="1">AVERAGE($C$1:C796)</f>
        <v>0.62475522936785588</v>
      </c>
    </row>
    <row r="797" spans="1:4" x14ac:dyDescent="0.3">
      <c r="A797">
        <v>797</v>
      </c>
      <c r="B797">
        <f t="shared" ca="1" si="24"/>
        <v>0.14077688769017005</v>
      </c>
      <c r="C797">
        <f t="shared" ca="1" si="25"/>
        <v>0.4279864006332606</v>
      </c>
      <c r="D797">
        <f ca="1">AVERAGE($C$1:C797)</f>
        <v>0.62450834250620635</v>
      </c>
    </row>
    <row r="798" spans="1:4" x14ac:dyDescent="0.3">
      <c r="A798">
        <v>798</v>
      </c>
      <c r="B798">
        <f t="shared" ca="1" si="24"/>
        <v>0.299035400464985</v>
      </c>
      <c r="C798">
        <f t="shared" ca="1" si="25"/>
        <v>0.80723207044822165</v>
      </c>
      <c r="D798">
        <f ca="1">AVERAGE($C$1:C798)</f>
        <v>0.62473731960889056</v>
      </c>
    </row>
    <row r="799" spans="1:4" x14ac:dyDescent="0.3">
      <c r="A799">
        <v>799</v>
      </c>
      <c r="B799">
        <f t="shared" ca="1" si="24"/>
        <v>0.94204814176488427</v>
      </c>
      <c r="C799">
        <f t="shared" ca="1" si="25"/>
        <v>0.18105702351759675</v>
      </c>
      <c r="D799">
        <f ca="1">AVERAGE($C$1:C799)</f>
        <v>0.62418202512066623</v>
      </c>
    </row>
    <row r="800" spans="1:4" x14ac:dyDescent="0.3">
      <c r="A800">
        <v>800</v>
      </c>
      <c r="B800">
        <f t="shared" ca="1" si="24"/>
        <v>0.14755920878132767</v>
      </c>
      <c r="C800">
        <f t="shared" ca="1" si="25"/>
        <v>0.447145007071859</v>
      </c>
      <c r="D800">
        <f ca="1">AVERAGE($C$1:C800)</f>
        <v>0.62396072884810527</v>
      </c>
    </row>
    <row r="801" spans="1:4" x14ac:dyDescent="0.3">
      <c r="A801">
        <v>801</v>
      </c>
      <c r="B801">
        <f t="shared" ca="1" si="24"/>
        <v>0.4870001138551564</v>
      </c>
      <c r="C801">
        <f t="shared" ca="1" si="25"/>
        <v>0.99916614894658518</v>
      </c>
      <c r="D801">
        <f ca="1">AVERAGE($C$1:C801)</f>
        <v>0.62442915009666766</v>
      </c>
    </row>
    <row r="802" spans="1:4" x14ac:dyDescent="0.3">
      <c r="A802">
        <v>802</v>
      </c>
      <c r="B802">
        <f t="shared" ca="1" si="24"/>
        <v>0.63126580890254025</v>
      </c>
      <c r="C802">
        <f t="shared" ca="1" si="25"/>
        <v>0.91616805274347024</v>
      </c>
      <c r="D802">
        <f ca="1">AVERAGE($C$1:C802)</f>
        <v>0.62479291431443162</v>
      </c>
    </row>
    <row r="803" spans="1:4" x14ac:dyDescent="0.3">
      <c r="A803">
        <v>803</v>
      </c>
      <c r="B803">
        <f t="shared" ca="1" si="24"/>
        <v>0.76183379882793267</v>
      </c>
      <c r="C803">
        <f t="shared" ca="1" si="25"/>
        <v>0.6803361453113651</v>
      </c>
      <c r="D803">
        <f ca="1">AVERAGE($C$1:C803)</f>
        <v>0.62486208396698073</v>
      </c>
    </row>
    <row r="804" spans="1:4" x14ac:dyDescent="0.3">
      <c r="A804">
        <v>804</v>
      </c>
      <c r="B804">
        <f t="shared" ca="1" si="24"/>
        <v>5.5283023205061066E-2</v>
      </c>
      <c r="C804">
        <f t="shared" ca="1" si="25"/>
        <v>0.17280493587660095</v>
      </c>
      <c r="D804">
        <f ca="1">AVERAGE($C$1:C804)</f>
        <v>0.62429982383254001</v>
      </c>
    </row>
    <row r="805" spans="1:4" x14ac:dyDescent="0.3">
      <c r="A805">
        <v>805</v>
      </c>
      <c r="B805">
        <f t="shared" ca="1" si="24"/>
        <v>0.99163317707218557</v>
      </c>
      <c r="C805">
        <f t="shared" ca="1" si="25"/>
        <v>2.628212277372588E-2</v>
      </c>
      <c r="D805">
        <f ca="1">AVERAGE($C$1:C805)</f>
        <v>0.62355694470078993</v>
      </c>
    </row>
    <row r="806" spans="1:4" x14ac:dyDescent="0.3">
      <c r="A806">
        <v>806</v>
      </c>
      <c r="B806">
        <f t="shared" ca="1" si="24"/>
        <v>9.3931511689135827E-2</v>
      </c>
      <c r="C806">
        <f t="shared" ca="1" si="25"/>
        <v>0.29083031165661882</v>
      </c>
      <c r="D806">
        <f ca="1">AVERAGE($C$1:C806)</f>
        <v>0.62314413250098333</v>
      </c>
    </row>
    <row r="807" spans="1:4" x14ac:dyDescent="0.3">
      <c r="A807">
        <v>807</v>
      </c>
      <c r="B807">
        <f t="shared" ca="1" si="24"/>
        <v>7.1326685727477024E-2</v>
      </c>
      <c r="C807">
        <f t="shared" ca="1" si="25"/>
        <v>0.22220886435093332</v>
      </c>
      <c r="D807">
        <f ca="1">AVERAGE($C$1:C807)</f>
        <v>0.62264731060736489</v>
      </c>
    </row>
    <row r="808" spans="1:4" x14ac:dyDescent="0.3">
      <c r="A808">
        <v>808</v>
      </c>
      <c r="B808">
        <f t="shared" ca="1" si="24"/>
        <v>0.41641758230253478</v>
      </c>
      <c r="C808">
        <f t="shared" ca="1" si="25"/>
        <v>0.96572299907673098</v>
      </c>
      <c r="D808">
        <f ca="1">AVERAGE($C$1:C808)</f>
        <v>0.62307190923170819</v>
      </c>
    </row>
    <row r="809" spans="1:4" x14ac:dyDescent="0.3">
      <c r="A809">
        <v>809</v>
      </c>
      <c r="B809">
        <f t="shared" ca="1" si="24"/>
        <v>0.76557971805785818</v>
      </c>
      <c r="C809">
        <f t="shared" ca="1" si="25"/>
        <v>0.67166435384448364</v>
      </c>
      <c r="D809">
        <f ca="1">AVERAGE($C$1:C809)</f>
        <v>0.62313197405817644</v>
      </c>
    </row>
    <row r="810" spans="1:4" x14ac:dyDescent="0.3">
      <c r="A810">
        <v>810</v>
      </c>
      <c r="B810">
        <f t="shared" ca="1" si="24"/>
        <v>0.23259499770130343</v>
      </c>
      <c r="C810">
        <f t="shared" ca="1" si="25"/>
        <v>0.6674050464104988</v>
      </c>
      <c r="D810">
        <f ca="1">AVERAGE($C$1:C810)</f>
        <v>0.62318663217219161</v>
      </c>
    </row>
    <row r="811" spans="1:4" x14ac:dyDescent="0.3">
      <c r="A811">
        <v>811</v>
      </c>
      <c r="B811">
        <f t="shared" ca="1" si="24"/>
        <v>0.43806586342858367</v>
      </c>
      <c r="C811">
        <f t="shared" ca="1" si="25"/>
        <v>0.98113054493471563</v>
      </c>
      <c r="D811">
        <f ca="1">AVERAGE($C$1:C811)</f>
        <v>0.62362799334699137</v>
      </c>
    </row>
    <row r="812" spans="1:4" x14ac:dyDescent="0.3">
      <c r="A812">
        <v>812</v>
      </c>
      <c r="B812">
        <f t="shared" ca="1" si="24"/>
        <v>0.48780317416547625</v>
      </c>
      <c r="C812">
        <f t="shared" ca="1" si="25"/>
        <v>0.99926597600551204</v>
      </c>
      <c r="D812">
        <f ca="1">AVERAGE($C$1:C812)</f>
        <v>0.62409060170001907</v>
      </c>
    </row>
    <row r="813" spans="1:4" x14ac:dyDescent="0.3">
      <c r="A813">
        <v>813</v>
      </c>
      <c r="B813">
        <f t="shared" ca="1" si="24"/>
        <v>0.97166201888395598</v>
      </c>
      <c r="C813">
        <f t="shared" ca="1" si="25"/>
        <v>8.8908840490838484E-2</v>
      </c>
      <c r="D813">
        <f ca="1">AVERAGE($C$1:C813)</f>
        <v>0.62343232155093031</v>
      </c>
    </row>
    <row r="814" spans="1:4" x14ac:dyDescent="0.3">
      <c r="A814">
        <v>814</v>
      </c>
      <c r="B814">
        <f t="shared" ca="1" si="24"/>
        <v>0.73540848766235634</v>
      </c>
      <c r="C814">
        <f t="shared" ca="1" si="25"/>
        <v>0.73876680798363392</v>
      </c>
      <c r="D814">
        <f ca="1">AVERAGE($C$1:C814)</f>
        <v>0.62357401010920133</v>
      </c>
    </row>
    <row r="815" spans="1:4" x14ac:dyDescent="0.3">
      <c r="A815">
        <v>815</v>
      </c>
      <c r="B815">
        <f t="shared" ca="1" si="24"/>
        <v>0.33671457983708475</v>
      </c>
      <c r="C815">
        <f t="shared" ca="1" si="25"/>
        <v>0.87128769388196359</v>
      </c>
      <c r="D815">
        <f ca="1">AVERAGE($C$1:C815)</f>
        <v>0.62387795327947471</v>
      </c>
    </row>
    <row r="816" spans="1:4" x14ac:dyDescent="0.3">
      <c r="A816">
        <v>816</v>
      </c>
      <c r="B816">
        <f t="shared" ca="1" si="24"/>
        <v>0.83109616448659152</v>
      </c>
      <c r="C816">
        <f t="shared" ca="1" si="25"/>
        <v>0.50607426393262089</v>
      </c>
      <c r="D816">
        <f ca="1">AVERAGE($C$1:C816)</f>
        <v>0.62373358601311835</v>
      </c>
    </row>
    <row r="817" spans="1:4" x14ac:dyDescent="0.3">
      <c r="A817">
        <v>817</v>
      </c>
      <c r="B817">
        <f t="shared" ca="1" si="24"/>
        <v>0.12400896737839606</v>
      </c>
      <c r="C817">
        <f t="shared" ca="1" si="25"/>
        <v>0.37980515650748481</v>
      </c>
      <c r="D817">
        <f ca="1">AVERAGE($C$1:C817)</f>
        <v>0.62343502000393147</v>
      </c>
    </row>
    <row r="818" spans="1:4" x14ac:dyDescent="0.3">
      <c r="A818">
        <v>818</v>
      </c>
      <c r="B818">
        <f t="shared" ca="1" si="24"/>
        <v>0.98055833976031115</v>
      </c>
      <c r="C818">
        <f t="shared" ca="1" si="25"/>
        <v>6.1039809009930009E-2</v>
      </c>
      <c r="D818">
        <f ca="1">AVERAGE($C$1:C818)</f>
        <v>0.62274749529611484</v>
      </c>
    </row>
    <row r="819" spans="1:4" x14ac:dyDescent="0.3">
      <c r="A819">
        <v>819</v>
      </c>
      <c r="B819">
        <f t="shared" ca="1" si="24"/>
        <v>0.78677053093154747</v>
      </c>
      <c r="C819">
        <f t="shared" ca="1" si="25"/>
        <v>0.62089202865848236</v>
      </c>
      <c r="D819">
        <f ca="1">AVERAGE($C$1:C819)</f>
        <v>0.62274522976908475</v>
      </c>
    </row>
    <row r="820" spans="1:4" x14ac:dyDescent="0.3">
      <c r="A820">
        <v>820</v>
      </c>
      <c r="B820">
        <f t="shared" ca="1" si="24"/>
        <v>0.33352065895160099</v>
      </c>
      <c r="C820">
        <f t="shared" ca="1" si="25"/>
        <v>0.86631950419388359</v>
      </c>
      <c r="D820">
        <f ca="1">AVERAGE($C$1:C820)</f>
        <v>0.62304227156716374</v>
      </c>
    </row>
    <row r="821" spans="1:4" x14ac:dyDescent="0.3">
      <c r="A821">
        <v>821</v>
      </c>
      <c r="B821">
        <f t="shared" ca="1" si="24"/>
        <v>0.47739826627485982</v>
      </c>
      <c r="C821">
        <f t="shared" ca="1" si="25"/>
        <v>0.9974801726671596</v>
      </c>
      <c r="D821">
        <f ca="1">AVERAGE($C$1:C821)</f>
        <v>0.62349834696436235</v>
      </c>
    </row>
    <row r="822" spans="1:4" x14ac:dyDescent="0.3">
      <c r="A822">
        <v>822</v>
      </c>
      <c r="B822">
        <f t="shared" ca="1" si="24"/>
        <v>0.93399168732684013</v>
      </c>
      <c r="C822">
        <f t="shared" ca="1" si="25"/>
        <v>0.20588816437222182</v>
      </c>
      <c r="D822">
        <f ca="1">AVERAGE($C$1:C822)</f>
        <v>0.62299030537970035</v>
      </c>
    </row>
    <row r="823" spans="1:4" x14ac:dyDescent="0.3">
      <c r="A823">
        <v>823</v>
      </c>
      <c r="B823">
        <f t="shared" ca="1" si="24"/>
        <v>0.59225886714015585</v>
      </c>
      <c r="C823">
        <f t="shared" ca="1" si="25"/>
        <v>0.95828967869707404</v>
      </c>
      <c r="D823">
        <f ca="1">AVERAGE($C$1:C823)</f>
        <v>0.62339771652589393</v>
      </c>
    </row>
    <row r="824" spans="1:4" x14ac:dyDescent="0.3">
      <c r="A824">
        <v>824</v>
      </c>
      <c r="B824">
        <f t="shared" ca="1" si="24"/>
        <v>0.16697181302975739</v>
      </c>
      <c r="C824">
        <f t="shared" ca="1" si="25"/>
        <v>0.50082998154158176</v>
      </c>
      <c r="D824">
        <f ca="1">AVERAGE($C$1:C824)</f>
        <v>0.6232489692746993</v>
      </c>
    </row>
    <row r="825" spans="1:4" x14ac:dyDescent="0.3">
      <c r="A825">
        <v>825</v>
      </c>
      <c r="B825">
        <f t="shared" ca="1" si="24"/>
        <v>0.31663253297797767</v>
      </c>
      <c r="C825">
        <f t="shared" ca="1" si="25"/>
        <v>0.83861215922193755</v>
      </c>
      <c r="D825">
        <f ca="1">AVERAGE($C$1:C825)</f>
        <v>0.62351001556554453</v>
      </c>
    </row>
    <row r="826" spans="1:4" x14ac:dyDescent="0.3">
      <c r="A826">
        <v>826</v>
      </c>
      <c r="B826">
        <f t="shared" ca="1" si="24"/>
        <v>0.93963009518639762</v>
      </c>
      <c r="C826">
        <f t="shared" ca="1" si="25"/>
        <v>0.18852269423571671</v>
      </c>
      <c r="D826">
        <f ca="1">AVERAGE($C$1:C826)</f>
        <v>0.6229833965324576</v>
      </c>
    </row>
    <row r="827" spans="1:4" x14ac:dyDescent="0.3">
      <c r="A827">
        <v>827</v>
      </c>
      <c r="B827">
        <f t="shared" ca="1" si="24"/>
        <v>0.77485717094635354</v>
      </c>
      <c r="C827">
        <f t="shared" ca="1" si="25"/>
        <v>0.64978918523578733</v>
      </c>
      <c r="D827">
        <f ca="1">AVERAGE($C$1:C827)</f>
        <v>0.62301580981988602</v>
      </c>
    </row>
    <row r="828" spans="1:4" x14ac:dyDescent="0.3">
      <c r="A828">
        <v>828</v>
      </c>
      <c r="B828">
        <f t="shared" ca="1" si="24"/>
        <v>0.7329141043630496</v>
      </c>
      <c r="C828">
        <f t="shared" ca="1" si="25"/>
        <v>0.74402545691445388</v>
      </c>
      <c r="D828">
        <f ca="1">AVERAGE($C$1:C828)</f>
        <v>0.62316195673666686</v>
      </c>
    </row>
    <row r="829" spans="1:4" x14ac:dyDescent="0.3">
      <c r="A829">
        <v>829</v>
      </c>
      <c r="B829">
        <f t="shared" ca="1" si="24"/>
        <v>0.36805337418246609</v>
      </c>
      <c r="C829">
        <f t="shared" ca="1" si="25"/>
        <v>0.91530871908065869</v>
      </c>
      <c r="D829">
        <f ca="1">AVERAGE($C$1:C829)</f>
        <v>0.62351436537640637</v>
      </c>
    </row>
    <row r="830" spans="1:4" x14ac:dyDescent="0.3">
      <c r="A830">
        <v>830</v>
      </c>
      <c r="B830">
        <f t="shared" ca="1" si="24"/>
        <v>0.22783596727172906</v>
      </c>
      <c r="C830">
        <f t="shared" ca="1" si="25"/>
        <v>0.65619698473993615</v>
      </c>
      <c r="D830">
        <f ca="1">AVERAGE($C$1:C830)</f>
        <v>0.62355374202624203</v>
      </c>
    </row>
    <row r="831" spans="1:4" x14ac:dyDescent="0.3">
      <c r="A831">
        <v>831</v>
      </c>
      <c r="B831">
        <f t="shared" ca="1" si="24"/>
        <v>0.19830402720601914</v>
      </c>
      <c r="C831">
        <f t="shared" ca="1" si="25"/>
        <v>0.58346644204649101</v>
      </c>
      <c r="D831">
        <f ca="1">AVERAGE($C$1:C831)</f>
        <v>0.6235055021947381</v>
      </c>
    </row>
    <row r="832" spans="1:4" x14ac:dyDescent="0.3">
      <c r="A832">
        <v>832</v>
      </c>
      <c r="B832">
        <f t="shared" ca="1" si="24"/>
        <v>0.20631948297589775</v>
      </c>
      <c r="C832">
        <f t="shared" ca="1" si="25"/>
        <v>0.60372997247097926</v>
      </c>
      <c r="D832">
        <f ca="1">AVERAGE($C$1:C832)</f>
        <v>0.62348173352920477</v>
      </c>
    </row>
    <row r="833" spans="1:4" x14ac:dyDescent="0.3">
      <c r="A833">
        <v>833</v>
      </c>
      <c r="B833">
        <f t="shared" ca="1" si="24"/>
        <v>0.54536008245857526</v>
      </c>
      <c r="C833">
        <f t="shared" ca="1" si="25"/>
        <v>0.98986363225084806</v>
      </c>
      <c r="D833">
        <f ca="1">AVERAGE($C$1:C833)</f>
        <v>0.62392156774135554</v>
      </c>
    </row>
    <row r="834" spans="1:4" x14ac:dyDescent="0.3">
      <c r="A834">
        <v>834</v>
      </c>
      <c r="B834">
        <f t="shared" ref="B834:B897" ca="1" si="26">RAND()</f>
        <v>0.99500866669351962</v>
      </c>
      <c r="C834">
        <f t="shared" ref="C834:C897" ca="1" si="27">SIN(PI()*B834)</f>
        <v>1.5680093444264374E-2</v>
      </c>
      <c r="D834">
        <f ca="1">AVERAGE($C$1:C834)</f>
        <v>0.62319226141725836</v>
      </c>
    </row>
    <row r="835" spans="1:4" x14ac:dyDescent="0.3">
      <c r="A835">
        <v>835</v>
      </c>
      <c r="B835">
        <f t="shared" ca="1" si="26"/>
        <v>0.13915541309930768</v>
      </c>
      <c r="C835">
        <f t="shared" ca="1" si="27"/>
        <v>0.42337697453319223</v>
      </c>
      <c r="D835">
        <f ca="1">AVERAGE($C$1:C835)</f>
        <v>0.62295296167248704</v>
      </c>
    </row>
    <row r="836" spans="1:4" x14ac:dyDescent="0.3">
      <c r="A836">
        <v>836</v>
      </c>
      <c r="B836">
        <f t="shared" ca="1" si="26"/>
        <v>0.47342514685568549</v>
      </c>
      <c r="C836">
        <f t="shared" ca="1" si="27"/>
        <v>0.99651695389069284</v>
      </c>
      <c r="D836">
        <f ca="1">AVERAGE($C$1:C836)</f>
        <v>0.62339980855313093</v>
      </c>
    </row>
    <row r="837" spans="1:4" x14ac:dyDescent="0.3">
      <c r="A837">
        <v>837</v>
      </c>
      <c r="B837">
        <f t="shared" ca="1" si="26"/>
        <v>0.49754831104670572</v>
      </c>
      <c r="C837">
        <f t="shared" ca="1" si="27"/>
        <v>0.99997033814256608</v>
      </c>
      <c r="D837">
        <f ca="1">AVERAGE($C$1:C837)</f>
        <v>0.62384971360640384</v>
      </c>
    </row>
    <row r="838" spans="1:4" x14ac:dyDescent="0.3">
      <c r="A838">
        <v>838</v>
      </c>
      <c r="B838">
        <f t="shared" ca="1" si="26"/>
        <v>0.20788521345547351</v>
      </c>
      <c r="C838">
        <f t="shared" ca="1" si="27"/>
        <v>0.60764393525849725</v>
      </c>
      <c r="D838">
        <f ca="1">AVERAGE($C$1:C838)</f>
        <v>0.62383037496875715</v>
      </c>
    </row>
    <row r="839" spans="1:4" x14ac:dyDescent="0.3">
      <c r="A839">
        <v>839</v>
      </c>
      <c r="B839">
        <f t="shared" ca="1" si="26"/>
        <v>0.10162201902938639</v>
      </c>
      <c r="C839">
        <f t="shared" ca="1" si="27"/>
        <v>0.31385928200945329</v>
      </c>
      <c r="D839">
        <f ca="1">AVERAGE($C$1:C839)</f>
        <v>0.62346092193781644</v>
      </c>
    </row>
    <row r="840" spans="1:4" x14ac:dyDescent="0.3">
      <c r="A840">
        <v>840</v>
      </c>
      <c r="B840">
        <f t="shared" ca="1" si="26"/>
        <v>0.23110463824844396</v>
      </c>
      <c r="C840">
        <f t="shared" ca="1" si="27"/>
        <v>0.66391100596766339</v>
      </c>
      <c r="D840">
        <f ca="1">AVERAGE($C$1:C840)</f>
        <v>0.62350907679975665</v>
      </c>
    </row>
    <row r="841" spans="1:4" x14ac:dyDescent="0.3">
      <c r="A841">
        <v>841</v>
      </c>
      <c r="B841">
        <f t="shared" ca="1" si="26"/>
        <v>0.62420779226096057</v>
      </c>
      <c r="C841">
        <f t="shared" ca="1" si="27"/>
        <v>0.92482909046581818</v>
      </c>
      <c r="D841">
        <f ca="1">AVERAGE($C$1:C841)</f>
        <v>0.62386736456868175</v>
      </c>
    </row>
    <row r="842" spans="1:4" x14ac:dyDescent="0.3">
      <c r="A842">
        <v>842</v>
      </c>
      <c r="B842">
        <f t="shared" ca="1" si="26"/>
        <v>3.5815275163574078E-2</v>
      </c>
      <c r="C842">
        <f t="shared" ca="1" si="27"/>
        <v>0.11227974326210763</v>
      </c>
      <c r="D842">
        <f ca="1">AVERAGE($C$1:C842)</f>
        <v>0.62325977832009916</v>
      </c>
    </row>
    <row r="843" spans="1:4" x14ac:dyDescent="0.3">
      <c r="A843">
        <v>843</v>
      </c>
      <c r="B843">
        <f t="shared" ca="1" si="26"/>
        <v>3.2998900999179459E-2</v>
      </c>
      <c r="C843">
        <f t="shared" ca="1" si="27"/>
        <v>0.10348351117462942</v>
      </c>
      <c r="D843">
        <f ca="1">AVERAGE($C$1:C843)</f>
        <v>0.62264319911826593</v>
      </c>
    </row>
    <row r="844" spans="1:4" x14ac:dyDescent="0.3">
      <c r="A844">
        <v>844</v>
      </c>
      <c r="B844">
        <f t="shared" ca="1" si="26"/>
        <v>0.13117130171891345</v>
      </c>
      <c r="C844">
        <f t="shared" ca="1" si="27"/>
        <v>0.40052230443250325</v>
      </c>
      <c r="D844">
        <f ca="1">AVERAGE($C$1:C844)</f>
        <v>0.62238002270276138</v>
      </c>
    </row>
    <row r="845" spans="1:4" x14ac:dyDescent="0.3">
      <c r="A845">
        <v>845</v>
      </c>
      <c r="B845">
        <f t="shared" ca="1" si="26"/>
        <v>0.93331069171638059</v>
      </c>
      <c r="C845">
        <f t="shared" ca="1" si="27"/>
        <v>0.20798126665193603</v>
      </c>
      <c r="D845">
        <f ca="1">AVERAGE($C$1:C845)</f>
        <v>0.62188960997370712</v>
      </c>
    </row>
    <row r="846" spans="1:4" x14ac:dyDescent="0.3">
      <c r="A846">
        <v>846</v>
      </c>
      <c r="B846">
        <f t="shared" ca="1" si="26"/>
        <v>0.21476993872137873</v>
      </c>
      <c r="C846">
        <f t="shared" ca="1" si="27"/>
        <v>0.62467843011511437</v>
      </c>
      <c r="D846">
        <f ca="1">AVERAGE($C$1:C846)</f>
        <v>0.62189290645141559</v>
      </c>
    </row>
    <row r="847" spans="1:4" x14ac:dyDescent="0.3">
      <c r="A847">
        <v>847</v>
      </c>
      <c r="B847">
        <f t="shared" ca="1" si="26"/>
        <v>0.71371418379823737</v>
      </c>
      <c r="C847">
        <f t="shared" ca="1" si="27"/>
        <v>0.78294970750541626</v>
      </c>
      <c r="D847">
        <f ca="1">AVERAGE($C$1:C847)</f>
        <v>0.62208305615750059</v>
      </c>
    </row>
    <row r="848" spans="1:4" x14ac:dyDescent="0.3">
      <c r="A848">
        <v>848</v>
      </c>
      <c r="B848">
        <f t="shared" ca="1" si="26"/>
        <v>0.72392788940376596</v>
      </c>
      <c r="C848">
        <f t="shared" ca="1" si="27"/>
        <v>0.76258907687429978</v>
      </c>
      <c r="D848">
        <f ca="1">AVERAGE($C$1:C848)</f>
        <v>0.62224874721966661</v>
      </c>
    </row>
    <row r="849" spans="1:4" x14ac:dyDescent="0.3">
      <c r="A849">
        <v>849</v>
      </c>
      <c r="B849">
        <f t="shared" ca="1" si="26"/>
        <v>2.3585715103046412E-2</v>
      </c>
      <c r="C849">
        <f t="shared" ca="1" si="27"/>
        <v>7.4028925438240342E-2</v>
      </c>
      <c r="D849">
        <f ca="1">AVERAGE($C$1:C849)</f>
        <v>0.621603023047957</v>
      </c>
    </row>
    <row r="850" spans="1:4" x14ac:dyDescent="0.3">
      <c r="A850">
        <v>850</v>
      </c>
      <c r="B850">
        <f t="shared" ca="1" si="26"/>
        <v>0.15023805736270957</v>
      </c>
      <c r="C850">
        <f t="shared" ca="1" si="27"/>
        <v>0.45465673801526901</v>
      </c>
      <c r="D850">
        <f ca="1">AVERAGE($C$1:C850)</f>
        <v>0.62140661565380095</v>
      </c>
    </row>
    <row r="851" spans="1:4" x14ac:dyDescent="0.3">
      <c r="A851">
        <v>851</v>
      </c>
      <c r="B851">
        <f t="shared" ca="1" si="26"/>
        <v>0.97379509810794374</v>
      </c>
      <c r="C851">
        <f t="shared" ca="1" si="27"/>
        <v>8.2232166695090897E-2</v>
      </c>
      <c r="D851">
        <f ca="1">AVERAGE($C$1:C851)</f>
        <v>0.62077303815796236</v>
      </c>
    </row>
    <row r="852" spans="1:4" x14ac:dyDescent="0.3">
      <c r="A852">
        <v>852</v>
      </c>
      <c r="B852">
        <f t="shared" ca="1" si="26"/>
        <v>0.52506589136575321</v>
      </c>
      <c r="C852">
        <f t="shared" ca="1" si="27"/>
        <v>0.99690107104063819</v>
      </c>
      <c r="D852">
        <f ca="1">AVERAGE($C$1:C852)</f>
        <v>0.62121450298528935</v>
      </c>
    </row>
    <row r="853" spans="1:4" x14ac:dyDescent="0.3">
      <c r="A853">
        <v>853</v>
      </c>
      <c r="B853">
        <f t="shared" ca="1" si="26"/>
        <v>0.21741283361630992</v>
      </c>
      <c r="C853">
        <f t="shared" ca="1" si="27"/>
        <v>0.63114040904007473</v>
      </c>
      <c r="D853">
        <f ca="1">AVERAGE($C$1:C853)</f>
        <v>0.62122613945194216</v>
      </c>
    </row>
    <row r="854" spans="1:4" x14ac:dyDescent="0.3">
      <c r="A854">
        <v>854</v>
      </c>
      <c r="B854">
        <f t="shared" ca="1" si="26"/>
        <v>0.40512585457255801</v>
      </c>
      <c r="C854">
        <f t="shared" ca="1" si="27"/>
        <v>0.95590919886784054</v>
      </c>
      <c r="D854">
        <f ca="1">AVERAGE($C$1:C854)</f>
        <v>0.62161803998989984</v>
      </c>
    </row>
    <row r="855" spans="1:4" x14ac:dyDescent="0.3">
      <c r="A855">
        <v>855</v>
      </c>
      <c r="B855">
        <f t="shared" ca="1" si="26"/>
        <v>0.17446900560944334</v>
      </c>
      <c r="C855">
        <f t="shared" ca="1" si="27"/>
        <v>0.5210754912723925</v>
      </c>
      <c r="D855">
        <f ca="1">AVERAGE($C$1:C855)</f>
        <v>0.62150044636566892</v>
      </c>
    </row>
    <row r="856" spans="1:4" x14ac:dyDescent="0.3">
      <c r="A856">
        <v>856</v>
      </c>
      <c r="B856">
        <f t="shared" ca="1" si="26"/>
        <v>0.31629084251603257</v>
      </c>
      <c r="C856">
        <f t="shared" ca="1" si="27"/>
        <v>0.83802693563650299</v>
      </c>
      <c r="D856">
        <f ca="1">AVERAGE($C$1:C856)</f>
        <v>0.62175339787182649</v>
      </c>
    </row>
    <row r="857" spans="1:4" x14ac:dyDescent="0.3">
      <c r="A857">
        <v>857</v>
      </c>
      <c r="B857">
        <f t="shared" ca="1" si="26"/>
        <v>0.16004943586093812</v>
      </c>
      <c r="C857">
        <f t="shared" ca="1" si="27"/>
        <v>0.4818897651484822</v>
      </c>
      <c r="D857">
        <f ca="1">AVERAGE($C$1:C857)</f>
        <v>0.62159019643340951</v>
      </c>
    </row>
    <row r="858" spans="1:4" x14ac:dyDescent="0.3">
      <c r="A858">
        <v>858</v>
      </c>
      <c r="B858">
        <f t="shared" ca="1" si="26"/>
        <v>0.50961595999961662</v>
      </c>
      <c r="C858">
        <f t="shared" ca="1" si="27"/>
        <v>0.9995437298922164</v>
      </c>
      <c r="D858">
        <f ca="1">AVERAGE($C$1:C858)</f>
        <v>0.62203070171716102</v>
      </c>
    </row>
    <row r="859" spans="1:4" x14ac:dyDescent="0.3">
      <c r="A859">
        <v>859</v>
      </c>
      <c r="B859">
        <f t="shared" ca="1" si="26"/>
        <v>0.80890209724779927</v>
      </c>
      <c r="C859">
        <f t="shared" ca="1" si="27"/>
        <v>0.56493276462016995</v>
      </c>
      <c r="D859">
        <f ca="1">AVERAGE($C$1:C859)</f>
        <v>0.62196423147607027</v>
      </c>
    </row>
    <row r="860" spans="1:4" x14ac:dyDescent="0.3">
      <c r="A860">
        <v>860</v>
      </c>
      <c r="B860">
        <f t="shared" ca="1" si="26"/>
        <v>0.97380987338623459</v>
      </c>
      <c r="C860">
        <f t="shared" ca="1" si="27"/>
        <v>8.2185905908939622E-2</v>
      </c>
      <c r="D860">
        <f ca="1">AVERAGE($C$1:C860)</f>
        <v>0.62133658226029442</v>
      </c>
    </row>
    <row r="861" spans="1:4" x14ac:dyDescent="0.3">
      <c r="A861">
        <v>861</v>
      </c>
      <c r="B861">
        <f t="shared" ca="1" si="26"/>
        <v>0.18393978564278646</v>
      </c>
      <c r="C861">
        <f t="shared" ca="1" si="27"/>
        <v>0.54623590263192823</v>
      </c>
      <c r="D861">
        <f ca="1">AVERAGE($C$1:C861)</f>
        <v>0.62124935731299091</v>
      </c>
    </row>
    <row r="862" spans="1:4" x14ac:dyDescent="0.3">
      <c r="A862">
        <v>862</v>
      </c>
      <c r="B862">
        <f t="shared" ca="1" si="26"/>
        <v>0.16062496264778559</v>
      </c>
      <c r="C862">
        <f t="shared" ca="1" si="27"/>
        <v>0.48347326576382543</v>
      </c>
      <c r="D862">
        <f ca="1">AVERAGE($C$1:C862)</f>
        <v>0.62108952426014952</v>
      </c>
    </row>
    <row r="863" spans="1:4" x14ac:dyDescent="0.3">
      <c r="A863">
        <v>863</v>
      </c>
      <c r="B863">
        <f t="shared" ca="1" si="26"/>
        <v>0.82044093147965302</v>
      </c>
      <c r="C863">
        <f t="shared" ca="1" si="27"/>
        <v>0.53465669534505866</v>
      </c>
      <c r="D863">
        <f ca="1">AVERAGE($C$1:C863)</f>
        <v>0.62098937034483659</v>
      </c>
    </row>
    <row r="864" spans="1:4" x14ac:dyDescent="0.3">
      <c r="A864">
        <v>864</v>
      </c>
      <c r="B864">
        <f t="shared" ca="1" si="26"/>
        <v>0.97958032168295117</v>
      </c>
      <c r="C864">
        <f t="shared" ca="1" si="27"/>
        <v>6.4106321214088019E-2</v>
      </c>
      <c r="D864">
        <f ca="1">AVERAGE($C$1:C864)</f>
        <v>0.62034482977871308</v>
      </c>
    </row>
    <row r="865" spans="1:4" x14ac:dyDescent="0.3">
      <c r="A865">
        <v>865</v>
      </c>
      <c r="B865">
        <f t="shared" ca="1" si="26"/>
        <v>0.87769913846122283</v>
      </c>
      <c r="C865">
        <f t="shared" ca="1" si="27"/>
        <v>0.37483564525541851</v>
      </c>
      <c r="D865">
        <f ca="1">AVERAGE($C$1:C865)</f>
        <v>0.62006100413186527</v>
      </c>
    </row>
    <row r="866" spans="1:4" x14ac:dyDescent="0.3">
      <c r="A866">
        <v>866</v>
      </c>
      <c r="B866">
        <f t="shared" ca="1" si="26"/>
        <v>0.15648302815656889</v>
      </c>
      <c r="C866">
        <f t="shared" ca="1" si="27"/>
        <v>0.47204224696575597</v>
      </c>
      <c r="D866">
        <f ca="1">AVERAGE($C$1:C866)</f>
        <v>0.61989008177947946</v>
      </c>
    </row>
    <row r="867" spans="1:4" x14ac:dyDescent="0.3">
      <c r="A867">
        <v>867</v>
      </c>
      <c r="B867">
        <f t="shared" ca="1" si="26"/>
        <v>0.59501699991286117</v>
      </c>
      <c r="C867">
        <f t="shared" ca="1" si="27"/>
        <v>0.95577730968199948</v>
      </c>
      <c r="D867">
        <f ca="1">AVERAGE($C$1:C867)</f>
        <v>0.62027749496045137</v>
      </c>
    </row>
    <row r="868" spans="1:4" x14ac:dyDescent="0.3">
      <c r="A868">
        <v>868</v>
      </c>
      <c r="B868">
        <f t="shared" ca="1" si="26"/>
        <v>0.6267457326332605</v>
      </c>
      <c r="C868">
        <f t="shared" ca="1" si="27"/>
        <v>0.92176686696818244</v>
      </c>
      <c r="D868">
        <f ca="1">AVERAGE($C$1:C868)</f>
        <v>0.62062483294663529</v>
      </c>
    </row>
    <row r="869" spans="1:4" x14ac:dyDescent="0.3">
      <c r="A869">
        <v>869</v>
      </c>
      <c r="B869">
        <f t="shared" ca="1" si="26"/>
        <v>0.27646646364918936</v>
      </c>
      <c r="C869">
        <f t="shared" ca="1" si="27"/>
        <v>0.76338991289012803</v>
      </c>
      <c r="D869">
        <f ca="1">AVERAGE($C$1:C869)</f>
        <v>0.6207891195748787</v>
      </c>
    </row>
    <row r="870" spans="1:4" x14ac:dyDescent="0.3">
      <c r="A870">
        <v>870</v>
      </c>
      <c r="B870">
        <f t="shared" ca="1" si="26"/>
        <v>0.8345981635866645</v>
      </c>
      <c r="C870">
        <f t="shared" ca="1" si="27"/>
        <v>0.49655483925958055</v>
      </c>
      <c r="D870">
        <f ca="1">AVERAGE($C$1:C870)</f>
        <v>0.62064632155152777</v>
      </c>
    </row>
    <row r="871" spans="1:4" x14ac:dyDescent="0.3">
      <c r="A871">
        <v>871</v>
      </c>
      <c r="B871">
        <f t="shared" ca="1" si="26"/>
        <v>0.49381148494723093</v>
      </c>
      <c r="C871">
        <f t="shared" ca="1" si="27"/>
        <v>0.99981101428708241</v>
      </c>
      <c r="D871">
        <f ca="1">AVERAGE($C$1:C871)</f>
        <v>0.62108164266833088</v>
      </c>
    </row>
    <row r="872" spans="1:4" x14ac:dyDescent="0.3">
      <c r="A872">
        <v>872</v>
      </c>
      <c r="B872">
        <f t="shared" ca="1" si="26"/>
        <v>8.8045584905155572E-2</v>
      </c>
      <c r="C872">
        <f t="shared" ca="1" si="27"/>
        <v>0.273089703934143</v>
      </c>
      <c r="D872">
        <f ca="1">AVERAGE($C$1:C872)</f>
        <v>0.62068256934409449</v>
      </c>
    </row>
    <row r="873" spans="1:4" x14ac:dyDescent="0.3">
      <c r="A873">
        <v>873</v>
      </c>
      <c r="B873">
        <f t="shared" ca="1" si="26"/>
        <v>0.62985053409791347</v>
      </c>
      <c r="C873">
        <f t="shared" ca="1" si="27"/>
        <v>0.91794100965312664</v>
      </c>
      <c r="D873">
        <f ca="1">AVERAGE($C$1:C873)</f>
        <v>0.62102307156667058</v>
      </c>
    </row>
    <row r="874" spans="1:4" x14ac:dyDescent="0.3">
      <c r="A874">
        <v>874</v>
      </c>
      <c r="B874">
        <f t="shared" ca="1" si="26"/>
        <v>0.65584866907537542</v>
      </c>
      <c r="C874">
        <f t="shared" ca="1" si="27"/>
        <v>0.88251490883731465</v>
      </c>
      <c r="D874">
        <f ca="1">AVERAGE($C$1:C874)</f>
        <v>0.62132226131183144</v>
      </c>
    </row>
    <row r="875" spans="1:4" x14ac:dyDescent="0.3">
      <c r="A875">
        <v>875</v>
      </c>
      <c r="B875">
        <f t="shared" ca="1" si="26"/>
        <v>0.51995013167715476</v>
      </c>
      <c r="C875">
        <f t="shared" ca="1" si="27"/>
        <v>0.99803655331715013</v>
      </c>
      <c r="D875">
        <f ca="1">AVERAGE($C$1:C875)</f>
        <v>0.6217527919312662</v>
      </c>
    </row>
    <row r="876" spans="1:4" x14ac:dyDescent="0.3">
      <c r="A876">
        <v>876</v>
      </c>
      <c r="B876">
        <f t="shared" ca="1" si="26"/>
        <v>0.88135426704526021</v>
      </c>
      <c r="C876">
        <f t="shared" ca="1" si="27"/>
        <v>0.36416544729886458</v>
      </c>
      <c r="D876">
        <f ca="1">AVERAGE($C$1:C876)</f>
        <v>0.62145874245109223</v>
      </c>
    </row>
    <row r="877" spans="1:4" x14ac:dyDescent="0.3">
      <c r="A877">
        <v>877</v>
      </c>
      <c r="B877">
        <f t="shared" ca="1" si="26"/>
        <v>4.1240293054070509E-2</v>
      </c>
      <c r="C877">
        <f t="shared" ca="1" si="27"/>
        <v>0.12919804285210706</v>
      </c>
      <c r="D877">
        <f ca="1">AVERAGE($C$1:C877)</f>
        <v>0.62089744176739892</v>
      </c>
    </row>
    <row r="878" spans="1:4" x14ac:dyDescent="0.3">
      <c r="A878">
        <v>878</v>
      </c>
      <c r="B878">
        <f t="shared" ca="1" si="26"/>
        <v>0.61714769045402529</v>
      </c>
      <c r="C878">
        <f t="shared" ca="1" si="27"/>
        <v>0.93303780194647712</v>
      </c>
      <c r="D878">
        <f ca="1">AVERAGE($C$1:C878)</f>
        <v>0.62125295470609954</v>
      </c>
    </row>
    <row r="879" spans="1:4" x14ac:dyDescent="0.3">
      <c r="A879">
        <v>879</v>
      </c>
      <c r="B879">
        <f t="shared" ca="1" si="26"/>
        <v>3.6042327275436215E-2</v>
      </c>
      <c r="C879">
        <f t="shared" ca="1" si="27"/>
        <v>0.11298850939651392</v>
      </c>
      <c r="D879">
        <f ca="1">AVERAGE($C$1:C879)</f>
        <v>0.62067472439289173</v>
      </c>
    </row>
    <row r="880" spans="1:4" x14ac:dyDescent="0.3">
      <c r="A880">
        <v>880</v>
      </c>
      <c r="B880">
        <f t="shared" ca="1" si="26"/>
        <v>0.83414695767423297</v>
      </c>
      <c r="C880">
        <f t="shared" ca="1" si="27"/>
        <v>0.4977847420615279</v>
      </c>
      <c r="D880">
        <f ca="1">AVERAGE($C$1:C880)</f>
        <v>0.62053507668569707</v>
      </c>
    </row>
    <row r="881" spans="1:4" x14ac:dyDescent="0.3">
      <c r="A881">
        <v>881</v>
      </c>
      <c r="B881">
        <f t="shared" ca="1" si="26"/>
        <v>0.34708791633054936</v>
      </c>
      <c r="C881">
        <f t="shared" ca="1" si="27"/>
        <v>0.88681592660205466</v>
      </c>
      <c r="D881">
        <f ca="1">AVERAGE($C$1:C881)</f>
        <v>0.6208373250964988</v>
      </c>
    </row>
    <row r="882" spans="1:4" x14ac:dyDescent="0.3">
      <c r="A882">
        <v>882</v>
      </c>
      <c r="B882">
        <f t="shared" ca="1" si="26"/>
        <v>4.1244750991937473E-2</v>
      </c>
      <c r="C882">
        <f t="shared" ca="1" si="27"/>
        <v>0.12921193048552457</v>
      </c>
      <c r="D882">
        <f ca="1">AVERAGE($C$1:C882)</f>
        <v>0.62027992668991039</v>
      </c>
    </row>
    <row r="883" spans="1:4" x14ac:dyDescent="0.3">
      <c r="A883">
        <v>883</v>
      </c>
      <c r="B883">
        <f t="shared" ca="1" si="26"/>
        <v>0.77404815387315407</v>
      </c>
      <c r="C883">
        <f t="shared" ca="1" si="27"/>
        <v>0.65171899296258329</v>
      </c>
      <c r="D883">
        <f ca="1">AVERAGE($C$1:C883)</f>
        <v>0.62031553152147634</v>
      </c>
    </row>
    <row r="884" spans="1:4" x14ac:dyDescent="0.3">
      <c r="A884">
        <v>884</v>
      </c>
      <c r="B884">
        <f t="shared" ca="1" si="26"/>
        <v>0.12343378247870729</v>
      </c>
      <c r="C884">
        <f t="shared" ca="1" si="27"/>
        <v>0.37813294525563967</v>
      </c>
      <c r="D884">
        <f ca="1">AVERAGE($C$1:C884)</f>
        <v>0.62004156931981813</v>
      </c>
    </row>
    <row r="885" spans="1:4" x14ac:dyDescent="0.3">
      <c r="A885">
        <v>885</v>
      </c>
      <c r="B885">
        <f t="shared" ca="1" si="26"/>
        <v>0.31585958765044508</v>
      </c>
      <c r="C885">
        <f t="shared" ca="1" si="27"/>
        <v>0.83728693396138654</v>
      </c>
      <c r="D885">
        <f ca="1">AVERAGE($C$1:C885)</f>
        <v>0.62028704430811377</v>
      </c>
    </row>
    <row r="886" spans="1:4" x14ac:dyDescent="0.3">
      <c r="A886">
        <v>886</v>
      </c>
      <c r="B886">
        <f t="shared" ca="1" si="26"/>
        <v>0.91842787012392813</v>
      </c>
      <c r="C886">
        <f t="shared" ca="1" si="27"/>
        <v>0.25347065865996893</v>
      </c>
      <c r="D886">
        <f ca="1">AVERAGE($C$1:C886)</f>
        <v>0.61987303032882679</v>
      </c>
    </row>
    <row r="887" spans="1:4" x14ac:dyDescent="0.3">
      <c r="A887">
        <v>887</v>
      </c>
      <c r="B887">
        <f t="shared" ca="1" si="26"/>
        <v>0.31083140667723186</v>
      </c>
      <c r="C887">
        <f t="shared" ca="1" si="27"/>
        <v>0.82854588001875051</v>
      </c>
      <c r="D887">
        <f ca="1">AVERAGE($C$1:C887)</f>
        <v>0.62010828720559108</v>
      </c>
    </row>
    <row r="888" spans="1:4" x14ac:dyDescent="0.3">
      <c r="A888">
        <v>888</v>
      </c>
      <c r="B888">
        <f t="shared" ca="1" si="26"/>
        <v>0.74566970429654478</v>
      </c>
      <c r="C888">
        <f t="shared" ca="1" si="27"/>
        <v>0.71666055198529888</v>
      </c>
      <c r="D888">
        <f ca="1">AVERAGE($C$1:C888)</f>
        <v>0.6202170172334962</v>
      </c>
    </row>
    <row r="889" spans="1:4" x14ac:dyDescent="0.3">
      <c r="A889">
        <v>889</v>
      </c>
      <c r="B889">
        <f t="shared" ca="1" si="26"/>
        <v>0.58924276019163746</v>
      </c>
      <c r="C889">
        <f t="shared" ca="1" si="27"/>
        <v>0.96095467056085648</v>
      </c>
      <c r="D889">
        <f ca="1">AVERAGE($C$1:C889)</f>
        <v>0.62060029918324588</v>
      </c>
    </row>
    <row r="890" spans="1:4" x14ac:dyDescent="0.3">
      <c r="A890">
        <v>890</v>
      </c>
      <c r="B890">
        <f t="shared" ca="1" si="26"/>
        <v>0.30474770982535726</v>
      </c>
      <c r="C890">
        <f t="shared" ca="1" si="27"/>
        <v>0.81769371537616509</v>
      </c>
      <c r="D890">
        <f ca="1">AVERAGE($C$1:C890)</f>
        <v>0.62082175245986715</v>
      </c>
    </row>
    <row r="891" spans="1:4" x14ac:dyDescent="0.3">
      <c r="A891">
        <v>891</v>
      </c>
      <c r="B891">
        <f t="shared" ca="1" si="26"/>
        <v>7.7418830576652886E-2</v>
      </c>
      <c r="C891">
        <f t="shared" ca="1" si="27"/>
        <v>0.24082757262015456</v>
      </c>
      <c r="D891">
        <f ca="1">AVERAGE($C$1:C891)</f>
        <v>0.62039527189887977</v>
      </c>
    </row>
    <row r="892" spans="1:4" x14ac:dyDescent="0.3">
      <c r="A892">
        <v>892</v>
      </c>
      <c r="B892">
        <f t="shared" ca="1" si="26"/>
        <v>0.95548377977246435</v>
      </c>
      <c r="C892">
        <f t="shared" ca="1" si="27"/>
        <v>0.13939639323701519</v>
      </c>
      <c r="D892">
        <f ca="1">AVERAGE($C$1:C892)</f>
        <v>0.61985603548782386</v>
      </c>
    </row>
    <row r="893" spans="1:4" x14ac:dyDescent="0.3">
      <c r="A893">
        <v>893</v>
      </c>
      <c r="B893">
        <f t="shared" ca="1" si="26"/>
        <v>0.23625614437082187</v>
      </c>
      <c r="C893">
        <f t="shared" ca="1" si="27"/>
        <v>0.67592606714794323</v>
      </c>
      <c r="D893">
        <f ca="1">AVERAGE($C$1:C893)</f>
        <v>0.61991882387714092</v>
      </c>
    </row>
    <row r="894" spans="1:4" x14ac:dyDescent="0.3">
      <c r="A894">
        <v>894</v>
      </c>
      <c r="B894">
        <f t="shared" ca="1" si="26"/>
        <v>0.20152204527948225</v>
      </c>
      <c r="C894">
        <f t="shared" ca="1" si="27"/>
        <v>0.5916469510537069</v>
      </c>
      <c r="D894">
        <f ca="1">AVERAGE($C$1:C894)</f>
        <v>0.61988719985832275</v>
      </c>
    </row>
    <row r="895" spans="1:4" x14ac:dyDescent="0.3">
      <c r="A895">
        <v>895</v>
      </c>
      <c r="B895">
        <f t="shared" ca="1" si="26"/>
        <v>6.4783320132817956E-2</v>
      </c>
      <c r="C895">
        <f t="shared" ca="1" si="27"/>
        <v>0.20212067199116868</v>
      </c>
      <c r="D895">
        <f ca="1">AVERAGE($C$1:C895)</f>
        <v>0.61942042161489586</v>
      </c>
    </row>
    <row r="896" spans="1:4" x14ac:dyDescent="0.3">
      <c r="A896">
        <v>896</v>
      </c>
      <c r="B896">
        <f t="shared" ca="1" si="26"/>
        <v>0.32488398836282939</v>
      </c>
      <c r="C896">
        <f t="shared" ca="1" si="27"/>
        <v>0.85244967721950404</v>
      </c>
      <c r="D896">
        <f ca="1">AVERAGE($C$1:C896)</f>
        <v>0.61968049890909749</v>
      </c>
    </row>
    <row r="897" spans="1:4" x14ac:dyDescent="0.3">
      <c r="A897">
        <v>897</v>
      </c>
      <c r="B897">
        <f t="shared" ca="1" si="26"/>
        <v>6.3317348844163068E-2</v>
      </c>
      <c r="C897">
        <f t="shared" ca="1" si="27"/>
        <v>0.19760811409374546</v>
      </c>
      <c r="D897">
        <f ca="1">AVERAGE($C$1:C897)</f>
        <v>0.61920996113338356</v>
      </c>
    </row>
    <row r="898" spans="1:4" x14ac:dyDescent="0.3">
      <c r="A898">
        <v>898</v>
      </c>
      <c r="B898">
        <f t="shared" ref="B898:B961" ca="1" si="28">RAND()</f>
        <v>0.20233433781055998</v>
      </c>
      <c r="C898">
        <f t="shared" ref="C898:C961" ca="1" si="29">SIN(PI()*B898)</f>
        <v>0.59370235069569666</v>
      </c>
      <c r="D898">
        <f ca="1">AVERAGE($C$1:C898)</f>
        <v>0.61918155622198312</v>
      </c>
    </row>
    <row r="899" spans="1:4" x14ac:dyDescent="0.3">
      <c r="A899">
        <v>899</v>
      </c>
      <c r="B899">
        <f t="shared" ca="1" si="28"/>
        <v>0.88287065977954493</v>
      </c>
      <c r="C899">
        <f t="shared" ca="1" si="29"/>
        <v>0.35972455936859915</v>
      </c>
      <c r="D899">
        <f ca="1">AVERAGE($C$1:C899)</f>
        <v>0.6188929499963397</v>
      </c>
    </row>
    <row r="900" spans="1:4" x14ac:dyDescent="0.3">
      <c r="A900">
        <v>900</v>
      </c>
      <c r="B900">
        <f t="shared" ca="1" si="28"/>
        <v>0.64987950857872712</v>
      </c>
      <c r="C900">
        <f t="shared" ca="1" si="29"/>
        <v>0.89117831162609884</v>
      </c>
      <c r="D900">
        <f ca="1">AVERAGE($C$1:C900)</f>
        <v>0.61919548928703938</v>
      </c>
    </row>
    <row r="901" spans="1:4" x14ac:dyDescent="0.3">
      <c r="A901">
        <v>901</v>
      </c>
      <c r="B901">
        <f t="shared" ca="1" si="28"/>
        <v>0.72868353502145577</v>
      </c>
      <c r="C901">
        <f t="shared" ca="1" si="29"/>
        <v>0.7528396980209946</v>
      </c>
      <c r="D901">
        <f ca="1">AVERAGE($C$1:C901)</f>
        <v>0.61934381804257099</v>
      </c>
    </row>
    <row r="902" spans="1:4" x14ac:dyDescent="0.3">
      <c r="A902">
        <v>902</v>
      </c>
      <c r="B902">
        <f t="shared" ca="1" si="28"/>
        <v>0.26372541079023559</v>
      </c>
      <c r="C902">
        <f t="shared" ca="1" si="29"/>
        <v>0.7369302688954622</v>
      </c>
      <c r="D902">
        <f ca="1">AVERAGE($C$1:C902)</f>
        <v>0.61947417996147658</v>
      </c>
    </row>
    <row r="903" spans="1:4" x14ac:dyDescent="0.3">
      <c r="A903">
        <v>903</v>
      </c>
      <c r="B903">
        <f t="shared" ca="1" si="28"/>
        <v>0.73948805108178983</v>
      </c>
      <c r="C903">
        <f t="shared" ca="1" si="29"/>
        <v>0.73006866516286051</v>
      </c>
      <c r="D903">
        <f ca="1">AVERAGE($C$1:C903)</f>
        <v>0.61959665447443502</v>
      </c>
    </row>
    <row r="904" spans="1:4" x14ac:dyDescent="0.3">
      <c r="A904">
        <v>904</v>
      </c>
      <c r="B904">
        <f t="shared" ca="1" si="28"/>
        <v>0.77998916783214911</v>
      </c>
      <c r="C904">
        <f t="shared" ca="1" si="29"/>
        <v>0.6374502101447681</v>
      </c>
      <c r="D904">
        <f ca="1">AVERAGE($C$1:C904)</f>
        <v>0.61961640398291984</v>
      </c>
    </row>
    <row r="905" spans="1:4" x14ac:dyDescent="0.3">
      <c r="A905">
        <v>905</v>
      </c>
      <c r="B905">
        <f t="shared" ca="1" si="28"/>
        <v>0.58671130211728817</v>
      </c>
      <c r="C905">
        <f t="shared" ca="1" si="29"/>
        <v>0.96312484766888984</v>
      </c>
      <c r="D905">
        <f ca="1">AVERAGE($C$1:C905)</f>
        <v>0.61999597132400919</v>
      </c>
    </row>
    <row r="906" spans="1:4" x14ac:dyDescent="0.3">
      <c r="A906">
        <v>906</v>
      </c>
      <c r="B906">
        <f t="shared" ca="1" si="28"/>
        <v>0.92072584410785052</v>
      </c>
      <c r="C906">
        <f t="shared" ca="1" si="29"/>
        <v>0.24648057601621584</v>
      </c>
      <c r="D906">
        <f ca="1">AVERAGE($C$1:C906)</f>
        <v>0.61958370267576668</v>
      </c>
    </row>
    <row r="907" spans="1:4" x14ac:dyDescent="0.3">
      <c r="A907">
        <v>907</v>
      </c>
      <c r="B907">
        <f t="shared" ca="1" si="28"/>
        <v>7.9964297750701463E-2</v>
      </c>
      <c r="C907">
        <f t="shared" ca="1" si="29"/>
        <v>0.24858124744977064</v>
      </c>
      <c r="D907">
        <f ca="1">AVERAGE($C$1:C907)</f>
        <v>0.61917465917496628</v>
      </c>
    </row>
    <row r="908" spans="1:4" x14ac:dyDescent="0.3">
      <c r="A908">
        <v>908</v>
      </c>
      <c r="B908">
        <f t="shared" ca="1" si="28"/>
        <v>0.37512472174857692</v>
      </c>
      <c r="C908">
        <f t="shared" ca="1" si="29"/>
        <v>0.9240294064960719</v>
      </c>
      <c r="D908">
        <f ca="1">AVERAGE($C$1:C908)</f>
        <v>0.61951040228875598</v>
      </c>
    </row>
    <row r="909" spans="1:4" x14ac:dyDescent="0.3">
      <c r="A909">
        <v>909</v>
      </c>
      <c r="B909">
        <f t="shared" ca="1" si="28"/>
        <v>2.4646528425979031E-2</v>
      </c>
      <c r="C909">
        <f t="shared" ca="1" si="29"/>
        <v>7.7352007069044909E-2</v>
      </c>
      <c r="D909">
        <f ca="1">AVERAGE($C$1:C909)</f>
        <v>0.61891396841062651</v>
      </c>
    </row>
    <row r="910" spans="1:4" x14ac:dyDescent="0.3">
      <c r="A910">
        <v>910</v>
      </c>
      <c r="B910">
        <f t="shared" ca="1" si="28"/>
        <v>0.22895402597972569</v>
      </c>
      <c r="C910">
        <f t="shared" ca="1" si="29"/>
        <v>0.65884341615374464</v>
      </c>
      <c r="D910">
        <f ca="1">AVERAGE($C$1:C910)</f>
        <v>0.61895784692462996</v>
      </c>
    </row>
    <row r="911" spans="1:4" x14ac:dyDescent="0.3">
      <c r="A911">
        <v>911</v>
      </c>
      <c r="B911">
        <f t="shared" ca="1" si="28"/>
        <v>0.21451930912971873</v>
      </c>
      <c r="C911">
        <f t="shared" ca="1" si="29"/>
        <v>0.62406338864813771</v>
      </c>
      <c r="D911">
        <f ca="1">AVERAGE($C$1:C911)</f>
        <v>0.61896345125143948</v>
      </c>
    </row>
    <row r="912" spans="1:4" x14ac:dyDescent="0.3">
      <c r="A912">
        <v>912</v>
      </c>
      <c r="B912">
        <f t="shared" ca="1" si="28"/>
        <v>0.40256461983795044</v>
      </c>
      <c r="C912">
        <f t="shared" ca="1" si="29"/>
        <v>0.95351536765383693</v>
      </c>
      <c r="D912">
        <f ca="1">AVERAGE($C$1:C912)</f>
        <v>0.61933028449310878</v>
      </c>
    </row>
    <row r="913" spans="1:4" x14ac:dyDescent="0.3">
      <c r="A913">
        <v>913</v>
      </c>
      <c r="B913">
        <f t="shared" ca="1" si="28"/>
        <v>0.24402741438041797</v>
      </c>
      <c r="C913">
        <f t="shared" ca="1" si="29"/>
        <v>0.69371533972246791</v>
      </c>
      <c r="D913">
        <f ca="1">AVERAGE($C$1:C913)</f>
        <v>0.61941175771898971</v>
      </c>
    </row>
    <row r="914" spans="1:4" x14ac:dyDescent="0.3">
      <c r="A914">
        <v>914</v>
      </c>
      <c r="B914">
        <f t="shared" ca="1" si="28"/>
        <v>0.51961102272467097</v>
      </c>
      <c r="C914">
        <f t="shared" ca="1" si="29"/>
        <v>0.99810271375729875</v>
      </c>
      <c r="D914">
        <f ca="1">AVERAGE($C$1:C914)</f>
        <v>0.61982608042800313</v>
      </c>
    </row>
    <row r="915" spans="1:4" x14ac:dyDescent="0.3">
      <c r="A915">
        <v>915</v>
      </c>
      <c r="B915">
        <f t="shared" ca="1" si="28"/>
        <v>0.61449197895808283</v>
      </c>
      <c r="C915">
        <f t="shared" ca="1" si="29"/>
        <v>0.9360069833533311</v>
      </c>
      <c r="D915">
        <f ca="1">AVERAGE($C$1:C915)</f>
        <v>0.62017163332737513</v>
      </c>
    </row>
    <row r="916" spans="1:4" x14ac:dyDescent="0.3">
      <c r="A916">
        <v>916</v>
      </c>
      <c r="B916">
        <f t="shared" ca="1" si="28"/>
        <v>0.16303935083301124</v>
      </c>
      <c r="C916">
        <f t="shared" ca="1" si="29"/>
        <v>0.49009891457958021</v>
      </c>
      <c r="D916">
        <f ca="1">AVERAGE($C$1:C916)</f>
        <v>0.62002963254271592</v>
      </c>
    </row>
    <row r="917" spans="1:4" x14ac:dyDescent="0.3">
      <c r="A917">
        <v>917</v>
      </c>
      <c r="B917">
        <f t="shared" ca="1" si="28"/>
        <v>0.71707697556572325</v>
      </c>
      <c r="C917">
        <f t="shared" ca="1" si="29"/>
        <v>0.77633410731145558</v>
      </c>
      <c r="D917">
        <f ca="1">AVERAGE($C$1:C917)</f>
        <v>0.62020008453264908</v>
      </c>
    </row>
    <row r="918" spans="1:4" x14ac:dyDescent="0.3">
      <c r="A918">
        <v>918</v>
      </c>
      <c r="B918">
        <f t="shared" ca="1" si="28"/>
        <v>0.25648212241918866</v>
      </c>
      <c r="C918">
        <f t="shared" ca="1" si="29"/>
        <v>0.72135882791945816</v>
      </c>
      <c r="D918">
        <f ca="1">AVERAGE($C$1:C918)</f>
        <v>0.62031027924222071</v>
      </c>
    </row>
    <row r="919" spans="1:4" x14ac:dyDescent="0.3">
      <c r="A919">
        <v>919</v>
      </c>
      <c r="B919">
        <f t="shared" ca="1" si="28"/>
        <v>0.20722328924791034</v>
      </c>
      <c r="C919">
        <f t="shared" ca="1" si="29"/>
        <v>0.60599106681673998</v>
      </c>
      <c r="D919">
        <f ca="1">AVERAGE($C$1:C919)</f>
        <v>0.62029469794469561</v>
      </c>
    </row>
    <row r="920" spans="1:4" x14ac:dyDescent="0.3">
      <c r="A920">
        <v>920</v>
      </c>
      <c r="B920">
        <f t="shared" ca="1" si="28"/>
        <v>0.69724003335919404</v>
      </c>
      <c r="C920">
        <f t="shared" ca="1" si="29"/>
        <v>0.81408302365221841</v>
      </c>
      <c r="D920">
        <f ca="1">AVERAGE($C$1:C920)</f>
        <v>0.62050533742916036</v>
      </c>
    </row>
    <row r="921" spans="1:4" x14ac:dyDescent="0.3">
      <c r="A921">
        <v>921</v>
      </c>
      <c r="B921">
        <f t="shared" ca="1" si="28"/>
        <v>0.35449125666453229</v>
      </c>
      <c r="C921">
        <f t="shared" ca="1" si="29"/>
        <v>0.89732328999699074</v>
      </c>
      <c r="D921">
        <f ca="1">AVERAGE($C$1:C921)</f>
        <v>0.6208058998097985</v>
      </c>
    </row>
    <row r="922" spans="1:4" x14ac:dyDescent="0.3">
      <c r="A922">
        <v>922</v>
      </c>
      <c r="B922">
        <f t="shared" ca="1" si="28"/>
        <v>0.87843032756874961</v>
      </c>
      <c r="C922">
        <f t="shared" ca="1" si="29"/>
        <v>0.3727050383617096</v>
      </c>
      <c r="D922">
        <f ca="1">AVERAGE($C$1:C922)</f>
        <v>0.62053680993837979</v>
      </c>
    </row>
    <row r="923" spans="1:4" x14ac:dyDescent="0.3">
      <c r="A923">
        <v>923</v>
      </c>
      <c r="B923">
        <f t="shared" ca="1" si="28"/>
        <v>0.58308518472322302</v>
      </c>
      <c r="C923">
        <f t="shared" ca="1" si="29"/>
        <v>0.96612730337909891</v>
      </c>
      <c r="D923">
        <f ca="1">AVERAGE($C$1:C923)</f>
        <v>0.62091123084134914</v>
      </c>
    </row>
    <row r="924" spans="1:4" x14ac:dyDescent="0.3">
      <c r="A924">
        <v>924</v>
      </c>
      <c r="B924">
        <f t="shared" ca="1" si="28"/>
        <v>0.66421807515440312</v>
      </c>
      <c r="C924">
        <f t="shared" ca="1" si="29"/>
        <v>0.86984598134919899</v>
      </c>
      <c r="D924">
        <f ca="1">AVERAGE($C$1:C924)</f>
        <v>0.62118064074449619</v>
      </c>
    </row>
    <row r="925" spans="1:4" x14ac:dyDescent="0.3">
      <c r="A925">
        <v>925</v>
      </c>
      <c r="B925">
        <f t="shared" ca="1" si="28"/>
        <v>0.78215671959521138</v>
      </c>
      <c r="C925">
        <f t="shared" ca="1" si="29"/>
        <v>0.63218875935151564</v>
      </c>
      <c r="D925">
        <f ca="1">AVERAGE($C$1:C925)</f>
        <v>0.62119254141326052</v>
      </c>
    </row>
    <row r="926" spans="1:4" x14ac:dyDescent="0.3">
      <c r="A926">
        <v>926</v>
      </c>
      <c r="B926">
        <f t="shared" ca="1" si="28"/>
        <v>0.55995696057246214</v>
      </c>
      <c r="C926">
        <f t="shared" ca="1" si="29"/>
        <v>0.98231257801711014</v>
      </c>
      <c r="D926">
        <f ca="1">AVERAGE($C$1:C926)</f>
        <v>0.62158251985451729</v>
      </c>
    </row>
    <row r="927" spans="1:4" x14ac:dyDescent="0.3">
      <c r="A927">
        <v>927</v>
      </c>
      <c r="B927">
        <f t="shared" ca="1" si="28"/>
        <v>0.91735135213130625</v>
      </c>
      <c r="C927">
        <f t="shared" ca="1" si="29"/>
        <v>0.2567407387694704</v>
      </c>
      <c r="D927">
        <f ca="1">AVERAGE($C$1:C927)</f>
        <v>0.62118894727513752</v>
      </c>
    </row>
    <row r="928" spans="1:4" x14ac:dyDescent="0.3">
      <c r="A928">
        <v>928</v>
      </c>
      <c r="B928">
        <f t="shared" ca="1" si="28"/>
        <v>0.36144975178995797</v>
      </c>
      <c r="C928">
        <f t="shared" ca="1" si="29"/>
        <v>0.90675688540433996</v>
      </c>
      <c r="D928">
        <f ca="1">AVERAGE($C$1:C928)</f>
        <v>0.62149667134639741</v>
      </c>
    </row>
    <row r="929" spans="1:4" x14ac:dyDescent="0.3">
      <c r="A929">
        <v>929</v>
      </c>
      <c r="B929">
        <f t="shared" ca="1" si="28"/>
        <v>0.75903047635410992</v>
      </c>
      <c r="C929">
        <f t="shared" ca="1" si="29"/>
        <v>0.68676425506133165</v>
      </c>
      <c r="D929">
        <f ca="1">AVERAGE($C$1:C929)</f>
        <v>0.6215669270877483</v>
      </c>
    </row>
    <row r="930" spans="1:4" x14ac:dyDescent="0.3">
      <c r="A930">
        <v>930</v>
      </c>
      <c r="B930">
        <f t="shared" ca="1" si="28"/>
        <v>0.40109921940614934</v>
      </c>
      <c r="C930">
        <f t="shared" ca="1" si="29"/>
        <v>0.95211797163953171</v>
      </c>
      <c r="D930">
        <f ca="1">AVERAGE($C$1:C930)</f>
        <v>0.62192235831844911</v>
      </c>
    </row>
    <row r="931" spans="1:4" x14ac:dyDescent="0.3">
      <c r="A931">
        <v>931</v>
      </c>
      <c r="B931">
        <f t="shared" ca="1" si="28"/>
        <v>0.92704314396856957</v>
      </c>
      <c r="C931">
        <f t="shared" ca="1" si="29"/>
        <v>0.22719922158083636</v>
      </c>
      <c r="D931">
        <f ca="1">AVERAGE($C$1:C931)</f>
        <v>0.62149838072796826</v>
      </c>
    </row>
    <row r="932" spans="1:4" x14ac:dyDescent="0.3">
      <c r="A932">
        <v>932</v>
      </c>
      <c r="B932">
        <f t="shared" ca="1" si="28"/>
        <v>0.37312039807882158</v>
      </c>
      <c r="C932">
        <f t="shared" ca="1" si="29"/>
        <v>0.92160371452882173</v>
      </c>
      <c r="D932">
        <f ca="1">AVERAGE($C$1:C932)</f>
        <v>0.62182038215908508</v>
      </c>
    </row>
    <row r="933" spans="1:4" x14ac:dyDescent="0.3">
      <c r="A933">
        <v>933</v>
      </c>
      <c r="B933">
        <f t="shared" ca="1" si="28"/>
        <v>0.74819692408495153</v>
      </c>
      <c r="C933">
        <f t="shared" ca="1" si="29"/>
        <v>0.71110084297368348</v>
      </c>
      <c r="D933">
        <f ca="1">AVERAGE($C$1:C933)</f>
        <v>0.62191607397131943</v>
      </c>
    </row>
    <row r="934" spans="1:4" x14ac:dyDescent="0.3">
      <c r="A934">
        <v>934</v>
      </c>
      <c r="B934">
        <f t="shared" ca="1" si="28"/>
        <v>0.36341125346651604</v>
      </c>
      <c r="C934">
        <f t="shared" ca="1" si="29"/>
        <v>0.90933798455996995</v>
      </c>
      <c r="D934">
        <f ca="1">AVERAGE($C$1:C934)</f>
        <v>0.62222380620963702</v>
      </c>
    </row>
    <row r="935" spans="1:4" x14ac:dyDescent="0.3">
      <c r="A935">
        <v>935</v>
      </c>
      <c r="B935">
        <f t="shared" ca="1" si="28"/>
        <v>0.75514656023540083</v>
      </c>
      <c r="C935">
        <f t="shared" ca="1" si="29"/>
        <v>0.69558207410903683</v>
      </c>
      <c r="D935">
        <f ca="1">AVERAGE($C$1:C935)</f>
        <v>0.6223022642501711</v>
      </c>
    </row>
    <row r="936" spans="1:4" x14ac:dyDescent="0.3">
      <c r="A936">
        <v>936</v>
      </c>
      <c r="B936">
        <f t="shared" ca="1" si="28"/>
        <v>0.55355801249381353</v>
      </c>
      <c r="C936">
        <f t="shared" ca="1" si="29"/>
        <v>0.98587807766988333</v>
      </c>
      <c r="D936">
        <f ca="1">AVERAGE($C$1:C936)</f>
        <v>0.62269069994826909</v>
      </c>
    </row>
    <row r="937" spans="1:4" x14ac:dyDescent="0.3">
      <c r="A937">
        <v>937</v>
      </c>
      <c r="B937">
        <f t="shared" ca="1" si="28"/>
        <v>6.3973439574492308E-2</v>
      </c>
      <c r="C937">
        <f t="shared" ca="1" si="29"/>
        <v>0.19962821871708042</v>
      </c>
      <c r="D937">
        <f ca="1">AVERAGE($C$1:C937)</f>
        <v>0.62223919249764881</v>
      </c>
    </row>
    <row r="938" spans="1:4" x14ac:dyDescent="0.3">
      <c r="A938">
        <v>938</v>
      </c>
      <c r="B938">
        <f t="shared" ca="1" si="28"/>
        <v>0.61814996169611525</v>
      </c>
      <c r="C938">
        <f t="shared" ca="1" si="29"/>
        <v>0.93190033437656383</v>
      </c>
      <c r="D938">
        <f ca="1">AVERAGE($C$1:C938)</f>
        <v>0.62256932164677348</v>
      </c>
    </row>
    <row r="939" spans="1:4" x14ac:dyDescent="0.3">
      <c r="A939">
        <v>939</v>
      </c>
      <c r="B939">
        <f t="shared" ca="1" si="28"/>
        <v>0.31282877446094792</v>
      </c>
      <c r="C939">
        <f t="shared" ca="1" si="29"/>
        <v>0.83204300352549498</v>
      </c>
      <c r="D939">
        <f ca="1">AVERAGE($C$1:C939)</f>
        <v>0.62279240331011609</v>
      </c>
    </row>
    <row r="940" spans="1:4" x14ac:dyDescent="0.3">
      <c r="A940">
        <v>940</v>
      </c>
      <c r="B940">
        <f t="shared" ca="1" si="28"/>
        <v>0.73053175139348125</v>
      </c>
      <c r="C940">
        <f t="shared" ca="1" si="29"/>
        <v>0.74900527139696627</v>
      </c>
      <c r="D940">
        <f ca="1">AVERAGE($C$1:C940)</f>
        <v>0.62292667231871923</v>
      </c>
    </row>
    <row r="941" spans="1:4" x14ac:dyDescent="0.3">
      <c r="A941">
        <v>941</v>
      </c>
      <c r="B941">
        <f t="shared" ca="1" si="28"/>
        <v>0.40183651526217778</v>
      </c>
      <c r="C941">
        <f t="shared" ca="1" si="29"/>
        <v>0.95282357617473701</v>
      </c>
      <c r="D941">
        <f ca="1">AVERAGE($C$1:C941)</f>
        <v>0.6232772535130402</v>
      </c>
    </row>
    <row r="942" spans="1:4" x14ac:dyDescent="0.3">
      <c r="A942">
        <v>942</v>
      </c>
      <c r="B942">
        <f t="shared" ca="1" si="28"/>
        <v>0.76605229412040021</v>
      </c>
      <c r="C942">
        <f t="shared" ca="1" si="29"/>
        <v>0.6705637090858888</v>
      </c>
      <c r="D942">
        <f ca="1">AVERAGE($C$1:C942)</f>
        <v>0.62332745144889234</v>
      </c>
    </row>
    <row r="943" spans="1:4" x14ac:dyDescent="0.3">
      <c r="A943">
        <v>943</v>
      </c>
      <c r="B943">
        <f t="shared" ca="1" si="28"/>
        <v>0.9114267359525835</v>
      </c>
      <c r="C943">
        <f t="shared" ca="1" si="29"/>
        <v>0.27468406732074135</v>
      </c>
      <c r="D943">
        <f ca="1">AVERAGE($C$1:C943)</f>
        <v>0.62295773418046385</v>
      </c>
    </row>
    <row r="944" spans="1:4" x14ac:dyDescent="0.3">
      <c r="A944">
        <v>944</v>
      </c>
      <c r="B944">
        <f t="shared" ca="1" si="28"/>
        <v>0.60426510061879912</v>
      </c>
      <c r="C944">
        <f t="shared" ca="1" si="29"/>
        <v>0.94683068247846047</v>
      </c>
      <c r="D944">
        <f ca="1">AVERAGE($C$1:C944)</f>
        <v>0.62330081993077946</v>
      </c>
    </row>
    <row r="945" spans="1:4" x14ac:dyDescent="0.3">
      <c r="A945">
        <v>945</v>
      </c>
      <c r="B945">
        <f t="shared" ca="1" si="28"/>
        <v>0.88326320667206903</v>
      </c>
      <c r="C945">
        <f t="shared" ca="1" si="29"/>
        <v>0.35857361739392785</v>
      </c>
      <c r="D945">
        <f ca="1">AVERAGE($C$1:C945)</f>
        <v>0.6230206853249205</v>
      </c>
    </row>
    <row r="946" spans="1:4" x14ac:dyDescent="0.3">
      <c r="A946">
        <v>946</v>
      </c>
      <c r="B946">
        <f t="shared" ca="1" si="28"/>
        <v>0.52942323058421581</v>
      </c>
      <c r="C946">
        <f t="shared" ca="1" si="29"/>
        <v>0.9957308520394732</v>
      </c>
      <c r="D946">
        <f ca="1">AVERAGE($C$1:C946)</f>
        <v>0.62341467070199719</v>
      </c>
    </row>
    <row r="947" spans="1:4" x14ac:dyDescent="0.3">
      <c r="A947">
        <v>947</v>
      </c>
      <c r="B947">
        <f t="shared" ca="1" si="28"/>
        <v>0.65773731467092811</v>
      </c>
      <c r="C947">
        <f t="shared" ca="1" si="29"/>
        <v>0.87970902644248461</v>
      </c>
      <c r="D947">
        <f ca="1">AVERAGE($C$1:C947)</f>
        <v>0.62368530888123741</v>
      </c>
    </row>
    <row r="948" spans="1:4" x14ac:dyDescent="0.3">
      <c r="A948">
        <v>948</v>
      </c>
      <c r="B948">
        <f t="shared" ca="1" si="28"/>
        <v>0.48904869249982441</v>
      </c>
      <c r="C948">
        <f t="shared" ca="1" si="29"/>
        <v>0.99940822194242473</v>
      </c>
      <c r="D948">
        <f ca="1">AVERAGE($C$1:C948)</f>
        <v>0.62408164106801078</v>
      </c>
    </row>
    <row r="949" spans="1:4" x14ac:dyDescent="0.3">
      <c r="A949">
        <v>949</v>
      </c>
      <c r="B949">
        <f t="shared" ca="1" si="28"/>
        <v>0.88747226893831599</v>
      </c>
      <c r="C949">
        <f t="shared" ca="1" si="29"/>
        <v>0.34619879071131437</v>
      </c>
      <c r="D949">
        <f ca="1">AVERAGE($C$1:C949)</f>
        <v>0.62378882457659179</v>
      </c>
    </row>
    <row r="950" spans="1:4" x14ac:dyDescent="0.3">
      <c r="A950">
        <v>950</v>
      </c>
      <c r="B950">
        <f t="shared" ca="1" si="28"/>
        <v>0.52832214496278307</v>
      </c>
      <c r="C950">
        <f t="shared" ca="1" si="29"/>
        <v>0.99604418936802896</v>
      </c>
      <c r="D950">
        <f ca="1">AVERAGE($C$1:C950)</f>
        <v>0.62418067232900376</v>
      </c>
    </row>
    <row r="951" spans="1:4" x14ac:dyDescent="0.3">
      <c r="A951">
        <v>951</v>
      </c>
      <c r="B951">
        <f t="shared" ca="1" si="28"/>
        <v>0.314019931087408</v>
      </c>
      <c r="C951">
        <f t="shared" ca="1" si="29"/>
        <v>0.83411297348162672</v>
      </c>
      <c r="D951">
        <f ca="1">AVERAGE($C$1:C951)</f>
        <v>0.6244014213312673</v>
      </c>
    </row>
    <row r="952" spans="1:4" x14ac:dyDescent="0.3">
      <c r="A952">
        <v>952</v>
      </c>
      <c r="B952">
        <f t="shared" ca="1" si="28"/>
        <v>0.43736845822244219</v>
      </c>
      <c r="C952">
        <f t="shared" ca="1" si="29"/>
        <v>0.98070457544954304</v>
      </c>
      <c r="D952">
        <f ca="1">AVERAGE($C$1:C952)</f>
        <v>0.62477568935029915</v>
      </c>
    </row>
    <row r="953" spans="1:4" x14ac:dyDescent="0.3">
      <c r="A953">
        <v>953</v>
      </c>
      <c r="B953">
        <f t="shared" ca="1" si="28"/>
        <v>0.37177032910403895</v>
      </c>
      <c r="C953">
        <f t="shared" ca="1" si="29"/>
        <v>0.91994921906895855</v>
      </c>
      <c r="D953">
        <f ca="1">AVERAGE($C$1:C953)</f>
        <v>0.62508542023143099</v>
      </c>
    </row>
    <row r="954" spans="1:4" x14ac:dyDescent="0.3">
      <c r="A954">
        <v>954</v>
      </c>
      <c r="B954">
        <f t="shared" ca="1" si="28"/>
        <v>0.62647351851684663</v>
      </c>
      <c r="C954">
        <f t="shared" ca="1" si="29"/>
        <v>0.92209812353126841</v>
      </c>
      <c r="D954">
        <f ca="1">AVERAGE($C$1:C954)</f>
        <v>0.62539675430197583</v>
      </c>
    </row>
    <row r="955" spans="1:4" x14ac:dyDescent="0.3">
      <c r="A955">
        <v>955</v>
      </c>
      <c r="B955">
        <f t="shared" ca="1" si="28"/>
        <v>0.7616307173164355</v>
      </c>
      <c r="C955">
        <f t="shared" ca="1" si="29"/>
        <v>0.68080359670452872</v>
      </c>
      <c r="D955">
        <f ca="1">AVERAGE($C$1:C955)</f>
        <v>0.62545477193799948</v>
      </c>
    </row>
    <row r="956" spans="1:4" x14ac:dyDescent="0.3">
      <c r="A956">
        <v>956</v>
      </c>
      <c r="B956">
        <f t="shared" ca="1" si="28"/>
        <v>0.10618249081768161</v>
      </c>
      <c r="C956">
        <f t="shared" ca="1" si="29"/>
        <v>0.32742979172768438</v>
      </c>
      <c r="D956">
        <f ca="1">AVERAGE($C$1:C956)</f>
        <v>0.62514303032690077</v>
      </c>
    </row>
    <row r="957" spans="1:4" x14ac:dyDescent="0.3">
      <c r="A957">
        <v>957</v>
      </c>
      <c r="B957">
        <f t="shared" ca="1" si="28"/>
        <v>0.63121309118098323</v>
      </c>
      <c r="C957">
        <f t="shared" ca="1" si="29"/>
        <v>0.91623441877689082</v>
      </c>
      <c r="D957">
        <f ca="1">AVERAGE($C$1:C957)</f>
        <v>0.62544720105673357</v>
      </c>
    </row>
    <row r="958" spans="1:4" x14ac:dyDescent="0.3">
      <c r="A958">
        <v>958</v>
      </c>
      <c r="B958">
        <f t="shared" ca="1" si="28"/>
        <v>0.8225235867596512</v>
      </c>
      <c r="C958">
        <f t="shared" ca="1" si="29"/>
        <v>0.52911612492227844</v>
      </c>
      <c r="D958">
        <f ca="1">AVERAGE($C$1:C958)</f>
        <v>0.62534664669751183</v>
      </c>
    </row>
    <row r="959" spans="1:4" x14ac:dyDescent="0.3">
      <c r="A959">
        <v>959</v>
      </c>
      <c r="B959">
        <f t="shared" ca="1" si="28"/>
        <v>0.38560475518173731</v>
      </c>
      <c r="C959">
        <f t="shared" ca="1" si="29"/>
        <v>0.9361139070265253</v>
      </c>
      <c r="D959">
        <f ca="1">AVERAGE($C$1:C959)</f>
        <v>0.62567070014936699</v>
      </c>
    </row>
    <row r="960" spans="1:4" x14ac:dyDescent="0.3">
      <c r="A960">
        <v>960</v>
      </c>
      <c r="B960">
        <f t="shared" ca="1" si="28"/>
        <v>0.80867593355743528</v>
      </c>
      <c r="C960">
        <f t="shared" ca="1" si="29"/>
        <v>0.56551889347700435</v>
      </c>
      <c r="D960">
        <f ca="1">AVERAGE($C$1:C960)</f>
        <v>0.6256080420174166</v>
      </c>
    </row>
    <row r="961" spans="1:4" x14ac:dyDescent="0.3">
      <c r="A961">
        <v>961</v>
      </c>
      <c r="B961">
        <f t="shared" ca="1" si="28"/>
        <v>0.42048089719205084</v>
      </c>
      <c r="C961">
        <f t="shared" ca="1" si="29"/>
        <v>0.9689577720821827</v>
      </c>
      <c r="D961">
        <f ca="1">AVERAGE($C$1:C961)</f>
        <v>0.62596532581561093</v>
      </c>
    </row>
    <row r="962" spans="1:4" x14ac:dyDescent="0.3">
      <c r="A962">
        <v>962</v>
      </c>
      <c r="B962">
        <f t="shared" ref="B962:B1025" ca="1" si="30">RAND()</f>
        <v>4.4146686495668663E-2</v>
      </c>
      <c r="C962">
        <f t="shared" ref="C962:C1025" ca="1" si="31">SIN(PI()*B962)</f>
        <v>0.13824670960110885</v>
      </c>
      <c r="D962">
        <f ca="1">AVERAGE($C$1:C962)</f>
        <v>0.62545834180707194</v>
      </c>
    </row>
    <row r="963" spans="1:4" x14ac:dyDescent="0.3">
      <c r="A963">
        <v>963</v>
      </c>
      <c r="B963">
        <f t="shared" ca="1" si="30"/>
        <v>0.98018282338445339</v>
      </c>
      <c r="C963">
        <f t="shared" ca="1" si="31"/>
        <v>6.2217285964039554E-2</v>
      </c>
      <c r="D963">
        <f ca="1">AVERAGE($C$1:C963)</f>
        <v>0.62487346012914569</v>
      </c>
    </row>
    <row r="964" spans="1:4" x14ac:dyDescent="0.3">
      <c r="A964">
        <v>964</v>
      </c>
      <c r="B964">
        <f t="shared" ca="1" si="30"/>
        <v>0.85329641555940283</v>
      </c>
      <c r="C964">
        <f t="shared" ca="1" si="31"/>
        <v>0.44473906138816782</v>
      </c>
      <c r="D964">
        <f ca="1">AVERAGE($C$1:C964)</f>
        <v>0.62468659871966337</v>
      </c>
    </row>
    <row r="965" spans="1:4" x14ac:dyDescent="0.3">
      <c r="A965">
        <v>965</v>
      </c>
      <c r="B965">
        <f t="shared" ca="1" si="30"/>
        <v>0.84539863039250829</v>
      </c>
      <c r="C965">
        <f t="shared" ca="1" si="31"/>
        <v>0.46682267759025176</v>
      </c>
      <c r="D965">
        <f ca="1">AVERAGE($C$1:C965)</f>
        <v>0.62452300916408876</v>
      </c>
    </row>
    <row r="966" spans="1:4" x14ac:dyDescent="0.3">
      <c r="A966">
        <v>966</v>
      </c>
      <c r="B966">
        <f t="shared" ca="1" si="30"/>
        <v>0.68209528766212435</v>
      </c>
      <c r="C966">
        <f t="shared" ca="1" si="31"/>
        <v>0.84078255725774731</v>
      </c>
      <c r="D966">
        <f ca="1">AVERAGE($C$1:C966)</f>
        <v>0.62474688033188763</v>
      </c>
    </row>
    <row r="967" spans="1:4" x14ac:dyDescent="0.3">
      <c r="A967">
        <v>967</v>
      </c>
      <c r="B967">
        <f t="shared" ca="1" si="30"/>
        <v>0.71731741135893234</v>
      </c>
      <c r="C967">
        <f t="shared" ca="1" si="31"/>
        <v>0.77585777161164027</v>
      </c>
      <c r="D967">
        <f ca="1">AVERAGE($C$1:C967)</f>
        <v>0.62490314805813352</v>
      </c>
    </row>
    <row r="968" spans="1:4" x14ac:dyDescent="0.3">
      <c r="A968">
        <v>968</v>
      </c>
      <c r="B968">
        <f t="shared" ca="1" si="30"/>
        <v>0.38503413831051014</v>
      </c>
      <c r="C968">
        <f t="shared" ca="1" si="31"/>
        <v>0.93548193515521161</v>
      </c>
      <c r="D968">
        <f ca="1">AVERAGE($C$1:C968)</f>
        <v>0.62522399391257255</v>
      </c>
    </row>
    <row r="969" spans="1:4" x14ac:dyDescent="0.3">
      <c r="A969">
        <v>969</v>
      </c>
      <c r="B969">
        <f t="shared" ca="1" si="30"/>
        <v>0.64259889405357662</v>
      </c>
      <c r="C969">
        <f t="shared" ca="1" si="31"/>
        <v>0.90132058666254899</v>
      </c>
      <c r="D969">
        <f ca="1">AVERAGE($C$1:C969)</f>
        <v>0.62550892331685537</v>
      </c>
    </row>
    <row r="970" spans="1:4" x14ac:dyDescent="0.3">
      <c r="A970">
        <v>970</v>
      </c>
      <c r="B970">
        <f t="shared" ca="1" si="30"/>
        <v>0.78542180103313552</v>
      </c>
      <c r="C970">
        <f t="shared" ca="1" si="31"/>
        <v>0.62420793826194931</v>
      </c>
      <c r="D970">
        <f ca="1">AVERAGE($C$1:C970)</f>
        <v>0.62550758209514923</v>
      </c>
    </row>
    <row r="971" spans="1:4" x14ac:dyDescent="0.3">
      <c r="A971">
        <v>971</v>
      </c>
      <c r="B971">
        <f t="shared" ca="1" si="30"/>
        <v>0.64618847169355076</v>
      </c>
      <c r="C971">
        <f t="shared" ca="1" si="31"/>
        <v>0.89637872190777435</v>
      </c>
      <c r="D971">
        <f ca="1">AVERAGE($C$1:C971)</f>
        <v>0.6257865431042251</v>
      </c>
    </row>
    <row r="972" spans="1:4" x14ac:dyDescent="0.3">
      <c r="A972">
        <v>972</v>
      </c>
      <c r="B972">
        <f t="shared" ca="1" si="30"/>
        <v>5.3979765271599534E-2</v>
      </c>
      <c r="C972">
        <f t="shared" ca="1" si="31"/>
        <v>0.168770787660219</v>
      </c>
      <c r="D972">
        <f ca="1">AVERAGE($C$1:C972)</f>
        <v>0.62531636228586718</v>
      </c>
    </row>
    <row r="973" spans="1:4" x14ac:dyDescent="0.3">
      <c r="A973">
        <v>973</v>
      </c>
      <c r="B973">
        <f t="shared" ca="1" si="30"/>
        <v>0.35996730629657048</v>
      </c>
      <c r="C973">
        <f t="shared" ca="1" si="31"/>
        <v>0.90478331577526538</v>
      </c>
      <c r="D973">
        <f ca="1">AVERAGE($C$1:C973)</f>
        <v>0.62560358423189943</v>
      </c>
    </row>
    <row r="974" spans="1:4" x14ac:dyDescent="0.3">
      <c r="A974">
        <v>974</v>
      </c>
      <c r="B974">
        <f t="shared" ca="1" si="30"/>
        <v>0.87858883320534775</v>
      </c>
      <c r="C974">
        <f t="shared" ca="1" si="31"/>
        <v>0.37224291012345706</v>
      </c>
      <c r="D974">
        <f ca="1">AVERAGE($C$1:C974)</f>
        <v>0.62534346033651078</v>
      </c>
    </row>
    <row r="975" spans="1:4" x14ac:dyDescent="0.3">
      <c r="A975">
        <v>975</v>
      </c>
      <c r="B975">
        <f t="shared" ca="1" si="30"/>
        <v>0.31653213679626879</v>
      </c>
      <c r="C975">
        <f t="shared" ca="1" si="31"/>
        <v>0.83844030786829282</v>
      </c>
      <c r="D975">
        <f ca="1">AVERAGE($C$1:C975)</f>
        <v>0.6255620212057742</v>
      </c>
    </row>
    <row r="976" spans="1:4" x14ac:dyDescent="0.3">
      <c r="A976">
        <v>976</v>
      </c>
      <c r="B976">
        <f t="shared" ca="1" si="30"/>
        <v>0.89826762290709328</v>
      </c>
      <c r="C976">
        <f t="shared" ca="1" si="31"/>
        <v>0.31418844429650367</v>
      </c>
      <c r="D976">
        <f ca="1">AVERAGE($C$1:C976)</f>
        <v>0.62524299090156388</v>
      </c>
    </row>
    <row r="977" spans="1:4" x14ac:dyDescent="0.3">
      <c r="A977">
        <v>977</v>
      </c>
      <c r="B977">
        <f t="shared" ca="1" si="30"/>
        <v>0.22481106902703873</v>
      </c>
      <c r="C977">
        <f t="shared" ca="1" si="31"/>
        <v>0.64899659944055121</v>
      </c>
      <c r="D977">
        <f ca="1">AVERAGE($C$1:C977)</f>
        <v>0.62526730370457206</v>
      </c>
    </row>
    <row r="978" spans="1:4" x14ac:dyDescent="0.3">
      <c r="A978">
        <v>978</v>
      </c>
      <c r="B978">
        <f t="shared" ca="1" si="30"/>
        <v>0.46713957827703856</v>
      </c>
      <c r="C978">
        <f t="shared" ca="1" si="31"/>
        <v>0.99467609519369338</v>
      </c>
      <c r="D978">
        <f ca="1">AVERAGE($C$1:C978)</f>
        <v>0.62564502230527663</v>
      </c>
    </row>
    <row r="979" spans="1:4" x14ac:dyDescent="0.3">
      <c r="A979">
        <v>979</v>
      </c>
      <c r="B979">
        <f t="shared" ca="1" si="30"/>
        <v>0.47255319749967128</v>
      </c>
      <c r="C979">
        <f t="shared" ca="1" si="31"/>
        <v>0.99628478317762337</v>
      </c>
      <c r="D979">
        <f ca="1">AVERAGE($C$1:C979)</f>
        <v>0.62602361245938531</v>
      </c>
    </row>
    <row r="980" spans="1:4" x14ac:dyDescent="0.3">
      <c r="A980">
        <v>980</v>
      </c>
      <c r="B980">
        <f t="shared" ca="1" si="30"/>
        <v>0.8956873329281213</v>
      </c>
      <c r="C980">
        <f t="shared" ca="1" si="31"/>
        <v>0.32187376351669172</v>
      </c>
      <c r="D980">
        <f ca="1">AVERAGE($C$1:C980)</f>
        <v>0.62571325547066825</v>
      </c>
    </row>
    <row r="981" spans="1:4" x14ac:dyDescent="0.3">
      <c r="A981">
        <v>981</v>
      </c>
      <c r="B981">
        <f t="shared" ca="1" si="30"/>
        <v>0.51044990341735719</v>
      </c>
      <c r="C981">
        <f t="shared" ca="1" si="31"/>
        <v>0.99946116562129739</v>
      </c>
      <c r="D981">
        <f ca="1">AVERAGE($C$1:C981)</f>
        <v>0.62609424212729481</v>
      </c>
    </row>
    <row r="982" spans="1:4" x14ac:dyDescent="0.3">
      <c r="A982">
        <v>982</v>
      </c>
      <c r="B982">
        <f t="shared" ca="1" si="30"/>
        <v>0.33793102487829529</v>
      </c>
      <c r="C982">
        <f t="shared" ca="1" si="31"/>
        <v>0.87315685123316422</v>
      </c>
      <c r="D982">
        <f ca="1">AVERAGE($C$1:C982)</f>
        <v>0.62634583337893002</v>
      </c>
    </row>
    <row r="983" spans="1:4" x14ac:dyDescent="0.3">
      <c r="A983">
        <v>983</v>
      </c>
      <c r="B983">
        <f t="shared" ca="1" si="30"/>
        <v>0.11596092519987777</v>
      </c>
      <c r="C983">
        <f t="shared" ca="1" si="31"/>
        <v>0.35629718051200088</v>
      </c>
      <c r="D983">
        <f ca="1">AVERAGE($C$1:C983)</f>
        <v>0.62607111450520991</v>
      </c>
    </row>
    <row r="984" spans="1:4" x14ac:dyDescent="0.3">
      <c r="A984">
        <v>984</v>
      </c>
      <c r="B984">
        <f t="shared" ca="1" si="30"/>
        <v>0.67460616565111853</v>
      </c>
      <c r="C984">
        <f t="shared" ca="1" si="31"/>
        <v>0.85328598184816584</v>
      </c>
      <c r="D984">
        <f ca="1">AVERAGE($C$1:C984)</f>
        <v>0.62630202392324141</v>
      </c>
    </row>
    <row r="985" spans="1:4" x14ac:dyDescent="0.3">
      <c r="A985">
        <v>985</v>
      </c>
      <c r="B985">
        <f t="shared" ca="1" si="30"/>
        <v>0.7965865830328136</v>
      </c>
      <c r="C985">
        <f t="shared" ca="1" si="31"/>
        <v>0.59642683706733191</v>
      </c>
      <c r="D985">
        <f ca="1">AVERAGE($C$1:C985)</f>
        <v>0.62627169378430148</v>
      </c>
    </row>
    <row r="986" spans="1:4" x14ac:dyDescent="0.3">
      <c r="A986">
        <v>986</v>
      </c>
      <c r="B986">
        <f t="shared" ca="1" si="30"/>
        <v>0.21619090157015586</v>
      </c>
      <c r="C986">
        <f t="shared" ca="1" si="31"/>
        <v>0.62815811944342026</v>
      </c>
      <c r="D986">
        <f ca="1">AVERAGE($C$1:C986)</f>
        <v>0.62627360699490908</v>
      </c>
    </row>
    <row r="987" spans="1:4" x14ac:dyDescent="0.3">
      <c r="A987">
        <v>987</v>
      </c>
      <c r="B987">
        <f t="shared" ca="1" si="30"/>
        <v>0.41781425339636957</v>
      </c>
      <c r="C987">
        <f t="shared" ca="1" si="31"/>
        <v>0.96685265417822408</v>
      </c>
      <c r="D987">
        <f ca="1">AVERAGE($C$1:C987)</f>
        <v>0.62661867188567233</v>
      </c>
    </row>
    <row r="988" spans="1:4" x14ac:dyDescent="0.3">
      <c r="A988">
        <v>988</v>
      </c>
      <c r="B988">
        <f t="shared" ca="1" si="30"/>
        <v>0.87658846129735524</v>
      </c>
      <c r="C988">
        <f t="shared" ca="1" si="31"/>
        <v>0.37806825201346694</v>
      </c>
      <c r="D988">
        <f ca="1">AVERAGE($C$1:C988)</f>
        <v>0.62636710263478956</v>
      </c>
    </row>
    <row r="989" spans="1:4" x14ac:dyDescent="0.3">
      <c r="A989">
        <v>989</v>
      </c>
      <c r="B989">
        <f t="shared" ca="1" si="30"/>
        <v>0.71927772737576834</v>
      </c>
      <c r="C989">
        <f t="shared" ca="1" si="31"/>
        <v>0.77195762803146706</v>
      </c>
      <c r="D989">
        <f ca="1">AVERAGE($C$1:C989)</f>
        <v>0.62651431246835543</v>
      </c>
    </row>
    <row r="990" spans="1:4" x14ac:dyDescent="0.3">
      <c r="A990">
        <v>990</v>
      </c>
      <c r="B990">
        <f t="shared" ca="1" si="30"/>
        <v>0.55710239413332374</v>
      </c>
      <c r="C990">
        <f t="shared" ca="1" si="31"/>
        <v>0.9839522784966378</v>
      </c>
      <c r="D990">
        <f ca="1">AVERAGE($C$1:C990)</f>
        <v>0.62687536091888907</v>
      </c>
    </row>
    <row r="991" spans="1:4" x14ac:dyDescent="0.3">
      <c r="A991">
        <v>991</v>
      </c>
      <c r="B991">
        <f t="shared" ca="1" si="30"/>
        <v>0.60170844555610525</v>
      </c>
      <c r="C991">
        <f t="shared" ca="1" si="31"/>
        <v>0.94938425724707365</v>
      </c>
      <c r="D991">
        <f ca="1">AVERAGE($C$1:C991)</f>
        <v>0.62720079875574897</v>
      </c>
    </row>
    <row r="992" spans="1:4" x14ac:dyDescent="0.3">
      <c r="A992">
        <v>992</v>
      </c>
      <c r="B992">
        <f t="shared" ca="1" si="30"/>
        <v>0.58390431688868227</v>
      </c>
      <c r="C992">
        <f t="shared" ca="1" si="31"/>
        <v>0.96546000348480521</v>
      </c>
      <c r="D992">
        <f ca="1">AVERAGE($C$1:C992)</f>
        <v>0.62754178585729037</v>
      </c>
    </row>
    <row r="993" spans="1:4" x14ac:dyDescent="0.3">
      <c r="A993">
        <v>993</v>
      </c>
      <c r="B993">
        <f t="shared" ca="1" si="30"/>
        <v>0.89206000772019434</v>
      </c>
      <c r="C993">
        <f t="shared" ca="1" si="31"/>
        <v>0.33264176621047026</v>
      </c>
      <c r="D993">
        <f ca="1">AVERAGE($C$1:C993)</f>
        <v>0.6272448069855413</v>
      </c>
    </row>
    <row r="994" spans="1:4" x14ac:dyDescent="0.3">
      <c r="A994">
        <v>994</v>
      </c>
      <c r="B994">
        <f t="shared" ca="1" si="30"/>
        <v>0.85407173586206486</v>
      </c>
      <c r="C994">
        <f t="shared" ca="1" si="31"/>
        <v>0.44255614841764757</v>
      </c>
      <c r="D994">
        <f ca="1">AVERAGE($C$1:C994)</f>
        <v>0.62705900350609678</v>
      </c>
    </row>
    <row r="995" spans="1:4" x14ac:dyDescent="0.3">
      <c r="A995">
        <v>995</v>
      </c>
      <c r="B995">
        <f t="shared" ca="1" si="30"/>
        <v>0.65199115800607133</v>
      </c>
      <c r="C995">
        <f t="shared" ca="1" si="31"/>
        <v>0.88814921465414387</v>
      </c>
      <c r="D995">
        <f ca="1">AVERAGE($C$1:C995)</f>
        <v>0.62732140572835615</v>
      </c>
    </row>
    <row r="996" spans="1:4" x14ac:dyDescent="0.3">
      <c r="A996">
        <v>996</v>
      </c>
      <c r="B996">
        <f t="shared" ca="1" si="30"/>
        <v>0.79398719119618022</v>
      </c>
      <c r="C996">
        <f t="shared" ca="1" si="31"/>
        <v>0.6029616444842012</v>
      </c>
      <c r="D996">
        <f ca="1">AVERAGE($C$1:C996)</f>
        <v>0.62729694813674564</v>
      </c>
    </row>
    <row r="997" spans="1:4" x14ac:dyDescent="0.3">
      <c r="A997">
        <v>997</v>
      </c>
      <c r="B997">
        <f t="shared" ca="1" si="30"/>
        <v>7.879386147819778E-2</v>
      </c>
      <c r="C997">
        <f t="shared" ca="1" si="31"/>
        <v>0.24501795924259312</v>
      </c>
      <c r="D997">
        <f ca="1">AVERAGE($C$1:C997)</f>
        <v>0.62691351886002122</v>
      </c>
    </row>
    <row r="998" spans="1:4" x14ac:dyDescent="0.3">
      <c r="A998">
        <v>998</v>
      </c>
      <c r="B998">
        <f t="shared" ca="1" si="30"/>
        <v>0.48494693785435095</v>
      </c>
      <c r="C998">
        <f t="shared" ca="1" si="31"/>
        <v>0.99888200845434216</v>
      </c>
      <c r="D998">
        <f ca="1">AVERAGE($C$1:C998)</f>
        <v>0.62728623277745044</v>
      </c>
    </row>
    <row r="999" spans="1:4" x14ac:dyDescent="0.3">
      <c r="A999">
        <v>999</v>
      </c>
      <c r="B999">
        <f t="shared" ca="1" si="30"/>
        <v>0.2670762190496343</v>
      </c>
      <c r="C999">
        <f t="shared" ca="1" si="31"/>
        <v>0.74400514484179403</v>
      </c>
      <c r="D999">
        <f ca="1">AVERAGE($C$1:C999)</f>
        <v>0.62740306852526262</v>
      </c>
    </row>
    <row r="1000" spans="1:4" x14ac:dyDescent="0.3">
      <c r="A1000">
        <v>1000</v>
      </c>
      <c r="B1000">
        <f t="shared" ca="1" si="30"/>
        <v>0.38255985415726679</v>
      </c>
      <c r="C1000">
        <f t="shared" ca="1" si="31"/>
        <v>0.9327068525773039</v>
      </c>
      <c r="D1000">
        <f ca="1">AVERAGE($C$1:C1000)</f>
        <v>0.62770837230931464</v>
      </c>
    </row>
    <row r="1001" spans="1:4" x14ac:dyDescent="0.3">
      <c r="A1001">
        <v>1001</v>
      </c>
      <c r="B1001">
        <f t="shared" ca="1" si="30"/>
        <v>0.4520288508042769</v>
      </c>
      <c r="C1001">
        <f t="shared" ca="1" si="31"/>
        <v>0.98866535674497646</v>
      </c>
      <c r="D1001">
        <f ca="1">AVERAGE($C$1:C1001)</f>
        <v>0.62806896869736228</v>
      </c>
    </row>
    <row r="1002" spans="1:4" x14ac:dyDescent="0.3">
      <c r="A1002">
        <v>1002</v>
      </c>
      <c r="B1002">
        <f t="shared" ca="1" si="30"/>
        <v>0.55281681742612709</v>
      </c>
      <c r="C1002">
        <f t="shared" ca="1" si="31"/>
        <v>0.98626535157967132</v>
      </c>
      <c r="D1002">
        <f ca="1">AVERAGE($C$1:C1002)</f>
        <v>0.62842645011740439</v>
      </c>
    </row>
    <row r="1003" spans="1:4" x14ac:dyDescent="0.3">
      <c r="A1003">
        <v>1003</v>
      </c>
      <c r="B1003">
        <f t="shared" ca="1" si="30"/>
        <v>0.44209161300118682</v>
      </c>
      <c r="C1003">
        <f t="shared" ca="1" si="31"/>
        <v>0.98349731722614164</v>
      </c>
      <c r="D1003">
        <f ca="1">AVERAGE($C$1:C1003)</f>
        <v>0.62878045895799139</v>
      </c>
    </row>
    <row r="1004" spans="1:4" x14ac:dyDescent="0.3">
      <c r="A1004">
        <v>1004</v>
      </c>
      <c r="B1004">
        <f t="shared" ca="1" si="30"/>
        <v>0.33811631438967493</v>
      </c>
      <c r="C1004">
        <f t="shared" ca="1" si="31"/>
        <v>0.87344044375771701</v>
      </c>
      <c r="D1004">
        <f ca="1">AVERAGE($C$1:C1004)</f>
        <v>0.62902414420181585</v>
      </c>
    </row>
    <row r="1005" spans="1:4" x14ac:dyDescent="0.3">
      <c r="A1005">
        <v>1005</v>
      </c>
      <c r="B1005">
        <f t="shared" ca="1" si="30"/>
        <v>0.2090673153864252</v>
      </c>
      <c r="C1005">
        <f t="shared" ca="1" si="31"/>
        <v>0.61058918073126556</v>
      </c>
      <c r="D1005">
        <f ca="1">AVERAGE($C$1:C1005)</f>
        <v>0.62900580095458147</v>
      </c>
    </row>
    <row r="1006" spans="1:4" x14ac:dyDescent="0.3">
      <c r="A1006">
        <v>1006</v>
      </c>
      <c r="B1006">
        <f t="shared" ca="1" si="30"/>
        <v>0.58635879701148452</v>
      </c>
      <c r="C1006">
        <f t="shared" ca="1" si="31"/>
        <v>0.9634222157805632</v>
      </c>
      <c r="D1006">
        <f ca="1">AVERAGE($C$1:C1006)</f>
        <v>0.62933822283810636</v>
      </c>
    </row>
    <row r="1007" spans="1:4" x14ac:dyDescent="0.3">
      <c r="A1007">
        <v>1007</v>
      </c>
      <c r="B1007">
        <f t="shared" ca="1" si="30"/>
        <v>0.14355146735003899</v>
      </c>
      <c r="C1007">
        <f t="shared" ca="1" si="31"/>
        <v>0.4358479749796676</v>
      </c>
      <c r="D1007">
        <f ca="1">AVERAGE($C$1:C1007)</f>
        <v>0.62914607760686658</v>
      </c>
    </row>
    <row r="1008" spans="1:4" x14ac:dyDescent="0.3">
      <c r="A1008">
        <v>1008</v>
      </c>
      <c r="B1008">
        <f t="shared" ca="1" si="30"/>
        <v>0.89854579489141462</v>
      </c>
      <c r="C1008">
        <f t="shared" ca="1" si="31"/>
        <v>0.31335867525915045</v>
      </c>
      <c r="D1008">
        <f ca="1">AVERAGE($C$1:C1008)</f>
        <v>0.62883279645374379</v>
      </c>
    </row>
    <row r="1009" spans="1:4" x14ac:dyDescent="0.3">
      <c r="A1009">
        <v>1009</v>
      </c>
      <c r="B1009">
        <f t="shared" ca="1" si="30"/>
        <v>0.53584863006633576</v>
      </c>
      <c r="C1009">
        <f t="shared" ca="1" si="31"/>
        <v>0.99366486619671024</v>
      </c>
      <c r="D1009">
        <f ca="1">AVERAGE($C$1:C1009)</f>
        <v>0.62919437432266645</v>
      </c>
    </row>
    <row r="1010" spans="1:4" x14ac:dyDescent="0.3">
      <c r="A1010">
        <v>1010</v>
      </c>
      <c r="B1010">
        <f t="shared" ca="1" si="30"/>
        <v>0.14780553786437378</v>
      </c>
      <c r="C1010">
        <f t="shared" ca="1" si="31"/>
        <v>0.44783706611742974</v>
      </c>
      <c r="D1010">
        <f ca="1">AVERAGE($C$1:C1010)</f>
        <v>0.62901481263137415</v>
      </c>
    </row>
    <row r="1011" spans="1:4" x14ac:dyDescent="0.3">
      <c r="A1011">
        <v>1011</v>
      </c>
      <c r="B1011">
        <f t="shared" ca="1" si="30"/>
        <v>0.10605715514246494</v>
      </c>
      <c r="C1011">
        <f t="shared" ca="1" si="31"/>
        <v>0.32705771818609392</v>
      </c>
      <c r="D1011">
        <f ca="1">AVERAGE($C$1:C1011)</f>
        <v>0.62871614092569139</v>
      </c>
    </row>
    <row r="1012" spans="1:4" x14ac:dyDescent="0.3">
      <c r="A1012">
        <v>1012</v>
      </c>
      <c r="B1012">
        <f t="shared" ca="1" si="30"/>
        <v>0.93132963086534815</v>
      </c>
      <c r="C1012">
        <f t="shared" ca="1" si="31"/>
        <v>0.21406479104686937</v>
      </c>
      <c r="D1012">
        <f ca="1">AVERAGE($C$1:C1012)</f>
        <v>0.62830640639023805</v>
      </c>
    </row>
    <row r="1013" spans="1:4" x14ac:dyDescent="0.3">
      <c r="A1013">
        <v>1013</v>
      </c>
      <c r="B1013">
        <f t="shared" ca="1" si="30"/>
        <v>0.35093520839139924</v>
      </c>
      <c r="C1013">
        <f t="shared" ca="1" si="31"/>
        <v>0.89233652062126934</v>
      </c>
      <c r="D1013">
        <f ca="1">AVERAGE($C$1:C1013)</f>
        <v>0.62856704816144338</v>
      </c>
    </row>
    <row r="1014" spans="1:4" x14ac:dyDescent="0.3">
      <c r="A1014">
        <v>1014</v>
      </c>
      <c r="B1014">
        <f t="shared" ca="1" si="30"/>
        <v>0.65823830116453919</v>
      </c>
      <c r="C1014">
        <f t="shared" ca="1" si="31"/>
        <v>0.87895953036938401</v>
      </c>
      <c r="D1014">
        <f ca="1">AVERAGE($C$1:C1014)</f>
        <v>0.62881398354823625</v>
      </c>
    </row>
    <row r="1015" spans="1:4" x14ac:dyDescent="0.3">
      <c r="A1015">
        <v>1015</v>
      </c>
      <c r="B1015">
        <f t="shared" ca="1" si="30"/>
        <v>8.8747890974185784E-2</v>
      </c>
      <c r="C1015">
        <f t="shared" ca="1" si="31"/>
        <v>0.27521153021846451</v>
      </c>
      <c r="D1015">
        <f ca="1">AVERAGE($C$1:C1015)</f>
        <v>0.62846560674692609</v>
      </c>
    </row>
    <row r="1016" spans="1:4" x14ac:dyDescent="0.3">
      <c r="A1016">
        <v>1016</v>
      </c>
      <c r="B1016">
        <f t="shared" ca="1" si="30"/>
        <v>0.39990513901926383</v>
      </c>
      <c r="C1016">
        <f t="shared" ca="1" si="31"/>
        <v>0.95096438249990811</v>
      </c>
      <c r="D1016">
        <f ca="1">AVERAGE($C$1:C1016)</f>
        <v>0.62878302680180109</v>
      </c>
    </row>
    <row r="1017" spans="1:4" x14ac:dyDescent="0.3">
      <c r="A1017">
        <v>1017</v>
      </c>
      <c r="B1017">
        <f t="shared" ca="1" si="30"/>
        <v>0.44515458181238998</v>
      </c>
      <c r="C1017">
        <f t="shared" ca="1" si="31"/>
        <v>0.98519270444722495</v>
      </c>
      <c r="D1017">
        <f ca="1">AVERAGE($C$1:C1017)</f>
        <v>0.6291334787955527</v>
      </c>
    </row>
    <row r="1018" spans="1:4" x14ac:dyDescent="0.3">
      <c r="A1018">
        <v>1018</v>
      </c>
      <c r="B1018">
        <f t="shared" ca="1" si="30"/>
        <v>1.2065684488830275E-2</v>
      </c>
      <c r="C1018">
        <f t="shared" ca="1" si="31"/>
        <v>3.789638915347758E-2</v>
      </c>
      <c r="D1018">
        <f ca="1">AVERAGE($C$1:C1018)</f>
        <v>0.62855269579983364</v>
      </c>
    </row>
    <row r="1019" spans="1:4" x14ac:dyDescent="0.3">
      <c r="A1019">
        <v>1019</v>
      </c>
      <c r="B1019">
        <f t="shared" ca="1" si="30"/>
        <v>0.80896502885420096</v>
      </c>
      <c r="C1019">
        <f t="shared" ca="1" si="31"/>
        <v>0.56476961949166038</v>
      </c>
      <c r="D1019">
        <f ca="1">AVERAGE($C$1:C1019)</f>
        <v>0.62849010200561561</v>
      </c>
    </row>
    <row r="1020" spans="1:4" x14ac:dyDescent="0.3">
      <c r="A1020">
        <v>1020</v>
      </c>
      <c r="B1020">
        <f t="shared" ca="1" si="30"/>
        <v>0.45424467630880616</v>
      </c>
      <c r="C1020">
        <f t="shared" ca="1" si="31"/>
        <v>0.98968652348460018</v>
      </c>
      <c r="D1020">
        <f ca="1">AVERAGE($C$1:C1020)</f>
        <v>0.62884421614432051</v>
      </c>
    </row>
    <row r="1021" spans="1:4" x14ac:dyDescent="0.3">
      <c r="A1021">
        <v>1021</v>
      </c>
      <c r="B1021">
        <f t="shared" ca="1" si="30"/>
        <v>0.87826568721797738</v>
      </c>
      <c r="C1021">
        <f t="shared" ca="1" si="31"/>
        <v>0.37318495470112939</v>
      </c>
      <c r="D1021">
        <f ca="1">AVERAGE($C$1:C1021)</f>
        <v>0.62859381530059555</v>
      </c>
    </row>
    <row r="1022" spans="1:4" x14ac:dyDescent="0.3">
      <c r="A1022">
        <v>1022</v>
      </c>
      <c r="B1022">
        <f t="shared" ca="1" si="30"/>
        <v>0.8585964390681361</v>
      </c>
      <c r="C1022">
        <f t="shared" ca="1" si="31"/>
        <v>0.42976489896602782</v>
      </c>
      <c r="D1022">
        <f ca="1">AVERAGE($C$1:C1022)</f>
        <v>0.62839926645878086</v>
      </c>
    </row>
    <row r="1023" spans="1:4" x14ac:dyDescent="0.3">
      <c r="A1023">
        <v>1023</v>
      </c>
      <c r="B1023">
        <f t="shared" ca="1" si="30"/>
        <v>0.85909588321157915</v>
      </c>
      <c r="C1023">
        <f t="shared" ca="1" si="31"/>
        <v>0.42834761117772446</v>
      </c>
      <c r="D1023">
        <f ca="1">AVERAGE($C$1:C1023)</f>
        <v>0.62820371254355012</v>
      </c>
    </row>
    <row r="1024" spans="1:4" x14ac:dyDescent="0.3">
      <c r="A1024">
        <v>1024</v>
      </c>
      <c r="B1024">
        <f t="shared" ca="1" si="30"/>
        <v>0.53804198209007836</v>
      </c>
      <c r="C1024">
        <f t="shared" ca="1" si="31"/>
        <v>0.99286688813522206</v>
      </c>
      <c r="D1024">
        <f ca="1">AVERAGE($C$1:C1024)</f>
        <v>0.62855982892596396</v>
      </c>
    </row>
    <row r="1025" spans="1:4" x14ac:dyDescent="0.3">
      <c r="A1025">
        <v>1025</v>
      </c>
      <c r="B1025">
        <f t="shared" ca="1" si="30"/>
        <v>0.96415127692422031</v>
      </c>
      <c r="C1025">
        <f t="shared" ca="1" si="31"/>
        <v>0.11238415790013061</v>
      </c>
      <c r="D1025">
        <f ca="1">AVERAGE($C$1:C1025)</f>
        <v>0.62805624290545092</v>
      </c>
    </row>
    <row r="1026" spans="1:4" x14ac:dyDescent="0.3">
      <c r="A1026">
        <v>1026</v>
      </c>
      <c r="B1026">
        <f t="shared" ref="B1026:B1089" ca="1" si="32">RAND()</f>
        <v>0.25446868665666622</v>
      </c>
      <c r="C1026">
        <f t="shared" ref="C1026:C1089" ca="1" si="33">SIN(PI()*B1026)</f>
        <v>0.71696370107701535</v>
      </c>
      <c r="D1026">
        <f ca="1">AVERAGE($C$1:C1026)</f>
        <v>0.62814289734811324</v>
      </c>
    </row>
    <row r="1027" spans="1:4" x14ac:dyDescent="0.3">
      <c r="A1027">
        <v>1027</v>
      </c>
      <c r="B1027">
        <f t="shared" ca="1" si="32"/>
        <v>0.90758098394805375</v>
      </c>
      <c r="C1027">
        <f t="shared" ca="1" si="33"/>
        <v>0.28628079191419264</v>
      </c>
      <c r="D1027">
        <f ca="1">AVERAGE($C$1:C1027)</f>
        <v>0.62781002285401999</v>
      </c>
    </row>
    <row r="1028" spans="1:4" x14ac:dyDescent="0.3">
      <c r="A1028">
        <v>1028</v>
      </c>
      <c r="B1028">
        <f t="shared" ca="1" si="32"/>
        <v>0.2334661858824294</v>
      </c>
      <c r="C1028">
        <f t="shared" ca="1" si="33"/>
        <v>0.66944071337938327</v>
      </c>
      <c r="D1028">
        <f ca="1">AVERAGE($C$1:C1028)</f>
        <v>0.62785051963468663</v>
      </c>
    </row>
    <row r="1029" spans="1:4" x14ac:dyDescent="0.3">
      <c r="A1029">
        <v>1029</v>
      </c>
      <c r="B1029">
        <f t="shared" ca="1" si="32"/>
        <v>0.55475863955964433</v>
      </c>
      <c r="C1029">
        <f t="shared" ca="1" si="33"/>
        <v>0.98523940925067766</v>
      </c>
      <c r="D1029">
        <f ca="1">AVERAGE($C$1:C1029)</f>
        <v>0.62819783633985271</v>
      </c>
    </row>
    <row r="1030" spans="1:4" x14ac:dyDescent="0.3">
      <c r="A1030">
        <v>1030</v>
      </c>
      <c r="B1030">
        <f t="shared" ca="1" si="32"/>
        <v>0.43937432269122345</v>
      </c>
      <c r="C1030">
        <f t="shared" ca="1" si="33"/>
        <v>0.98191703228118843</v>
      </c>
      <c r="D1030">
        <f ca="1">AVERAGE($C$1:C1030)</f>
        <v>0.62854125303494146</v>
      </c>
    </row>
    <row r="1031" spans="1:4" x14ac:dyDescent="0.3">
      <c r="A1031">
        <v>1031</v>
      </c>
      <c r="B1031">
        <f t="shared" ca="1" si="32"/>
        <v>0.61915090061281275</v>
      </c>
      <c r="C1031">
        <f t="shared" ca="1" si="33"/>
        <v>0.93075515795208785</v>
      </c>
      <c r="D1031">
        <f ca="1">AVERAGE($C$1:C1031)</f>
        <v>0.62883438000382319</v>
      </c>
    </row>
    <row r="1032" spans="1:4" x14ac:dyDescent="0.3">
      <c r="A1032">
        <v>1032</v>
      </c>
      <c r="B1032">
        <f t="shared" ca="1" si="32"/>
        <v>3.7486591512028489E-2</v>
      </c>
      <c r="C1032">
        <f t="shared" ca="1" si="33"/>
        <v>0.11749556533063178</v>
      </c>
      <c r="D1032">
        <f ca="1">AVERAGE($C$1:C1032)</f>
        <v>0.62833889665627163</v>
      </c>
    </row>
    <row r="1033" spans="1:4" x14ac:dyDescent="0.3">
      <c r="A1033">
        <v>1033</v>
      </c>
      <c r="B1033">
        <f t="shared" ca="1" si="32"/>
        <v>0.11211089906922589</v>
      </c>
      <c r="C1033">
        <f t="shared" ca="1" si="33"/>
        <v>0.34496995684660131</v>
      </c>
      <c r="D1033">
        <f ca="1">AVERAGE($C$1:C1033)</f>
        <v>0.62806458016081212</v>
      </c>
    </row>
    <row r="1034" spans="1:4" x14ac:dyDescent="0.3">
      <c r="A1034">
        <v>1034</v>
      </c>
      <c r="B1034">
        <f t="shared" ca="1" si="32"/>
        <v>0.93600100850231827</v>
      </c>
      <c r="C1034">
        <f t="shared" ca="1" si="33"/>
        <v>0.19970687603523798</v>
      </c>
      <c r="D1034">
        <f ca="1">AVERAGE($C$1:C1034)</f>
        <v>0.627650307719685</v>
      </c>
    </row>
    <row r="1035" spans="1:4" x14ac:dyDescent="0.3">
      <c r="A1035">
        <v>1035</v>
      </c>
      <c r="B1035">
        <f t="shared" ca="1" si="32"/>
        <v>0.37152775110265723</v>
      </c>
      <c r="C1035">
        <f t="shared" ca="1" si="33"/>
        <v>0.91965018749268079</v>
      </c>
      <c r="D1035">
        <f ca="1">AVERAGE($C$1:C1035)</f>
        <v>0.62793243320738834</v>
      </c>
    </row>
    <row r="1036" spans="1:4" x14ac:dyDescent="0.3">
      <c r="A1036">
        <v>1036</v>
      </c>
      <c r="B1036">
        <f t="shared" ca="1" si="32"/>
        <v>0.65011755834153084</v>
      </c>
      <c r="C1036">
        <f t="shared" ca="1" si="33"/>
        <v>0.890838795463613</v>
      </c>
      <c r="D1036">
        <f ca="1">AVERAGE($C$1:C1036)</f>
        <v>0.62818620382732682</v>
      </c>
    </row>
    <row r="1037" spans="1:4" x14ac:dyDescent="0.3">
      <c r="A1037">
        <v>1037</v>
      </c>
      <c r="B1037">
        <f t="shared" ca="1" si="32"/>
        <v>0.50572972265889371</v>
      </c>
      <c r="C1037">
        <f t="shared" ca="1" si="33"/>
        <v>0.99983799619127012</v>
      </c>
      <c r="D1037">
        <f ca="1">AVERAGE($C$1:C1037)</f>
        <v>0.62854459514108185</v>
      </c>
    </row>
    <row r="1038" spans="1:4" x14ac:dyDescent="0.3">
      <c r="A1038">
        <v>1038</v>
      </c>
      <c r="B1038">
        <f t="shared" ca="1" si="32"/>
        <v>6.2149937310074677E-2</v>
      </c>
      <c r="C1038">
        <f t="shared" ca="1" si="33"/>
        <v>0.19401158135360055</v>
      </c>
      <c r="D1038">
        <f ca="1">AVERAGE($C$1:C1038)</f>
        <v>0.62812596988695135</v>
      </c>
    </row>
    <row r="1039" spans="1:4" x14ac:dyDescent="0.3">
      <c r="A1039">
        <v>1039</v>
      </c>
      <c r="B1039">
        <f t="shared" ca="1" si="32"/>
        <v>0.26963623927711922</v>
      </c>
      <c r="C1039">
        <f t="shared" ca="1" si="33"/>
        <v>0.74935484071216485</v>
      </c>
      <c r="D1039">
        <f ca="1">AVERAGE($C$1:C1039)</f>
        <v>0.62824264829968013</v>
      </c>
    </row>
    <row r="1040" spans="1:4" x14ac:dyDescent="0.3">
      <c r="A1040">
        <v>1040</v>
      </c>
      <c r="B1040">
        <f t="shared" ca="1" si="32"/>
        <v>0.84085656034628264</v>
      </c>
      <c r="C1040">
        <f t="shared" ca="1" si="33"/>
        <v>0.4793938232323684</v>
      </c>
      <c r="D1040">
        <f ca="1">AVERAGE($C$1:C1040)</f>
        <v>0.62809952442942307</v>
      </c>
    </row>
    <row r="1041" spans="1:4" x14ac:dyDescent="0.3">
      <c r="A1041">
        <v>1041</v>
      </c>
      <c r="B1041">
        <f t="shared" ca="1" si="32"/>
        <v>0.70832600623286657</v>
      </c>
      <c r="C1041">
        <f t="shared" ca="1" si="33"/>
        <v>0.79336735301732397</v>
      </c>
      <c r="D1041">
        <f ca="1">AVERAGE($C$1:C1041)</f>
        <v>0.62825828315044885</v>
      </c>
    </row>
    <row r="1042" spans="1:4" x14ac:dyDescent="0.3">
      <c r="A1042">
        <v>1042</v>
      </c>
      <c r="B1042">
        <f t="shared" ca="1" si="32"/>
        <v>0.7285105146876395</v>
      </c>
      <c r="C1042">
        <f t="shared" ca="1" si="33"/>
        <v>0.75319735971710788</v>
      </c>
      <c r="D1042">
        <f ca="1">AVERAGE($C$1:C1042)</f>
        <v>0.62837818629494657</v>
      </c>
    </row>
    <row r="1043" spans="1:4" x14ac:dyDescent="0.3">
      <c r="A1043">
        <v>1043</v>
      </c>
      <c r="B1043">
        <f t="shared" ca="1" si="32"/>
        <v>0.73457545963129811</v>
      </c>
      <c r="C1043">
        <f t="shared" ca="1" si="33"/>
        <v>0.74052805580233205</v>
      </c>
      <c r="D1043">
        <f ca="1">AVERAGE($C$1:C1043)</f>
        <v>0.62848571253608498</v>
      </c>
    </row>
    <row r="1044" spans="1:4" x14ac:dyDescent="0.3">
      <c r="A1044">
        <v>1044</v>
      </c>
      <c r="B1044">
        <f t="shared" ca="1" si="32"/>
        <v>0.16576123845940594</v>
      </c>
      <c r="C1044">
        <f t="shared" ca="1" si="33"/>
        <v>0.49753458288725261</v>
      </c>
      <c r="D1044">
        <f ca="1">AVERAGE($C$1:C1044)</f>
        <v>0.62836028041956316</v>
      </c>
    </row>
    <row r="1045" spans="1:4" x14ac:dyDescent="0.3">
      <c r="A1045">
        <v>1045</v>
      </c>
      <c r="B1045">
        <f t="shared" ca="1" si="32"/>
        <v>0.57142562809887931</v>
      </c>
      <c r="C1045">
        <f t="shared" ca="1" si="33"/>
        <v>0.97492996973401891</v>
      </c>
      <c r="D1045">
        <f ca="1">AVERAGE($C$1:C1045)</f>
        <v>0.6286919260552708</v>
      </c>
    </row>
    <row r="1046" spans="1:4" x14ac:dyDescent="0.3">
      <c r="A1046">
        <v>1046</v>
      </c>
      <c r="B1046">
        <f t="shared" ca="1" si="32"/>
        <v>0.80612261794206874</v>
      </c>
      <c r="C1046">
        <f t="shared" ca="1" si="33"/>
        <v>0.57211622476540813</v>
      </c>
      <c r="D1046">
        <f ca="1">AVERAGE($C$1:C1046)</f>
        <v>0.6286378383867337</v>
      </c>
    </row>
    <row r="1047" spans="1:4" x14ac:dyDescent="0.3">
      <c r="A1047">
        <v>1047</v>
      </c>
      <c r="B1047">
        <f t="shared" ca="1" si="32"/>
        <v>0.49870932444270666</v>
      </c>
      <c r="C1047">
        <f t="shared" ca="1" si="33"/>
        <v>0.99999177940361561</v>
      </c>
      <c r="D1047">
        <f ca="1">AVERAGE($C$1:C1047)</f>
        <v>0.62899252218904211</v>
      </c>
    </row>
    <row r="1048" spans="1:4" x14ac:dyDescent="0.3">
      <c r="A1048">
        <v>1048</v>
      </c>
      <c r="B1048">
        <f t="shared" ca="1" si="32"/>
        <v>0.19705562610607119</v>
      </c>
      <c r="C1048">
        <f t="shared" ca="1" si="33"/>
        <v>0.5802767867490205</v>
      </c>
      <c r="D1048">
        <f ca="1">AVERAGE($C$1:C1048)</f>
        <v>0.62894603770866042</v>
      </c>
    </row>
    <row r="1049" spans="1:4" x14ac:dyDescent="0.3">
      <c r="A1049">
        <v>1049</v>
      </c>
      <c r="B1049">
        <f t="shared" ca="1" si="32"/>
        <v>0.97952134569974181</v>
      </c>
      <c r="C1049">
        <f t="shared" ca="1" si="33"/>
        <v>6.4291217524157132E-2</v>
      </c>
      <c r="D1049">
        <f ca="1">AVERAGE($C$1:C1049)</f>
        <v>0.62840775856644437</v>
      </c>
    </row>
    <row r="1050" spans="1:4" x14ac:dyDescent="0.3">
      <c r="A1050">
        <v>1050</v>
      </c>
      <c r="B1050">
        <f t="shared" ca="1" si="32"/>
        <v>0.99910282902473224</v>
      </c>
      <c r="C1050">
        <f t="shared" ca="1" si="33"/>
        <v>2.8185420130680565E-3</v>
      </c>
      <c r="D1050">
        <f ca="1">AVERAGE($C$1:C1050)</f>
        <v>0.62781195931258404</v>
      </c>
    </row>
    <row r="1051" spans="1:4" x14ac:dyDescent="0.3">
      <c r="A1051">
        <v>1051</v>
      </c>
      <c r="B1051">
        <f t="shared" ca="1" si="32"/>
        <v>0.17051351283452665</v>
      </c>
      <c r="C1051">
        <f t="shared" ca="1" si="33"/>
        <v>0.51042934322172073</v>
      </c>
      <c r="D1051">
        <f ca="1">AVERAGE($C$1:C1051)</f>
        <v>0.6277002727130685</v>
      </c>
    </row>
    <row r="1052" spans="1:4" x14ac:dyDescent="0.3">
      <c r="A1052">
        <v>1052</v>
      </c>
      <c r="B1052">
        <f t="shared" ca="1" si="32"/>
        <v>0.18135487892195279</v>
      </c>
      <c r="C1052">
        <f t="shared" ca="1" si="33"/>
        <v>0.53941579314508625</v>
      </c>
      <c r="D1052">
        <f ca="1">AVERAGE($C$1:C1052)</f>
        <v>0.62761635210511413</v>
      </c>
    </row>
    <row r="1053" spans="1:4" x14ac:dyDescent="0.3">
      <c r="A1053">
        <v>1053</v>
      </c>
      <c r="B1053">
        <f t="shared" ca="1" si="32"/>
        <v>0.3173203917130627</v>
      </c>
      <c r="C1053">
        <f t="shared" ca="1" si="33"/>
        <v>0.83978734424636092</v>
      </c>
      <c r="D1053">
        <f ca="1">AVERAGE($C$1:C1053)</f>
        <v>0.62781784402547613</v>
      </c>
    </row>
    <row r="1054" spans="1:4" x14ac:dyDescent="0.3">
      <c r="A1054">
        <v>1054</v>
      </c>
      <c r="B1054">
        <f t="shared" ca="1" si="32"/>
        <v>9.5147639678422768E-2</v>
      </c>
      <c r="C1054">
        <f t="shared" ca="1" si="33"/>
        <v>0.29448361306798343</v>
      </c>
      <c r="D1054">
        <f ca="1">AVERAGE($C$1:C1054)</f>
        <v>0.62750158763936847</v>
      </c>
    </row>
    <row r="1055" spans="1:4" x14ac:dyDescent="0.3">
      <c r="A1055">
        <v>1055</v>
      </c>
      <c r="B1055">
        <f t="shared" ca="1" si="32"/>
        <v>6.2869550919056549E-2</v>
      </c>
      <c r="C1055">
        <f t="shared" ca="1" si="33"/>
        <v>0.19622886085906968</v>
      </c>
      <c r="D1055">
        <f ca="1">AVERAGE($C$1:C1055)</f>
        <v>0.62709279832488474</v>
      </c>
    </row>
    <row r="1056" spans="1:4" x14ac:dyDescent="0.3">
      <c r="A1056">
        <v>1056</v>
      </c>
      <c r="B1056">
        <f t="shared" ca="1" si="32"/>
        <v>0.93426598026321128</v>
      </c>
      <c r="C1056">
        <f t="shared" ca="1" si="33"/>
        <v>0.20504483318589573</v>
      </c>
      <c r="D1056">
        <f ca="1">AVERAGE($C$1:C1056)</f>
        <v>0.62669313169123042</v>
      </c>
    </row>
    <row r="1057" spans="1:4" x14ac:dyDescent="0.3">
      <c r="A1057">
        <v>1057</v>
      </c>
      <c r="B1057">
        <f t="shared" ca="1" si="32"/>
        <v>0.30707079678567839</v>
      </c>
      <c r="C1057">
        <f t="shared" ca="1" si="33"/>
        <v>0.82187313204334378</v>
      </c>
      <c r="D1057">
        <f ca="1">AVERAGE($C$1:C1057)</f>
        <v>0.62687778637462888</v>
      </c>
    </row>
    <row r="1058" spans="1:4" x14ac:dyDescent="0.3">
      <c r="A1058">
        <v>1058</v>
      </c>
      <c r="B1058">
        <f t="shared" ca="1" si="32"/>
        <v>0.521068186016996</v>
      </c>
      <c r="C1058">
        <f t="shared" ca="1" si="33"/>
        <v>0.99781039646424219</v>
      </c>
      <c r="D1058">
        <f ca="1">AVERAGE($C$1:C1058)</f>
        <v>0.62722838430477024</v>
      </c>
    </row>
    <row r="1059" spans="1:4" x14ac:dyDescent="0.3">
      <c r="A1059">
        <v>1059</v>
      </c>
      <c r="B1059">
        <f t="shared" ca="1" si="32"/>
        <v>0.18267691630836735</v>
      </c>
      <c r="C1059">
        <f t="shared" ca="1" si="33"/>
        <v>0.54290837599147701</v>
      </c>
      <c r="D1059">
        <f ca="1">AVERAGE($C$1:C1059)</f>
        <v>0.62714876201174552</v>
      </c>
    </row>
    <row r="1060" spans="1:4" x14ac:dyDescent="0.3">
      <c r="A1060">
        <v>1060</v>
      </c>
      <c r="B1060">
        <f t="shared" ca="1" si="32"/>
        <v>0.27532006433422895</v>
      </c>
      <c r="C1060">
        <f t="shared" ca="1" si="33"/>
        <v>0.76105860873512587</v>
      </c>
      <c r="D1060">
        <f ca="1">AVERAGE($C$1:C1060)</f>
        <v>0.6272750920558241</v>
      </c>
    </row>
    <row r="1061" spans="1:4" x14ac:dyDescent="0.3">
      <c r="A1061">
        <v>1061</v>
      </c>
      <c r="B1061">
        <f t="shared" ca="1" si="32"/>
        <v>0.56262241926161594</v>
      </c>
      <c r="C1061">
        <f t="shared" ca="1" si="33"/>
        <v>0.98071017780041758</v>
      </c>
      <c r="D1061">
        <f ca="1">AVERAGE($C$1:C1061)</f>
        <v>0.62760820712250143</v>
      </c>
    </row>
    <row r="1062" spans="1:4" x14ac:dyDescent="0.3">
      <c r="A1062">
        <v>1062</v>
      </c>
      <c r="B1062">
        <f t="shared" ca="1" si="32"/>
        <v>0.44884577424844652</v>
      </c>
      <c r="C1062">
        <f t="shared" ca="1" si="33"/>
        <v>0.9871146003288257</v>
      </c>
      <c r="D1062">
        <f ca="1">AVERAGE($C$1:C1062)</f>
        <v>0.62794672538352436</v>
      </c>
    </row>
    <row r="1063" spans="1:4" x14ac:dyDescent="0.3">
      <c r="A1063">
        <v>1063</v>
      </c>
      <c r="B1063">
        <f t="shared" ca="1" si="32"/>
        <v>9.4903898499514638E-2</v>
      </c>
      <c r="C1063">
        <f t="shared" ca="1" si="33"/>
        <v>0.29375174667682785</v>
      </c>
      <c r="D1063">
        <f ca="1">AVERAGE($C$1:C1063)</f>
        <v>0.62763233688050757</v>
      </c>
    </row>
    <row r="1064" spans="1:4" x14ac:dyDescent="0.3">
      <c r="A1064">
        <v>1064</v>
      </c>
      <c r="B1064">
        <f t="shared" ca="1" si="32"/>
        <v>0.73123362316617058</v>
      </c>
      <c r="C1064">
        <f t="shared" ca="1" si="33"/>
        <v>0.74754250122332844</v>
      </c>
      <c r="D1064">
        <f ca="1">AVERAGE($C$1:C1064)</f>
        <v>0.62774503440338614</v>
      </c>
    </row>
    <row r="1065" spans="1:4" x14ac:dyDescent="0.3">
      <c r="A1065">
        <v>1065</v>
      </c>
      <c r="B1065">
        <f t="shared" ca="1" si="32"/>
        <v>3.2124053047232537E-2</v>
      </c>
      <c r="C1065">
        <f t="shared" ca="1" si="33"/>
        <v>0.10074946365095144</v>
      </c>
      <c r="D1065">
        <f ca="1">AVERAGE($C$1:C1065)</f>
        <v>0.62725020288155287</v>
      </c>
    </row>
    <row r="1066" spans="1:4" x14ac:dyDescent="0.3">
      <c r="A1066">
        <v>1066</v>
      </c>
      <c r="B1066">
        <f t="shared" ca="1" si="32"/>
        <v>0.98029359944393601</v>
      </c>
      <c r="C1066">
        <f t="shared" ca="1" si="33"/>
        <v>6.1869943179868145E-2</v>
      </c>
      <c r="D1066">
        <f ca="1">AVERAGE($C$1:C1066)</f>
        <v>0.6267198274034087</v>
      </c>
    </row>
    <row r="1067" spans="1:4" x14ac:dyDescent="0.3">
      <c r="A1067">
        <v>1067</v>
      </c>
      <c r="B1067">
        <f t="shared" ca="1" si="32"/>
        <v>0.89180816794523743</v>
      </c>
      <c r="C1067">
        <f t="shared" ca="1" si="33"/>
        <v>0.33338778500350608</v>
      </c>
      <c r="D1067">
        <f ca="1">AVERAGE($C$1:C1067)</f>
        <v>0.62644491452393369</v>
      </c>
    </row>
    <row r="1068" spans="1:4" x14ac:dyDescent="0.3">
      <c r="A1068">
        <v>1068</v>
      </c>
      <c r="B1068">
        <f t="shared" ca="1" si="32"/>
        <v>0.79941282254475377</v>
      </c>
      <c r="C1068">
        <f t="shared" ca="1" si="33"/>
        <v>0.58927662268806946</v>
      </c>
      <c r="D1068">
        <f ca="1">AVERAGE($C$1:C1068)</f>
        <v>0.62641011275255176</v>
      </c>
    </row>
    <row r="1069" spans="1:4" x14ac:dyDescent="0.3">
      <c r="A1069">
        <v>1069</v>
      </c>
      <c r="B1069">
        <f t="shared" ca="1" si="32"/>
        <v>0.96662276284457016</v>
      </c>
      <c r="C1069">
        <f t="shared" ca="1" si="33"/>
        <v>0.1046656346142963</v>
      </c>
      <c r="D1069">
        <f ca="1">AVERAGE($C$1:C1069)</f>
        <v>0.62592204495260961</v>
      </c>
    </row>
    <row r="1070" spans="1:4" x14ac:dyDescent="0.3">
      <c r="A1070">
        <v>1070</v>
      </c>
      <c r="B1070">
        <f t="shared" ca="1" si="32"/>
        <v>0.23152769644682436</v>
      </c>
      <c r="C1070">
        <f t="shared" ca="1" si="33"/>
        <v>0.66490431812767536</v>
      </c>
      <c r="D1070">
        <f ca="1">AVERAGE($C$1:C1070)</f>
        <v>0.62595847698361429</v>
      </c>
    </row>
    <row r="1071" spans="1:4" x14ac:dyDescent="0.3">
      <c r="A1071">
        <v>1071</v>
      </c>
      <c r="B1071">
        <f t="shared" ca="1" si="32"/>
        <v>0.67332250961414875</v>
      </c>
      <c r="C1071">
        <f t="shared" ca="1" si="33"/>
        <v>0.85538187450965131</v>
      </c>
      <c r="D1071">
        <f ca="1">AVERAGE($C$1:C1071)</f>
        <v>0.62617269117364804</v>
      </c>
    </row>
    <row r="1072" spans="1:4" x14ac:dyDescent="0.3">
      <c r="A1072">
        <v>1072</v>
      </c>
      <c r="B1072">
        <f t="shared" ca="1" si="32"/>
        <v>2.8579046256009821E-2</v>
      </c>
      <c r="C1072">
        <f t="shared" ca="1" si="33"/>
        <v>8.9663144197844644E-2</v>
      </c>
      <c r="D1072">
        <f ca="1">AVERAGE($C$1:C1072)</f>
        <v>0.62567221584997657</v>
      </c>
    </row>
    <row r="1073" spans="1:4" x14ac:dyDescent="0.3">
      <c r="A1073">
        <v>1073</v>
      </c>
      <c r="B1073">
        <f t="shared" ca="1" si="32"/>
        <v>0.96358059992563383</v>
      </c>
      <c r="C1073">
        <f t="shared" ca="1" si="33"/>
        <v>0.11416545309005047</v>
      </c>
      <c r="D1073">
        <f ca="1">AVERAGE($C$1:C1073)</f>
        <v>0.62519550870854146</v>
      </c>
    </row>
    <row r="1074" spans="1:4" x14ac:dyDescent="0.3">
      <c r="A1074">
        <v>1074</v>
      </c>
      <c r="B1074">
        <f t="shared" ca="1" si="32"/>
        <v>0.38907953899632608</v>
      </c>
      <c r="C1074">
        <f t="shared" ca="1" si="33"/>
        <v>0.93989730347016331</v>
      </c>
      <c r="D1074">
        <f ca="1">AVERAGE($C$1:C1074)</f>
        <v>0.62548852713941816</v>
      </c>
    </row>
    <row r="1075" spans="1:4" x14ac:dyDescent="0.3">
      <c r="A1075">
        <v>1075</v>
      </c>
      <c r="B1075">
        <f t="shared" ca="1" si="32"/>
        <v>0.24009752993506217</v>
      </c>
      <c r="C1075">
        <f t="shared" ca="1" si="33"/>
        <v>0.68477042928957332</v>
      </c>
      <c r="D1075">
        <f ca="1">AVERAGE($C$1:C1075)</f>
        <v>0.62554367309490666</v>
      </c>
    </row>
    <row r="1076" spans="1:4" x14ac:dyDescent="0.3">
      <c r="A1076">
        <v>1076</v>
      </c>
      <c r="B1076">
        <f t="shared" ca="1" si="32"/>
        <v>0.41946281368087279</v>
      </c>
      <c r="C1076">
        <f t="shared" ca="1" si="33"/>
        <v>0.96816208786007185</v>
      </c>
      <c r="D1076">
        <f ca="1">AVERAGE($C$1:C1076)</f>
        <v>0.6258620916959895</v>
      </c>
    </row>
    <row r="1077" spans="1:4" x14ac:dyDescent="0.3">
      <c r="A1077">
        <v>1077</v>
      </c>
      <c r="B1077">
        <f t="shared" ca="1" si="32"/>
        <v>4.2275753752579859E-2</v>
      </c>
      <c r="C1077">
        <f t="shared" ca="1" si="33"/>
        <v>0.13242308532852778</v>
      </c>
      <c r="D1077">
        <f ca="1">AVERAGE($C$1:C1077)</f>
        <v>0.62540393105869385</v>
      </c>
    </row>
    <row r="1078" spans="1:4" x14ac:dyDescent="0.3">
      <c r="A1078">
        <v>1078</v>
      </c>
      <c r="B1078">
        <f t="shared" ca="1" si="32"/>
        <v>0.44828781386901861</v>
      </c>
      <c r="C1078">
        <f t="shared" ca="1" si="33"/>
        <v>0.98683259638570475</v>
      </c>
      <c r="D1078">
        <f ca="1">AVERAGE($C$1:C1078)</f>
        <v>0.62573920811372818</v>
      </c>
    </row>
    <row r="1079" spans="1:4" x14ac:dyDescent="0.3">
      <c r="A1079">
        <v>1079</v>
      </c>
      <c r="B1079">
        <f t="shared" ca="1" si="32"/>
        <v>0.17455686552292815</v>
      </c>
      <c r="C1079">
        <f t="shared" ca="1" si="33"/>
        <v>0.52131105746382089</v>
      </c>
      <c r="D1079">
        <f ca="1">AVERAGE($C$1:C1079)</f>
        <v>0.62564242576836215</v>
      </c>
    </row>
    <row r="1080" spans="1:4" x14ac:dyDescent="0.3">
      <c r="A1080">
        <v>1080</v>
      </c>
      <c r="B1080">
        <f t="shared" ca="1" si="32"/>
        <v>0.5797317464651186</v>
      </c>
      <c r="C1080">
        <f t="shared" ca="1" si="33"/>
        <v>0.96879239889681701</v>
      </c>
      <c r="D1080">
        <f ca="1">AVERAGE($C$1:C1080)</f>
        <v>0.62596015722496257</v>
      </c>
    </row>
    <row r="1081" spans="1:4" x14ac:dyDescent="0.3">
      <c r="A1081">
        <v>1081</v>
      </c>
      <c r="B1081">
        <f t="shared" ca="1" si="32"/>
        <v>0.76990717010752829</v>
      </c>
      <c r="C1081">
        <f t="shared" ca="1" si="33"/>
        <v>0.66153059487100663</v>
      </c>
      <c r="D1081">
        <f ca="1">AVERAGE($C$1:C1081)</f>
        <v>0.62599306234766938</v>
      </c>
    </row>
    <row r="1082" spans="1:4" x14ac:dyDescent="0.3">
      <c r="A1082">
        <v>1082</v>
      </c>
      <c r="B1082">
        <f t="shared" ca="1" si="32"/>
        <v>0.99898264595398922</v>
      </c>
      <c r="C1082">
        <f t="shared" ca="1" si="33"/>
        <v>3.1961065555991355E-3</v>
      </c>
      <c r="D1082">
        <f ca="1">AVERAGE($C$1:C1082)</f>
        <v>0.62541746442179869</v>
      </c>
    </row>
    <row r="1083" spans="1:4" x14ac:dyDescent="0.3">
      <c r="A1083">
        <v>1083</v>
      </c>
      <c r="B1083">
        <f t="shared" ca="1" si="32"/>
        <v>0.51044047701896167</v>
      </c>
      <c r="C1083">
        <f t="shared" ca="1" si="33"/>
        <v>0.99946213721333221</v>
      </c>
      <c r="D1083">
        <f ca="1">AVERAGE($C$1:C1083)</f>
        <v>0.62576284269769111</v>
      </c>
    </row>
    <row r="1084" spans="1:4" x14ac:dyDescent="0.3">
      <c r="A1084">
        <v>1084</v>
      </c>
      <c r="B1084">
        <f t="shared" ca="1" si="32"/>
        <v>0.24743435881906617</v>
      </c>
      <c r="C1084">
        <f t="shared" ca="1" si="33"/>
        <v>0.701384452070825</v>
      </c>
      <c r="D1084">
        <f ca="1">AVERAGE($C$1:C1084)</f>
        <v>0.62583260432995413</v>
      </c>
    </row>
    <row r="1085" spans="1:4" x14ac:dyDescent="0.3">
      <c r="A1085">
        <v>1085</v>
      </c>
      <c r="B1085">
        <f t="shared" ca="1" si="32"/>
        <v>0.94024875397077146</v>
      </c>
      <c r="C1085">
        <f t="shared" ca="1" si="33"/>
        <v>0.18661361602218901</v>
      </c>
      <c r="D1085">
        <f ca="1">AVERAGE($C$1:C1085)</f>
        <v>0.62542779420248151</v>
      </c>
    </row>
    <row r="1086" spans="1:4" x14ac:dyDescent="0.3">
      <c r="A1086">
        <v>1086</v>
      </c>
      <c r="B1086">
        <f t="shared" ca="1" si="32"/>
        <v>0.2292340222845346</v>
      </c>
      <c r="C1086">
        <f t="shared" ca="1" si="33"/>
        <v>0.65950489258354406</v>
      </c>
      <c r="D1086">
        <f ca="1">AVERAGE($C$1:C1086)</f>
        <v>0.62545917274611051</v>
      </c>
    </row>
    <row r="1087" spans="1:4" x14ac:dyDescent="0.3">
      <c r="A1087">
        <v>1087</v>
      </c>
      <c r="B1087">
        <f t="shared" ca="1" si="32"/>
        <v>0.46812656218814719</v>
      </c>
      <c r="C1087">
        <f t="shared" ca="1" si="33"/>
        <v>0.99499084283809958</v>
      </c>
      <c r="D1087">
        <f ca="1">AVERAGE($C$1:C1087)</f>
        <v>0.62579912828437356</v>
      </c>
    </row>
    <row r="1088" spans="1:4" x14ac:dyDescent="0.3">
      <c r="A1088">
        <v>1088</v>
      </c>
      <c r="B1088">
        <f t="shared" ca="1" si="32"/>
        <v>0.37990418602329845</v>
      </c>
      <c r="C1088">
        <f t="shared" ca="1" si="33"/>
        <v>0.92966563515419898</v>
      </c>
      <c r="D1088">
        <f ca="1">AVERAGE($C$1:C1088)</f>
        <v>0.6260784173531877</v>
      </c>
    </row>
    <row r="1089" spans="1:4" x14ac:dyDescent="0.3">
      <c r="A1089">
        <v>1089</v>
      </c>
      <c r="B1089">
        <f t="shared" ca="1" si="32"/>
        <v>0.65936972788506942</v>
      </c>
      <c r="C1089">
        <f t="shared" ca="1" si="33"/>
        <v>0.87725886191865177</v>
      </c>
      <c r="D1089">
        <f ca="1">AVERAGE($C$1:C1089)</f>
        <v>0.62630906973570888</v>
      </c>
    </row>
    <row r="1090" spans="1:4" x14ac:dyDescent="0.3">
      <c r="A1090">
        <v>1090</v>
      </c>
      <c r="B1090">
        <f t="shared" ref="B1090:B1153" ca="1" si="34">RAND()</f>
        <v>2.0670405931653479E-2</v>
      </c>
      <c r="C1090">
        <f t="shared" ref="C1090:C1153" ca="1" si="35">SIN(PI()*B1090)</f>
        <v>6.4892365070124067E-2</v>
      </c>
      <c r="D1090">
        <f ca="1">AVERAGE($C$1:C1090)</f>
        <v>0.62579400853876799</v>
      </c>
    </row>
    <row r="1091" spans="1:4" x14ac:dyDescent="0.3">
      <c r="A1091">
        <v>1091</v>
      </c>
      <c r="B1091">
        <f t="shared" ca="1" si="34"/>
        <v>9.0930527024634888E-2</v>
      </c>
      <c r="C1091">
        <f t="shared" ca="1" si="35"/>
        <v>0.28179717185896735</v>
      </c>
      <c r="D1091">
        <f ca="1">AVERAGE($C$1:C1091)</f>
        <v>0.62547870438049136</v>
      </c>
    </row>
    <row r="1092" spans="1:4" x14ac:dyDescent="0.3">
      <c r="A1092">
        <v>1092</v>
      </c>
      <c r="B1092">
        <f t="shared" ca="1" si="34"/>
        <v>0.45482424049408388</v>
      </c>
      <c r="C1092">
        <f t="shared" ca="1" si="35"/>
        <v>0.9899457061016802</v>
      </c>
      <c r="D1092">
        <f ca="1">AVERAGE($C$1:C1092)</f>
        <v>0.6258124653710786</v>
      </c>
    </row>
    <row r="1093" spans="1:4" x14ac:dyDescent="0.3">
      <c r="A1093">
        <v>1093</v>
      </c>
      <c r="B1093">
        <f t="shared" ca="1" si="34"/>
        <v>0.34994892005538869</v>
      </c>
      <c r="C1093">
        <f t="shared" ca="1" si="35"/>
        <v>0.89093365978093775</v>
      </c>
      <c r="D1093">
        <f ca="1">AVERAGE($C$1:C1093)</f>
        <v>0.62605502822049286</v>
      </c>
    </row>
    <row r="1094" spans="1:4" x14ac:dyDescent="0.3">
      <c r="A1094">
        <v>1094</v>
      </c>
      <c r="B1094">
        <f t="shared" ca="1" si="34"/>
        <v>0.1909998497285692</v>
      </c>
      <c r="C1094">
        <f t="shared" ca="1" si="35"/>
        <v>0.56467856044376574</v>
      </c>
      <c r="D1094">
        <f ca="1">AVERAGE($C$1:C1094)</f>
        <v>0.62599892541630942</v>
      </c>
    </row>
    <row r="1095" spans="1:4" x14ac:dyDescent="0.3">
      <c r="A1095">
        <v>1095</v>
      </c>
      <c r="B1095">
        <f t="shared" ca="1" si="34"/>
        <v>0.41491263206423235</v>
      </c>
      <c r="C1095">
        <f t="shared" ca="1" si="35"/>
        <v>0.96448495571138582</v>
      </c>
      <c r="D1095">
        <f ca="1">AVERAGE($C$1:C1095)</f>
        <v>0.62630804507867932</v>
      </c>
    </row>
    <row r="1096" spans="1:4" x14ac:dyDescent="0.3">
      <c r="A1096">
        <v>1096</v>
      </c>
      <c r="B1096">
        <f t="shared" ca="1" si="34"/>
        <v>0.74944625663904707</v>
      </c>
      <c r="C1096">
        <f t="shared" ca="1" si="35"/>
        <v>0.70833581906108145</v>
      </c>
      <c r="D1096">
        <f ca="1">AVERAGE($C$1:C1096)</f>
        <v>0.62638288793815233</v>
      </c>
    </row>
    <row r="1097" spans="1:4" x14ac:dyDescent="0.3">
      <c r="A1097">
        <v>1097</v>
      </c>
      <c r="B1097">
        <f t="shared" ca="1" si="34"/>
        <v>0.26507001717786416</v>
      </c>
      <c r="C1097">
        <f t="shared" ca="1" si="35"/>
        <v>0.73977911658543338</v>
      </c>
      <c r="D1097">
        <f ca="1">AVERAGE($C$1:C1097)</f>
        <v>0.62648625733527841</v>
      </c>
    </row>
    <row r="1098" spans="1:4" x14ac:dyDescent="0.3">
      <c r="A1098">
        <v>1098</v>
      </c>
      <c r="B1098">
        <f t="shared" ca="1" si="34"/>
        <v>0.82407386308966102</v>
      </c>
      <c r="C1098">
        <f t="shared" ca="1" si="35"/>
        <v>0.52497714447762545</v>
      </c>
      <c r="D1098">
        <f ca="1">AVERAGE($C$1:C1098)</f>
        <v>0.62639380823431512</v>
      </c>
    </row>
    <row r="1099" spans="1:4" x14ac:dyDescent="0.3">
      <c r="A1099">
        <v>1099</v>
      </c>
      <c r="B1099">
        <f t="shared" ca="1" si="34"/>
        <v>0.12083125032663933</v>
      </c>
      <c r="C1099">
        <f t="shared" ca="1" si="35"/>
        <v>0.37055135941070827</v>
      </c>
      <c r="D1099">
        <f ca="1">AVERAGE($C$1:C1099)</f>
        <v>0.62616101255749645</v>
      </c>
    </row>
    <row r="1100" spans="1:4" x14ac:dyDescent="0.3">
      <c r="A1100">
        <v>1100</v>
      </c>
      <c r="B1100">
        <f t="shared" ca="1" si="34"/>
        <v>0.44855686549762053</v>
      </c>
      <c r="C1100">
        <f t="shared" ca="1" si="35"/>
        <v>0.98696895886251212</v>
      </c>
      <c r="D1100">
        <f ca="1">AVERAGE($C$1:C1100)</f>
        <v>0.62648901978141003</v>
      </c>
    </row>
    <row r="1101" spans="1:4" x14ac:dyDescent="0.3">
      <c r="A1101">
        <v>1101</v>
      </c>
      <c r="B1101">
        <f t="shared" ca="1" si="34"/>
        <v>0.73679150547768735</v>
      </c>
      <c r="C1101">
        <f t="shared" ca="1" si="35"/>
        <v>0.73583156470669497</v>
      </c>
      <c r="D1101">
        <f ca="1">AVERAGE($C$1:C1101)</f>
        <v>0.62658833181131501</v>
      </c>
    </row>
    <row r="1102" spans="1:4" x14ac:dyDescent="0.3">
      <c r="A1102">
        <v>1102</v>
      </c>
      <c r="B1102">
        <f t="shared" ca="1" si="34"/>
        <v>0.33333339367450421</v>
      </c>
      <c r="C1102">
        <f t="shared" ca="1" si="35"/>
        <v>0.86602549856811262</v>
      </c>
      <c r="D1102">
        <f ca="1">AVERAGE($C$1:C1102)</f>
        <v>0.62680560691726483</v>
      </c>
    </row>
    <row r="1103" spans="1:4" x14ac:dyDescent="0.3">
      <c r="A1103">
        <v>1103</v>
      </c>
      <c r="B1103">
        <f t="shared" ca="1" si="34"/>
        <v>0.72716353612636742</v>
      </c>
      <c r="C1103">
        <f t="shared" ca="1" si="35"/>
        <v>0.75597416944903828</v>
      </c>
      <c r="D1103">
        <f ca="1">AVERAGE($C$1:C1103)</f>
        <v>0.62692271350160911</v>
      </c>
    </row>
    <row r="1104" spans="1:4" x14ac:dyDescent="0.3">
      <c r="A1104">
        <v>1104</v>
      </c>
      <c r="B1104">
        <f t="shared" ca="1" si="34"/>
        <v>0.10806528064443743</v>
      </c>
      <c r="C1104">
        <f t="shared" ca="1" si="35"/>
        <v>0.33301293091848433</v>
      </c>
      <c r="D1104">
        <f ca="1">AVERAGE($C$1:C1104)</f>
        <v>0.62665649087245778</v>
      </c>
    </row>
    <row r="1105" spans="1:4" x14ac:dyDescent="0.3">
      <c r="A1105">
        <v>1105</v>
      </c>
      <c r="B1105">
        <f t="shared" ca="1" si="34"/>
        <v>0.64263952930239909</v>
      </c>
      <c r="C1105">
        <f t="shared" ca="1" si="35"/>
        <v>0.90126528331394606</v>
      </c>
      <c r="D1105">
        <f ca="1">AVERAGE($C$1:C1105)</f>
        <v>0.62690500561674867</v>
      </c>
    </row>
    <row r="1106" spans="1:4" x14ac:dyDescent="0.3">
      <c r="A1106">
        <v>1106</v>
      </c>
      <c r="B1106">
        <f t="shared" ca="1" si="34"/>
        <v>0.49568249170673406</v>
      </c>
      <c r="C1106">
        <f t="shared" ca="1" si="35"/>
        <v>0.99990801236522653</v>
      </c>
      <c r="D1106">
        <f ca="1">AVERAGE($C$1:C1106)</f>
        <v>0.62724225969156655</v>
      </c>
    </row>
    <row r="1107" spans="1:4" x14ac:dyDescent="0.3">
      <c r="A1107">
        <v>1107</v>
      </c>
      <c r="B1107">
        <f t="shared" ca="1" si="34"/>
        <v>0.55407593930741683</v>
      </c>
      <c r="C1107">
        <f t="shared" ca="1" si="35"/>
        <v>0.9856042884425702</v>
      </c>
      <c r="D1107">
        <f ca="1">AVERAGE($C$1:C1107)</f>
        <v>0.62756598329477431</v>
      </c>
    </row>
    <row r="1108" spans="1:4" x14ac:dyDescent="0.3">
      <c r="A1108">
        <v>1108</v>
      </c>
      <c r="B1108">
        <f t="shared" ca="1" si="34"/>
        <v>0.34447697526019094</v>
      </c>
      <c r="C1108">
        <f t="shared" ca="1" si="35"/>
        <v>0.8829955675710498</v>
      </c>
      <c r="D1108">
        <f ca="1">AVERAGE($C$1:C1108)</f>
        <v>0.62779651541054704</v>
      </c>
    </row>
    <row r="1109" spans="1:4" x14ac:dyDescent="0.3">
      <c r="A1109">
        <v>1109</v>
      </c>
      <c r="B1109">
        <f t="shared" ca="1" si="34"/>
        <v>0.32307586885732531</v>
      </c>
      <c r="C1109">
        <f t="shared" ca="1" si="35"/>
        <v>0.84946618761007697</v>
      </c>
      <c r="D1109">
        <f ca="1">AVERAGE($C$1:C1109)</f>
        <v>0.62799639789224193</v>
      </c>
    </row>
    <row r="1110" spans="1:4" x14ac:dyDescent="0.3">
      <c r="A1110">
        <v>1110</v>
      </c>
      <c r="B1110">
        <f t="shared" ca="1" si="34"/>
        <v>7.0007860659176968E-3</v>
      </c>
      <c r="C1110">
        <f t="shared" ca="1" si="35"/>
        <v>2.199184499423645E-2</v>
      </c>
      <c r="D1110">
        <f ca="1">AVERAGE($C$1:C1110)</f>
        <v>0.62745044784458603</v>
      </c>
    </row>
    <row r="1111" spans="1:4" x14ac:dyDescent="0.3">
      <c r="A1111">
        <v>1111</v>
      </c>
      <c r="B1111">
        <f t="shared" ca="1" si="34"/>
        <v>0.43371063400473553</v>
      </c>
      <c r="C1111">
        <f t="shared" ca="1" si="35"/>
        <v>0.9783933564582904</v>
      </c>
      <c r="D1111">
        <f ca="1">AVERAGE($C$1:C1111)</f>
        <v>0.62776632805035892</v>
      </c>
    </row>
    <row r="1112" spans="1:4" x14ac:dyDescent="0.3">
      <c r="A1112">
        <v>1112</v>
      </c>
      <c r="B1112">
        <f t="shared" ca="1" si="34"/>
        <v>0.87290276370747744</v>
      </c>
      <c r="C1112">
        <f t="shared" ca="1" si="35"/>
        <v>0.38876221220881224</v>
      </c>
      <c r="D1112">
        <f ca="1">AVERAGE($C$1:C1112)</f>
        <v>0.62755139629150858</v>
      </c>
    </row>
    <row r="1113" spans="1:4" x14ac:dyDescent="0.3">
      <c r="A1113">
        <v>1113</v>
      </c>
      <c r="B1113">
        <f t="shared" ca="1" si="34"/>
        <v>0.69228547983218325</v>
      </c>
      <c r="C1113">
        <f t="shared" ca="1" si="35"/>
        <v>0.82302350489634368</v>
      </c>
      <c r="D1113">
        <f ca="1">AVERAGE($C$1:C1113)</f>
        <v>0.62772702262448687</v>
      </c>
    </row>
    <row r="1114" spans="1:4" x14ac:dyDescent="0.3">
      <c r="A1114">
        <v>1114</v>
      </c>
      <c r="B1114">
        <f t="shared" ca="1" si="34"/>
        <v>0.5834893864826548</v>
      </c>
      <c r="C1114">
        <f t="shared" ca="1" si="35"/>
        <v>0.96579882277223572</v>
      </c>
      <c r="D1114">
        <f ca="1">AVERAGE($C$1:C1114)</f>
        <v>0.62803049820810253</v>
      </c>
    </row>
    <row r="1115" spans="1:4" x14ac:dyDescent="0.3">
      <c r="A1115">
        <v>1115</v>
      </c>
      <c r="B1115">
        <f t="shared" ca="1" si="34"/>
        <v>0.30081963903218989</v>
      </c>
      <c r="C1115">
        <f t="shared" ca="1" si="35"/>
        <v>0.81052784116251464</v>
      </c>
      <c r="D1115">
        <f ca="1">AVERAGE($C$1:C1115)</f>
        <v>0.62819417295514679</v>
      </c>
    </row>
    <row r="1116" spans="1:4" x14ac:dyDescent="0.3">
      <c r="A1116">
        <v>1116</v>
      </c>
      <c r="B1116">
        <f t="shared" ca="1" si="34"/>
        <v>0.95646979681614686</v>
      </c>
      <c r="C1116">
        <f t="shared" ca="1" si="35"/>
        <v>0.13632830899340542</v>
      </c>
      <c r="D1116">
        <f ca="1">AVERAGE($C$1:C1116)</f>
        <v>0.62775343293367569</v>
      </c>
    </row>
    <row r="1117" spans="1:4" x14ac:dyDescent="0.3">
      <c r="A1117">
        <v>1117</v>
      </c>
      <c r="B1117">
        <f t="shared" ca="1" si="34"/>
        <v>0.62899429228311632</v>
      </c>
      <c r="C1117">
        <f t="shared" ca="1" si="35"/>
        <v>0.91900484109731551</v>
      </c>
      <c r="D1117">
        <f ca="1">AVERAGE($C$1:C1117)</f>
        <v>0.62801417725611397</v>
      </c>
    </row>
    <row r="1118" spans="1:4" x14ac:dyDescent="0.3">
      <c r="A1118">
        <v>1118</v>
      </c>
      <c r="B1118">
        <f t="shared" ca="1" si="34"/>
        <v>0.2893639100263331</v>
      </c>
      <c r="C1118">
        <f t="shared" ca="1" si="35"/>
        <v>0.78892864153292219</v>
      </c>
      <c r="D1118">
        <f ca="1">AVERAGE($C$1:C1118)</f>
        <v>0.62815810790394655</v>
      </c>
    </row>
    <row r="1119" spans="1:4" x14ac:dyDescent="0.3">
      <c r="A1119">
        <v>1119</v>
      </c>
      <c r="B1119">
        <f t="shared" ca="1" si="34"/>
        <v>0.54568789324811506</v>
      </c>
      <c r="C1119">
        <f t="shared" ca="1" si="35"/>
        <v>0.98971684722926156</v>
      </c>
      <c r="D1119">
        <f ca="1">AVERAGE($C$1:C1119)</f>
        <v>0.62848121669690937</v>
      </c>
    </row>
    <row r="1120" spans="1:4" x14ac:dyDescent="0.3">
      <c r="A1120">
        <v>1120</v>
      </c>
      <c r="B1120">
        <f t="shared" ca="1" si="34"/>
        <v>0.33195428521179116</v>
      </c>
      <c r="C1120">
        <f t="shared" ca="1" si="35"/>
        <v>0.86385107930785188</v>
      </c>
      <c r="D1120">
        <f ca="1">AVERAGE($C$1:C1120)</f>
        <v>0.62869136835995487</v>
      </c>
    </row>
    <row r="1121" spans="1:4" x14ac:dyDescent="0.3">
      <c r="A1121">
        <v>1121</v>
      </c>
      <c r="B1121">
        <f t="shared" ca="1" si="34"/>
        <v>0.42907902390266783</v>
      </c>
      <c r="C1121">
        <f t="shared" ca="1" si="35"/>
        <v>0.97528151717822908</v>
      </c>
      <c r="D1121">
        <f ca="1">AVERAGE($C$1:C1121)</f>
        <v>0.62900054779690251</v>
      </c>
    </row>
    <row r="1122" spans="1:4" x14ac:dyDescent="0.3">
      <c r="A1122">
        <v>1122</v>
      </c>
      <c r="B1122">
        <f t="shared" ca="1" si="34"/>
        <v>0.74612078335614673</v>
      </c>
      <c r="C1122">
        <f t="shared" ca="1" si="35"/>
        <v>0.71567151114910699</v>
      </c>
      <c r="D1122">
        <f ca="1">AVERAGE($C$1:C1122)</f>
        <v>0.62907779464480995</v>
      </c>
    </row>
    <row r="1123" spans="1:4" x14ac:dyDescent="0.3">
      <c r="A1123">
        <v>1123</v>
      </c>
      <c r="B1123">
        <f t="shared" ca="1" si="34"/>
        <v>0.72295955297066739</v>
      </c>
      <c r="C1123">
        <f t="shared" ca="1" si="35"/>
        <v>0.76455344064709807</v>
      </c>
      <c r="D1123">
        <f ca="1">AVERAGE($C$1:C1123)</f>
        <v>0.62919843190750124</v>
      </c>
    </row>
    <row r="1124" spans="1:4" x14ac:dyDescent="0.3">
      <c r="A1124">
        <v>1124</v>
      </c>
      <c r="B1124">
        <f t="shared" ca="1" si="34"/>
        <v>0.26065344531822099</v>
      </c>
      <c r="C1124">
        <f t="shared" ca="1" si="35"/>
        <v>0.73037236910917791</v>
      </c>
      <c r="D1124">
        <f ca="1">AVERAGE($C$1:C1124)</f>
        <v>0.62928844430714692</v>
      </c>
    </row>
    <row r="1125" spans="1:4" x14ac:dyDescent="0.3">
      <c r="A1125">
        <v>1125</v>
      </c>
      <c r="B1125">
        <f t="shared" ca="1" si="34"/>
        <v>8.5671039048405784E-2</v>
      </c>
      <c r="C1125">
        <f t="shared" ca="1" si="35"/>
        <v>0.26590587583244218</v>
      </c>
      <c r="D1125">
        <f ca="1">AVERAGE($C$1:C1125)</f>
        <v>0.62896543757961387</v>
      </c>
    </row>
    <row r="1126" spans="1:4" x14ac:dyDescent="0.3">
      <c r="A1126">
        <v>1126</v>
      </c>
      <c r="B1126">
        <f t="shared" ca="1" si="34"/>
        <v>0.96610227767477452</v>
      </c>
      <c r="C1126">
        <f t="shared" ca="1" si="35"/>
        <v>0.10629166522596778</v>
      </c>
      <c r="D1126">
        <f ca="1">AVERAGE($C$1:C1126)</f>
        <v>0.6285012512808984</v>
      </c>
    </row>
    <row r="1127" spans="1:4" x14ac:dyDescent="0.3">
      <c r="A1127">
        <v>1127</v>
      </c>
      <c r="B1127">
        <f t="shared" ca="1" si="34"/>
        <v>0.87022321004641889</v>
      </c>
      <c r="C1127">
        <f t="shared" ca="1" si="35"/>
        <v>0.39650423133912471</v>
      </c>
      <c r="D1127">
        <f ca="1">AVERAGE($C$1:C1127)</f>
        <v>0.62829539766959241</v>
      </c>
    </row>
    <row r="1128" spans="1:4" x14ac:dyDescent="0.3">
      <c r="A1128">
        <v>1128</v>
      </c>
      <c r="B1128">
        <f t="shared" ca="1" si="34"/>
        <v>0.10025919701217911</v>
      </c>
      <c r="C1128">
        <f t="shared" ca="1" si="35"/>
        <v>0.30979132900933093</v>
      </c>
      <c r="D1128">
        <f ca="1">AVERAGE($C$1:C1128)</f>
        <v>0.62801303590659574</v>
      </c>
    </row>
    <row r="1129" spans="1:4" x14ac:dyDescent="0.3">
      <c r="A1129">
        <v>1129</v>
      </c>
      <c r="B1129">
        <f t="shared" ca="1" si="34"/>
        <v>1.2462215020859868E-2</v>
      </c>
      <c r="C1129">
        <f t="shared" ca="1" si="35"/>
        <v>3.9141201987124785E-2</v>
      </c>
      <c r="D1129">
        <f ca="1">AVERAGE($C$1:C1129)</f>
        <v>0.62749144880835006</v>
      </c>
    </row>
    <row r="1130" spans="1:4" x14ac:dyDescent="0.3">
      <c r="A1130">
        <v>1130</v>
      </c>
      <c r="B1130">
        <f t="shared" ca="1" si="34"/>
        <v>0.8497306019759836</v>
      </c>
      <c r="C1130">
        <f t="shared" ca="1" si="35"/>
        <v>0.45474443049505137</v>
      </c>
      <c r="D1130">
        <f ca="1">AVERAGE($C$1:C1130)</f>
        <v>0.62733857534081605</v>
      </c>
    </row>
    <row r="1131" spans="1:4" x14ac:dyDescent="0.3">
      <c r="A1131">
        <v>1131</v>
      </c>
      <c r="B1131">
        <f t="shared" ca="1" si="34"/>
        <v>0.68301336010298397</v>
      </c>
      <c r="C1131">
        <f t="shared" ca="1" si="35"/>
        <v>0.83921762919742826</v>
      </c>
      <c r="D1131">
        <f ca="1">AVERAGE($C$1:C1131)</f>
        <v>0.62752591314263451</v>
      </c>
    </row>
    <row r="1132" spans="1:4" x14ac:dyDescent="0.3">
      <c r="A1132">
        <v>1132</v>
      </c>
      <c r="B1132">
        <f t="shared" ca="1" si="34"/>
        <v>1.663778951964634E-2</v>
      </c>
      <c r="C1132">
        <f t="shared" ca="1" si="35"/>
        <v>5.224536012369204E-2</v>
      </c>
      <c r="D1132">
        <f ca="1">AVERAGE($C$1:C1132)</f>
        <v>0.62701771477424317</v>
      </c>
    </row>
    <row r="1133" spans="1:4" x14ac:dyDescent="0.3">
      <c r="A1133">
        <v>1133</v>
      </c>
      <c r="B1133">
        <f t="shared" ca="1" si="34"/>
        <v>7.6300350662034777E-2</v>
      </c>
      <c r="C1133">
        <f t="shared" ca="1" si="35"/>
        <v>0.23741570332514192</v>
      </c>
      <c r="D1133">
        <f ca="1">AVERAGE($C$1:C1133)</f>
        <v>0.62667384715601804</v>
      </c>
    </row>
    <row r="1134" spans="1:4" x14ac:dyDescent="0.3">
      <c r="A1134">
        <v>1134</v>
      </c>
      <c r="B1134">
        <f t="shared" ca="1" si="34"/>
        <v>0.36432289065732093</v>
      </c>
      <c r="C1134">
        <f t="shared" ca="1" si="35"/>
        <v>0.91052584119402924</v>
      </c>
      <c r="D1134">
        <f ca="1">AVERAGE($C$1:C1134)</f>
        <v>0.62692415755640429</v>
      </c>
    </row>
    <row r="1135" spans="1:4" x14ac:dyDescent="0.3">
      <c r="A1135">
        <v>1135</v>
      </c>
      <c r="B1135">
        <f t="shared" ca="1" si="34"/>
        <v>0.24765625368966204</v>
      </c>
      <c r="C1135">
        <f t="shared" ca="1" si="35"/>
        <v>0.70188116510875898</v>
      </c>
      <c r="D1135">
        <f ca="1">AVERAGE($C$1:C1135)</f>
        <v>0.62699019897274999</v>
      </c>
    </row>
    <row r="1136" spans="1:4" x14ac:dyDescent="0.3">
      <c r="A1136">
        <v>1136</v>
      </c>
      <c r="B1136">
        <f t="shared" ca="1" si="34"/>
        <v>0.88463885734291847</v>
      </c>
      <c r="C1136">
        <f t="shared" ca="1" si="35"/>
        <v>0.3545359363459557</v>
      </c>
      <c r="D1136">
        <f ca="1">AVERAGE($C$1:C1136)</f>
        <v>0.62675036247395877</v>
      </c>
    </row>
    <row r="1137" spans="1:4" x14ac:dyDescent="0.3">
      <c r="A1137">
        <v>1137</v>
      </c>
      <c r="B1137">
        <f t="shared" ca="1" si="34"/>
        <v>0.4648937748932952</v>
      </c>
      <c r="C1137">
        <f t="shared" ca="1" si="35"/>
        <v>0.99392428001195421</v>
      </c>
      <c r="D1137">
        <f ca="1">AVERAGE($C$1:C1137)</f>
        <v>0.62707329467935724</v>
      </c>
    </row>
    <row r="1138" spans="1:4" x14ac:dyDescent="0.3">
      <c r="A1138">
        <v>1138</v>
      </c>
      <c r="B1138">
        <f t="shared" ca="1" si="34"/>
        <v>0.67406041838317154</v>
      </c>
      <c r="C1138">
        <f t="shared" ca="1" si="35"/>
        <v>0.85417874980786923</v>
      </c>
      <c r="D1138">
        <f ca="1">AVERAGE($C$1:C1138)</f>
        <v>0.62727286010565642</v>
      </c>
    </row>
    <row r="1139" spans="1:4" x14ac:dyDescent="0.3">
      <c r="A1139">
        <v>1139</v>
      </c>
      <c r="B1139">
        <f t="shared" ca="1" si="34"/>
        <v>0.86393488957434228</v>
      </c>
      <c r="C1139">
        <f t="shared" ca="1" si="35"/>
        <v>0.41456173489519182</v>
      </c>
      <c r="D1139">
        <f ca="1">AVERAGE($C$1:C1139)</f>
        <v>0.62708610758132766</v>
      </c>
    </row>
    <row r="1140" spans="1:4" x14ac:dyDescent="0.3">
      <c r="A1140">
        <v>1140</v>
      </c>
      <c r="B1140">
        <f t="shared" ca="1" si="34"/>
        <v>0.24511347737160716</v>
      </c>
      <c r="C1140">
        <f t="shared" ca="1" si="35"/>
        <v>0.69616876415760087</v>
      </c>
      <c r="D1140">
        <f ca="1">AVERAGE($C$1:C1140)</f>
        <v>0.62714670640288572</v>
      </c>
    </row>
    <row r="1141" spans="1:4" x14ac:dyDescent="0.3">
      <c r="A1141">
        <v>1141</v>
      </c>
      <c r="B1141">
        <f t="shared" ca="1" si="34"/>
        <v>0.86534394477136478</v>
      </c>
      <c r="C1141">
        <f t="shared" ca="1" si="35"/>
        <v>0.41052931600147829</v>
      </c>
      <c r="D1141">
        <f ca="1">AVERAGE($C$1:C1141)</f>
        <v>0.62695685768211318</v>
      </c>
    </row>
    <row r="1142" spans="1:4" x14ac:dyDescent="0.3">
      <c r="A1142">
        <v>1142</v>
      </c>
      <c r="B1142">
        <f t="shared" ca="1" si="34"/>
        <v>0.49159149642922906</v>
      </c>
      <c r="C1142">
        <f t="shared" ca="1" si="35"/>
        <v>0.99965111530274553</v>
      </c>
      <c r="D1142">
        <f ca="1">AVERAGE($C$1:C1142)</f>
        <v>0.62728320992171094</v>
      </c>
    </row>
    <row r="1143" spans="1:4" x14ac:dyDescent="0.3">
      <c r="A1143">
        <v>1143</v>
      </c>
      <c r="B1143">
        <f t="shared" ca="1" si="34"/>
        <v>0.26390817259951027</v>
      </c>
      <c r="C1143">
        <f t="shared" ca="1" si="35"/>
        <v>0.73731826376829379</v>
      </c>
      <c r="D1143">
        <f ca="1">AVERAGE($C$1:C1143)</f>
        <v>0.62737947856024689</v>
      </c>
    </row>
    <row r="1144" spans="1:4" x14ac:dyDescent="0.3">
      <c r="A1144">
        <v>1144</v>
      </c>
      <c r="B1144">
        <f t="shared" ca="1" si="34"/>
        <v>0.65730567688909636</v>
      </c>
      <c r="C1144">
        <f t="shared" ca="1" si="35"/>
        <v>0.88035302653307312</v>
      </c>
      <c r="D1144">
        <f ca="1">AVERAGE($C$1:C1144)</f>
        <v>0.62760060928399941</v>
      </c>
    </row>
    <row r="1145" spans="1:4" x14ac:dyDescent="0.3">
      <c r="A1145">
        <v>1145</v>
      </c>
      <c r="B1145">
        <f t="shared" ca="1" si="34"/>
        <v>0.42952554093457784</v>
      </c>
      <c r="C1145">
        <f t="shared" ca="1" si="35"/>
        <v>0.97559052297227589</v>
      </c>
      <c r="D1145">
        <f ca="1">AVERAGE($C$1:C1145)</f>
        <v>0.62790453060599793</v>
      </c>
    </row>
    <row r="1146" spans="1:4" x14ac:dyDescent="0.3">
      <c r="A1146">
        <v>1146</v>
      </c>
      <c r="B1146">
        <f t="shared" ca="1" si="34"/>
        <v>0.6958749908124231</v>
      </c>
      <c r="C1146">
        <f t="shared" ca="1" si="35"/>
        <v>0.81656601669830386</v>
      </c>
      <c r="D1146">
        <f ca="1">AVERAGE($C$1:C1146)</f>
        <v>0.6280691566846125</v>
      </c>
    </row>
    <row r="1147" spans="1:4" x14ac:dyDescent="0.3">
      <c r="A1147">
        <v>1147</v>
      </c>
      <c r="B1147">
        <f t="shared" ca="1" si="34"/>
        <v>0.21936517811313738</v>
      </c>
      <c r="C1147">
        <f t="shared" ca="1" si="35"/>
        <v>0.63588604865601794</v>
      </c>
      <c r="D1147">
        <f ca="1">AVERAGE($C$1:C1147)</f>
        <v>0.62807597176043761</v>
      </c>
    </row>
    <row r="1148" spans="1:4" x14ac:dyDescent="0.3">
      <c r="A1148">
        <v>1148</v>
      </c>
      <c r="B1148">
        <f t="shared" ca="1" si="34"/>
        <v>0.94975346145020934</v>
      </c>
      <c r="C1148">
        <f t="shared" ca="1" si="35"/>
        <v>0.15719940606714358</v>
      </c>
      <c r="D1148">
        <f ca="1">AVERAGE($C$1:C1148)</f>
        <v>0.6276658005359661</v>
      </c>
    </row>
    <row r="1149" spans="1:4" x14ac:dyDescent="0.3">
      <c r="A1149">
        <v>1149</v>
      </c>
      <c r="B1149">
        <f t="shared" ca="1" si="34"/>
        <v>0.85755699824974096</v>
      </c>
      <c r="C1149">
        <f t="shared" ca="1" si="35"/>
        <v>0.43271115526603704</v>
      </c>
      <c r="D1149">
        <f ca="1">AVERAGE($C$1:C1149)</f>
        <v>0.62749612721545267</v>
      </c>
    </row>
    <row r="1150" spans="1:4" x14ac:dyDescent="0.3">
      <c r="A1150">
        <v>1150</v>
      </c>
      <c r="B1150">
        <f t="shared" ca="1" si="34"/>
        <v>0.84294532149358292</v>
      </c>
      <c r="C1150">
        <f t="shared" ca="1" si="35"/>
        <v>0.47362470052486794</v>
      </c>
      <c r="D1150">
        <f ca="1">AVERAGE($C$1:C1150)</f>
        <v>0.62736232597485209</v>
      </c>
    </row>
    <row r="1151" spans="1:4" x14ac:dyDescent="0.3">
      <c r="A1151">
        <v>1151</v>
      </c>
      <c r="B1151">
        <f t="shared" ca="1" si="34"/>
        <v>0.31429336363968663</v>
      </c>
      <c r="C1151">
        <f t="shared" ca="1" si="35"/>
        <v>0.83458649217065384</v>
      </c>
      <c r="D1151">
        <f ca="1">AVERAGE($C$1:C1151)</f>
        <v>0.62754236434687272</v>
      </c>
    </row>
    <row r="1152" spans="1:4" x14ac:dyDescent="0.3">
      <c r="A1152">
        <v>1152</v>
      </c>
      <c r="B1152">
        <f t="shared" ca="1" si="34"/>
        <v>0.44796640842907154</v>
      </c>
      <c r="C1152">
        <f t="shared" ca="1" si="35"/>
        <v>0.98666877544568055</v>
      </c>
      <c r="D1152">
        <f ca="1">AVERAGE($C$1:C1152)</f>
        <v>0.62785410602317382</v>
      </c>
    </row>
    <row r="1153" spans="1:4" x14ac:dyDescent="0.3">
      <c r="A1153">
        <v>1153</v>
      </c>
      <c r="B1153">
        <f t="shared" ca="1" si="34"/>
        <v>2.7943685882546809E-2</v>
      </c>
      <c r="C1153">
        <f t="shared" ca="1" si="35"/>
        <v>8.7674963185611882E-2</v>
      </c>
      <c r="D1153">
        <f ca="1">AVERAGE($C$1:C1153)</f>
        <v>0.62738560720024439</v>
      </c>
    </row>
    <row r="1154" spans="1:4" x14ac:dyDescent="0.3">
      <c r="A1154">
        <v>1154</v>
      </c>
      <c r="B1154">
        <f t="shared" ref="B1154:B1217" ca="1" si="36">RAND()</f>
        <v>0.1023054912684489</v>
      </c>
      <c r="C1154">
        <f t="shared" ref="C1154:C1217" ca="1" si="37">SIN(PI()*B1154)</f>
        <v>0.31589724966407662</v>
      </c>
      <c r="D1154">
        <f ca="1">AVERAGE($C$1:C1154)</f>
        <v>0.62711568661312467</v>
      </c>
    </row>
    <row r="1155" spans="1:4" x14ac:dyDescent="0.3">
      <c r="A1155">
        <v>1155</v>
      </c>
      <c r="B1155">
        <f t="shared" ca="1" si="36"/>
        <v>0.7606632686899939</v>
      </c>
      <c r="C1155">
        <f t="shared" ca="1" si="37"/>
        <v>0.683026654374284</v>
      </c>
      <c r="D1155">
        <f ca="1">AVERAGE($C$1:C1155)</f>
        <v>0.62716409437742004</v>
      </c>
    </row>
    <row r="1156" spans="1:4" x14ac:dyDescent="0.3">
      <c r="A1156">
        <v>1156</v>
      </c>
      <c r="B1156">
        <f t="shared" ca="1" si="36"/>
        <v>8.3340515422329009E-2</v>
      </c>
      <c r="C1156">
        <f t="shared" ca="1" si="37"/>
        <v>0.25884083941233399</v>
      </c>
      <c r="D1156">
        <f ca="1">AVERAGE($C$1:C1156)</f>
        <v>0.62684547564475124</v>
      </c>
    </row>
    <row r="1157" spans="1:4" x14ac:dyDescent="0.3">
      <c r="A1157">
        <v>1157</v>
      </c>
      <c r="B1157">
        <f t="shared" ca="1" si="36"/>
        <v>0.82984412965673515</v>
      </c>
      <c r="C1157">
        <f t="shared" ca="1" si="37"/>
        <v>0.50946284382700502</v>
      </c>
      <c r="D1157">
        <f ca="1">AVERAGE($C$1:C1157)</f>
        <v>0.62674402133894513</v>
      </c>
    </row>
    <row r="1158" spans="1:4" x14ac:dyDescent="0.3">
      <c r="A1158">
        <v>1158</v>
      </c>
      <c r="B1158">
        <f t="shared" ca="1" si="36"/>
        <v>0.29018091769074006</v>
      </c>
      <c r="C1158">
        <f t="shared" ca="1" si="37"/>
        <v>0.79050324252041915</v>
      </c>
      <c r="D1158">
        <f ca="1">AVERAGE($C$1:C1158)</f>
        <v>0.62688543690127807</v>
      </c>
    </row>
    <row r="1159" spans="1:4" x14ac:dyDescent="0.3">
      <c r="A1159">
        <v>1159</v>
      </c>
      <c r="B1159">
        <f t="shared" ca="1" si="36"/>
        <v>0.20262950209162789</v>
      </c>
      <c r="C1159">
        <f t="shared" ca="1" si="37"/>
        <v>0.59444826817476859</v>
      </c>
      <c r="D1159">
        <f ca="1">AVERAGE($C$1:C1159)</f>
        <v>0.62685744969789026</v>
      </c>
    </row>
    <row r="1160" spans="1:4" x14ac:dyDescent="0.3">
      <c r="A1160">
        <v>1160</v>
      </c>
      <c r="B1160">
        <f t="shared" ca="1" si="36"/>
        <v>0.85363516722656407</v>
      </c>
      <c r="C1160">
        <f t="shared" ca="1" si="37"/>
        <v>0.44378563046307351</v>
      </c>
      <c r="D1160">
        <f ca="1">AVERAGE($C$1:C1160)</f>
        <v>0.62669962916406707</v>
      </c>
    </row>
    <row r="1161" spans="1:4" x14ac:dyDescent="0.3">
      <c r="A1161">
        <v>1161</v>
      </c>
      <c r="B1161">
        <f t="shared" ca="1" si="36"/>
        <v>0.35719424471671657</v>
      </c>
      <c r="C1161">
        <f t="shared" ca="1" si="37"/>
        <v>0.9010389018421896</v>
      </c>
      <c r="D1161">
        <f ca="1">AVERAGE($C$1:C1161)</f>
        <v>0.62693592483390181</v>
      </c>
    </row>
    <row r="1162" spans="1:4" x14ac:dyDescent="0.3">
      <c r="A1162">
        <v>1162</v>
      </c>
      <c r="B1162">
        <f t="shared" ca="1" si="36"/>
        <v>0.50114798959151874</v>
      </c>
      <c r="C1162">
        <f t="shared" ca="1" si="37"/>
        <v>0.9999934965294206</v>
      </c>
      <c r="D1162">
        <f ca="1">AVERAGE($C$1:C1162)</f>
        <v>0.62725697265808034</v>
      </c>
    </row>
    <row r="1163" spans="1:4" x14ac:dyDescent="0.3">
      <c r="A1163">
        <v>1163</v>
      </c>
      <c r="B1163">
        <f t="shared" ca="1" si="36"/>
        <v>0.54899109354309561</v>
      </c>
      <c r="C1163">
        <f t="shared" ca="1" si="37"/>
        <v>0.9881792089892526</v>
      </c>
      <c r="D1163">
        <f ca="1">AVERAGE($C$1:C1163)</f>
        <v>0.62756730992061793</v>
      </c>
    </row>
    <row r="1164" spans="1:4" x14ac:dyDescent="0.3">
      <c r="A1164">
        <v>1164</v>
      </c>
      <c r="B1164">
        <f t="shared" ca="1" si="36"/>
        <v>2.254407721924534E-2</v>
      </c>
      <c r="C1164">
        <f t="shared" ca="1" si="37"/>
        <v>7.0765112127328958E-2</v>
      </c>
      <c r="D1164">
        <f ca="1">AVERAGE($C$1:C1164)</f>
        <v>0.62708895751701543</v>
      </c>
    </row>
    <row r="1165" spans="1:4" x14ac:dyDescent="0.3">
      <c r="A1165">
        <v>1165</v>
      </c>
      <c r="B1165">
        <f t="shared" ca="1" si="36"/>
        <v>0.98527620885133849</v>
      </c>
      <c r="C1165">
        <f t="shared" ca="1" si="37"/>
        <v>4.6239660680562095E-2</v>
      </c>
      <c r="D1165">
        <f ca="1">AVERAGE($C$1:C1165)</f>
        <v>0.62659037442960219</v>
      </c>
    </row>
    <row r="1166" spans="1:4" x14ac:dyDescent="0.3">
      <c r="A1166">
        <v>1166</v>
      </c>
      <c r="B1166">
        <f t="shared" ca="1" si="36"/>
        <v>0.66165240058484276</v>
      </c>
      <c r="C1166">
        <f t="shared" ca="1" si="37"/>
        <v>0.8737940188429264</v>
      </c>
      <c r="D1166">
        <f ca="1">AVERAGE($C$1:C1166)</f>
        <v>0.62680238441623448</v>
      </c>
    </row>
    <row r="1167" spans="1:4" x14ac:dyDescent="0.3">
      <c r="A1167">
        <v>1167</v>
      </c>
      <c r="B1167">
        <f t="shared" ca="1" si="36"/>
        <v>0.42381779216404825</v>
      </c>
      <c r="C1167">
        <f t="shared" ca="1" si="37"/>
        <v>0.97149619631802364</v>
      </c>
      <c r="D1167">
        <f ca="1">AVERAGE($C$1:C1167)</f>
        <v>0.62709775186430805</v>
      </c>
    </row>
    <row r="1168" spans="1:4" x14ac:dyDescent="0.3">
      <c r="A1168">
        <v>1168</v>
      </c>
      <c r="B1168">
        <f t="shared" ca="1" si="36"/>
        <v>0.97436702059369473</v>
      </c>
      <c r="C1168">
        <f t="shared" ca="1" si="37"/>
        <v>8.0441372667872518E-2</v>
      </c>
      <c r="D1168">
        <f ca="1">AVERAGE($C$1:C1168)</f>
        <v>0.62662972414239337</v>
      </c>
    </row>
    <row r="1169" spans="1:4" x14ac:dyDescent="0.3">
      <c r="A1169">
        <v>1169</v>
      </c>
      <c r="B1169">
        <f t="shared" ca="1" si="36"/>
        <v>4.8594855652797975E-2</v>
      </c>
      <c r="C1169">
        <f t="shared" ca="1" si="37"/>
        <v>0.1520729123178709</v>
      </c>
      <c r="D1169">
        <f ca="1">AVERAGE($C$1:C1169)</f>
        <v>0.62622377306298826</v>
      </c>
    </row>
    <row r="1170" spans="1:4" x14ac:dyDescent="0.3">
      <c r="A1170">
        <v>1170</v>
      </c>
      <c r="B1170">
        <f t="shared" ca="1" si="36"/>
        <v>0.64603760475401284</v>
      </c>
      <c r="C1170">
        <f t="shared" ca="1" si="37"/>
        <v>0.89658872359375252</v>
      </c>
      <c r="D1170">
        <f ca="1">AVERAGE($C$1:C1170)</f>
        <v>0.62645485421728808</v>
      </c>
    </row>
    <row r="1171" spans="1:4" x14ac:dyDescent="0.3">
      <c r="A1171">
        <v>1171</v>
      </c>
      <c r="B1171">
        <f t="shared" ca="1" si="36"/>
        <v>0.71330319020784971</v>
      </c>
      <c r="C1171">
        <f t="shared" ca="1" si="37"/>
        <v>0.78375227490503618</v>
      </c>
      <c r="D1171">
        <f ca="1">AVERAGE($C$1:C1171)</f>
        <v>0.62658918164742272</v>
      </c>
    </row>
    <row r="1172" spans="1:4" x14ac:dyDescent="0.3">
      <c r="A1172">
        <v>1172</v>
      </c>
      <c r="B1172">
        <f t="shared" ca="1" si="36"/>
        <v>0.9545540538422731</v>
      </c>
      <c r="C1172">
        <f t="shared" ca="1" si="37"/>
        <v>0.14228809771235559</v>
      </c>
      <c r="D1172">
        <f ca="1">AVERAGE($C$1:C1172)</f>
        <v>0.62617595546659077</v>
      </c>
    </row>
    <row r="1173" spans="1:4" x14ac:dyDescent="0.3">
      <c r="A1173">
        <v>1173</v>
      </c>
      <c r="B1173">
        <f t="shared" ca="1" si="36"/>
        <v>0.11112854585352905</v>
      </c>
      <c r="C1173">
        <f t="shared" ca="1" si="37"/>
        <v>0.34207161246373879</v>
      </c>
      <c r="D1173">
        <f ca="1">AVERAGE($C$1:C1173)</f>
        <v>0.62593375227562509</v>
      </c>
    </row>
    <row r="1174" spans="1:4" x14ac:dyDescent="0.3">
      <c r="A1174">
        <v>1174</v>
      </c>
      <c r="B1174">
        <f t="shared" ca="1" si="36"/>
        <v>1.9398365812750118E-2</v>
      </c>
      <c r="C1174">
        <f t="shared" ca="1" si="37"/>
        <v>6.0904048612013421E-2</v>
      </c>
      <c r="D1174">
        <f ca="1">AVERAGE($C$1:C1174)</f>
        <v>0.6254524663270189</v>
      </c>
    </row>
    <row r="1175" spans="1:4" x14ac:dyDescent="0.3">
      <c r="A1175">
        <v>1175</v>
      </c>
      <c r="B1175">
        <f t="shared" ca="1" si="36"/>
        <v>0.69651428053472586</v>
      </c>
      <c r="C1175">
        <f t="shared" ca="1" si="37"/>
        <v>0.81540502456992281</v>
      </c>
      <c r="D1175">
        <f ca="1">AVERAGE($C$1:C1175)</f>
        <v>0.62561412807871497</v>
      </c>
    </row>
    <row r="1176" spans="1:4" x14ac:dyDescent="0.3">
      <c r="A1176">
        <v>1176</v>
      </c>
      <c r="B1176">
        <f t="shared" ca="1" si="36"/>
        <v>0.61370037065733551</v>
      </c>
      <c r="C1176">
        <f t="shared" ca="1" si="37"/>
        <v>0.93687943440706245</v>
      </c>
      <c r="D1176">
        <f ca="1">AVERAGE($C$1:C1176)</f>
        <v>0.6258788094616472</v>
      </c>
    </row>
    <row r="1177" spans="1:4" x14ac:dyDescent="0.3">
      <c r="A1177">
        <v>1177</v>
      </c>
      <c r="B1177">
        <f t="shared" ca="1" si="36"/>
        <v>0.79485147429317859</v>
      </c>
      <c r="C1177">
        <f t="shared" ca="1" si="37"/>
        <v>0.60079329862478903</v>
      </c>
      <c r="D1177">
        <f ca="1">AVERAGE($C$1:C1177)</f>
        <v>0.62585749636832788</v>
      </c>
    </row>
    <row r="1178" spans="1:4" x14ac:dyDescent="0.3">
      <c r="A1178">
        <v>1178</v>
      </c>
      <c r="B1178">
        <f t="shared" ca="1" si="36"/>
        <v>0.72020081588845997</v>
      </c>
      <c r="C1178">
        <f t="shared" ca="1" si="37"/>
        <v>0.77011095032284604</v>
      </c>
      <c r="D1178">
        <f ca="1">AVERAGE($C$1:C1178)</f>
        <v>0.62597995261107375</v>
      </c>
    </row>
    <row r="1179" spans="1:4" x14ac:dyDescent="0.3">
      <c r="A1179">
        <v>1179</v>
      </c>
      <c r="B1179">
        <f t="shared" ca="1" si="36"/>
        <v>1.806066484456248E-2</v>
      </c>
      <c r="C1179">
        <f t="shared" ca="1" si="37"/>
        <v>5.6708813045096632E-2</v>
      </c>
      <c r="D1179">
        <f ca="1">AVERAGE($C$1:C1179)</f>
        <v>0.6254971102535114</v>
      </c>
    </row>
    <row r="1180" spans="1:4" x14ac:dyDescent="0.3">
      <c r="A1180">
        <v>1180</v>
      </c>
      <c r="B1180">
        <f t="shared" ca="1" si="36"/>
        <v>7.3921468930832068E-2</v>
      </c>
      <c r="C1180">
        <f t="shared" ca="1" si="37"/>
        <v>0.23014934397458478</v>
      </c>
      <c r="D1180">
        <f ca="1">AVERAGE($C$1:C1180)</f>
        <v>0.6251620697736141</v>
      </c>
    </row>
    <row r="1181" spans="1:4" x14ac:dyDescent="0.3">
      <c r="A1181">
        <v>1181</v>
      </c>
      <c r="B1181">
        <f t="shared" ca="1" si="36"/>
        <v>0.83945068947025103</v>
      </c>
      <c r="C1181">
        <f t="shared" ca="1" si="37"/>
        <v>0.48326520713698817</v>
      </c>
      <c r="D1181">
        <f ca="1">AVERAGE($C$1:C1181)</f>
        <v>0.62504192001693615</v>
      </c>
    </row>
    <row r="1182" spans="1:4" x14ac:dyDescent="0.3">
      <c r="A1182">
        <v>1182</v>
      </c>
      <c r="B1182">
        <f t="shared" ca="1" si="36"/>
        <v>5.9802076816287575E-2</v>
      </c>
      <c r="C1182">
        <f t="shared" ca="1" si="37"/>
        <v>0.18677049806331752</v>
      </c>
      <c r="D1182">
        <f ca="1">AVERAGE($C$1:C1182)</f>
        <v>0.62467113201189928</v>
      </c>
    </row>
    <row r="1183" spans="1:4" x14ac:dyDescent="0.3">
      <c r="A1183">
        <v>1183</v>
      </c>
      <c r="B1183">
        <f t="shared" ca="1" si="36"/>
        <v>0.42919545222673916</v>
      </c>
      <c r="C1183">
        <f t="shared" ca="1" si="37"/>
        <v>0.97536227474197945</v>
      </c>
      <c r="D1183">
        <f ca="1">AVERAGE($C$1:C1183)</f>
        <v>0.62496757422891547</v>
      </c>
    </row>
    <row r="1184" spans="1:4" x14ac:dyDescent="0.3">
      <c r="A1184">
        <v>1184</v>
      </c>
      <c r="B1184">
        <f t="shared" ca="1" si="36"/>
        <v>0.12319426477116246</v>
      </c>
      <c r="C1184">
        <f t="shared" ca="1" si="37"/>
        <v>0.37743624089947914</v>
      </c>
      <c r="D1184">
        <f ca="1">AVERAGE($C$1:C1184)</f>
        <v>0.62475851060279253</v>
      </c>
    </row>
    <row r="1185" spans="1:4" x14ac:dyDescent="0.3">
      <c r="A1185">
        <v>1185</v>
      </c>
      <c r="B1185">
        <f t="shared" ca="1" si="36"/>
        <v>0.75020598552160767</v>
      </c>
      <c r="C1185">
        <f t="shared" ca="1" si="37"/>
        <v>0.70664904838203413</v>
      </c>
      <c r="D1185">
        <f ca="1">AVERAGE($C$1:C1185)</f>
        <v>0.62482761654184671</v>
      </c>
    </row>
    <row r="1186" spans="1:4" x14ac:dyDescent="0.3">
      <c r="A1186">
        <v>1186</v>
      </c>
      <c r="B1186">
        <f t="shared" ca="1" si="36"/>
        <v>0.83439490101092362</v>
      </c>
      <c r="C1186">
        <f t="shared" ca="1" si="37"/>
        <v>0.49710901861014956</v>
      </c>
      <c r="D1186">
        <f ca="1">AVERAGE($C$1:C1186)</f>
        <v>0.62471992801070697</v>
      </c>
    </row>
    <row r="1187" spans="1:4" x14ac:dyDescent="0.3">
      <c r="A1187">
        <v>1187</v>
      </c>
      <c r="B1187">
        <f t="shared" ca="1" si="36"/>
        <v>2.3747069819983202E-2</v>
      </c>
      <c r="C1187">
        <f t="shared" ca="1" si="37"/>
        <v>7.453443578349099E-2</v>
      </c>
      <c r="D1187">
        <f ca="1">AVERAGE($C$1:C1187)</f>
        <v>0.62425641875019544</v>
      </c>
    </row>
    <row r="1188" spans="1:4" x14ac:dyDescent="0.3">
      <c r="A1188">
        <v>1188</v>
      </c>
      <c r="B1188">
        <f t="shared" ca="1" si="36"/>
        <v>0.90352560241508739</v>
      </c>
      <c r="C1188">
        <f t="shared" ca="1" si="37"/>
        <v>0.2984643468696227</v>
      </c>
      <c r="D1188">
        <f ca="1">AVERAGE($C$1:C1188)</f>
        <v>0.62398218299945418</v>
      </c>
    </row>
    <row r="1189" spans="1:4" x14ac:dyDescent="0.3">
      <c r="A1189">
        <v>1189</v>
      </c>
      <c r="B1189">
        <f t="shared" ca="1" si="36"/>
        <v>0.97995203090937999</v>
      </c>
      <c r="C1189">
        <f t="shared" ca="1" si="37"/>
        <v>6.2940920787710949E-2</v>
      </c>
      <c r="D1189">
        <f ca="1">AVERAGE($C$1:C1189)</f>
        <v>0.62351032323308608</v>
      </c>
    </row>
    <row r="1190" spans="1:4" x14ac:dyDescent="0.3">
      <c r="A1190">
        <v>1190</v>
      </c>
      <c r="B1190">
        <f t="shared" ca="1" si="36"/>
        <v>0.57854429074028901</v>
      </c>
      <c r="C1190">
        <f t="shared" ca="1" si="37"/>
        <v>0.96971034834086445</v>
      </c>
      <c r="D1190">
        <f ca="1">AVERAGE($C$1:C1190)</f>
        <v>0.62380124762393296</v>
      </c>
    </row>
    <row r="1191" spans="1:4" x14ac:dyDescent="0.3">
      <c r="A1191">
        <v>1191</v>
      </c>
      <c r="B1191">
        <f t="shared" ca="1" si="36"/>
        <v>0.19241060685843769</v>
      </c>
      <c r="C1191">
        <f t="shared" ca="1" si="37"/>
        <v>0.56833080055533958</v>
      </c>
      <c r="D1191">
        <f ca="1">AVERAGE($C$1:C1191)</f>
        <v>0.62375467294125575</v>
      </c>
    </row>
    <row r="1192" spans="1:4" x14ac:dyDescent="0.3">
      <c r="A1192">
        <v>1192</v>
      </c>
      <c r="B1192">
        <f t="shared" ca="1" si="36"/>
        <v>0.69051793974300368</v>
      </c>
      <c r="C1192">
        <f t="shared" ca="1" si="37"/>
        <v>0.82616488260694676</v>
      </c>
      <c r="D1192">
        <f ca="1">AVERAGE($C$1:C1192)</f>
        <v>0.6239244801641296</v>
      </c>
    </row>
    <row r="1193" spans="1:4" x14ac:dyDescent="0.3">
      <c r="A1193">
        <v>1193</v>
      </c>
      <c r="B1193">
        <f t="shared" ca="1" si="36"/>
        <v>0.84794321475303236</v>
      </c>
      <c r="C1193">
        <f t="shared" ca="1" si="37"/>
        <v>0.45973829339934025</v>
      </c>
      <c r="D1193">
        <f ca="1">AVERAGE($C$1:C1193)</f>
        <v>0.6237868555314684</v>
      </c>
    </row>
    <row r="1194" spans="1:4" x14ac:dyDescent="0.3">
      <c r="A1194">
        <v>1194</v>
      </c>
      <c r="B1194">
        <f t="shared" ca="1" si="36"/>
        <v>0.92262523380131667</v>
      </c>
      <c r="C1194">
        <f t="shared" ca="1" si="37"/>
        <v>0.24069321233871988</v>
      </c>
      <c r="D1194">
        <f ca="1">AVERAGE($C$1:C1194)</f>
        <v>0.62346600658407081</v>
      </c>
    </row>
    <row r="1195" spans="1:4" x14ac:dyDescent="0.3">
      <c r="A1195">
        <v>1195</v>
      </c>
      <c r="B1195">
        <f t="shared" ca="1" si="36"/>
        <v>0.61725080126175103</v>
      </c>
      <c r="C1195">
        <f t="shared" ca="1" si="37"/>
        <v>0.93292120921956245</v>
      </c>
      <c r="D1195">
        <f ca="1">AVERAGE($C$1:C1195)</f>
        <v>0.62372496491263607</v>
      </c>
    </row>
    <row r="1196" spans="1:4" x14ac:dyDescent="0.3">
      <c r="A1196">
        <v>1196</v>
      </c>
      <c r="B1196">
        <f t="shared" ca="1" si="36"/>
        <v>0.67973785747386961</v>
      </c>
      <c r="C1196">
        <f t="shared" ca="1" si="37"/>
        <v>0.84476891662563725</v>
      </c>
      <c r="D1196">
        <f ca="1">AVERAGE($C$1:C1196)</f>
        <v>0.62390978427025556</v>
      </c>
    </row>
    <row r="1197" spans="1:4" x14ac:dyDescent="0.3">
      <c r="A1197">
        <v>1197</v>
      </c>
      <c r="B1197">
        <f t="shared" ca="1" si="36"/>
        <v>0.73825576914780433</v>
      </c>
      <c r="C1197">
        <f t="shared" ca="1" si="37"/>
        <v>0.73270875174653582</v>
      </c>
      <c r="D1197">
        <f ca="1">AVERAGE($C$1:C1197)</f>
        <v>0.62400067730908282</v>
      </c>
    </row>
    <row r="1198" spans="1:4" x14ac:dyDescent="0.3">
      <c r="A1198">
        <v>1198</v>
      </c>
      <c r="B1198">
        <f t="shared" ca="1" si="36"/>
        <v>0.91317545982268011</v>
      </c>
      <c r="C1198">
        <f t="shared" ca="1" si="37"/>
        <v>0.26939749136237012</v>
      </c>
      <c r="D1198">
        <f ca="1">AVERAGE($C$1:C1198)</f>
        <v>0.62370468132749124</v>
      </c>
    </row>
    <row r="1199" spans="1:4" x14ac:dyDescent="0.3">
      <c r="A1199">
        <v>1199</v>
      </c>
      <c r="B1199">
        <f t="shared" ca="1" si="36"/>
        <v>0.45905980893884957</v>
      </c>
      <c r="C1199">
        <f t="shared" ca="1" si="37"/>
        <v>0.99174017765149047</v>
      </c>
      <c r="D1199">
        <f ca="1">AVERAGE($C$1:C1199)</f>
        <v>0.62401163336779486</v>
      </c>
    </row>
    <row r="1200" spans="1:4" x14ac:dyDescent="0.3">
      <c r="A1200">
        <v>1200</v>
      </c>
      <c r="B1200">
        <f t="shared" ca="1" si="36"/>
        <v>0.15332626193066112</v>
      </c>
      <c r="C1200">
        <f t="shared" ca="1" si="37"/>
        <v>0.46327634757944769</v>
      </c>
      <c r="D1200">
        <f ca="1">AVERAGE($C$1:C1200)</f>
        <v>0.62387768729630466</v>
      </c>
    </row>
    <row r="1201" spans="1:4" x14ac:dyDescent="0.3">
      <c r="A1201">
        <v>1201</v>
      </c>
      <c r="B1201">
        <f t="shared" ca="1" si="36"/>
        <v>0.71727287833045061</v>
      </c>
      <c r="C1201">
        <f t="shared" ca="1" si="37"/>
        <v>0.77594603095118664</v>
      </c>
      <c r="D1201">
        <f ca="1">AVERAGE($C$1:C1201)</f>
        <v>0.62400430540092988</v>
      </c>
    </row>
    <row r="1202" spans="1:4" x14ac:dyDescent="0.3">
      <c r="A1202">
        <v>1202</v>
      </c>
      <c r="B1202">
        <f t="shared" ca="1" si="36"/>
        <v>0.75506454613244411</v>
      </c>
      <c r="C1202">
        <f t="shared" ca="1" si="37"/>
        <v>0.69576716231875435</v>
      </c>
      <c r="D1202">
        <f ca="1">AVERAGE($C$1:C1202)</f>
        <v>0.62406400827690145</v>
      </c>
    </row>
    <row r="1203" spans="1:4" x14ac:dyDescent="0.3">
      <c r="A1203">
        <v>1203</v>
      </c>
      <c r="B1203">
        <f t="shared" ca="1" si="36"/>
        <v>0.90943145295583505</v>
      </c>
      <c r="C1203">
        <f t="shared" ca="1" si="37"/>
        <v>0.28070588214677333</v>
      </c>
      <c r="D1203">
        <f ca="1">AVERAGE($C$1:C1203)</f>
        <v>0.62377859005069181</v>
      </c>
    </row>
    <row r="1204" spans="1:4" x14ac:dyDescent="0.3">
      <c r="A1204">
        <v>1204</v>
      </c>
      <c r="B1204">
        <f t="shared" ca="1" si="36"/>
        <v>5.1140058631336083E-2</v>
      </c>
      <c r="C1204">
        <f t="shared" ca="1" si="37"/>
        <v>0.15997095850246074</v>
      </c>
      <c r="D1204">
        <f ca="1">AVERAGE($C$1:C1204)</f>
        <v>0.6233933677653527</v>
      </c>
    </row>
    <row r="1205" spans="1:4" x14ac:dyDescent="0.3">
      <c r="A1205">
        <v>1205</v>
      </c>
      <c r="B1205">
        <f t="shared" ca="1" si="36"/>
        <v>0.78534035959748338</v>
      </c>
      <c r="C1205">
        <f t="shared" ca="1" si="37"/>
        <v>0.62440780729521816</v>
      </c>
      <c r="D1205">
        <f ca="1">AVERAGE($C$1:C1205)</f>
        <v>0.62339420962388381</v>
      </c>
    </row>
    <row r="1206" spans="1:4" x14ac:dyDescent="0.3">
      <c r="A1206">
        <v>1206</v>
      </c>
      <c r="B1206">
        <f t="shared" ca="1" si="36"/>
        <v>0.38986565262287276</v>
      </c>
      <c r="C1206">
        <f t="shared" ca="1" si="37"/>
        <v>0.94073771582499233</v>
      </c>
      <c r="D1206">
        <f ca="1">AVERAGE($C$1:C1206)</f>
        <v>0.62365734685953977</v>
      </c>
    </row>
    <row r="1207" spans="1:4" x14ac:dyDescent="0.3">
      <c r="A1207">
        <v>1207</v>
      </c>
      <c r="B1207">
        <f t="shared" ca="1" si="36"/>
        <v>0.96965579169420058</v>
      </c>
      <c r="C1207">
        <f t="shared" ca="1" si="37"/>
        <v>9.5184821246900572E-2</v>
      </c>
      <c r="D1207">
        <f ca="1">AVERAGE($C$1:C1207)</f>
        <v>0.62321950715314978</v>
      </c>
    </row>
    <row r="1208" spans="1:4" x14ac:dyDescent="0.3">
      <c r="A1208">
        <v>1208</v>
      </c>
      <c r="B1208">
        <f t="shared" ca="1" si="36"/>
        <v>0.21446842534736998</v>
      </c>
      <c r="C1208">
        <f t="shared" ca="1" si="37"/>
        <v>0.6239384733067026</v>
      </c>
      <c r="D1208">
        <f ca="1">AVERAGE($C$1:C1208)</f>
        <v>0.62322010232380676</v>
      </c>
    </row>
    <row r="1209" spans="1:4" x14ac:dyDescent="0.3">
      <c r="A1209">
        <v>1209</v>
      </c>
      <c r="B1209">
        <f t="shared" ca="1" si="36"/>
        <v>0.17571218449756398</v>
      </c>
      <c r="C1209">
        <f t="shared" ca="1" si="37"/>
        <v>0.52440494696373752</v>
      </c>
      <c r="D1209">
        <f ca="1">AVERAGE($C$1:C1209)</f>
        <v>0.62313836935824829</v>
      </c>
    </row>
    <row r="1210" spans="1:4" x14ac:dyDescent="0.3">
      <c r="A1210">
        <v>1210</v>
      </c>
      <c r="B1210">
        <f t="shared" ca="1" si="36"/>
        <v>0.10691470707735962</v>
      </c>
      <c r="C1210">
        <f t="shared" ca="1" si="37"/>
        <v>0.32960244448454523</v>
      </c>
      <c r="D1210">
        <f ca="1">AVERAGE($C$1:C1210)</f>
        <v>0.62289577768479898</v>
      </c>
    </row>
    <row r="1211" spans="1:4" x14ac:dyDescent="0.3">
      <c r="A1211">
        <v>1211</v>
      </c>
      <c r="B1211">
        <f t="shared" ca="1" si="36"/>
        <v>0.58708543662000856</v>
      </c>
      <c r="C1211">
        <f t="shared" ca="1" si="37"/>
        <v>0.96280794121604996</v>
      </c>
      <c r="D1211">
        <f ca="1">AVERAGE($C$1:C1211)</f>
        <v>0.62317646485534506</v>
      </c>
    </row>
    <row r="1212" spans="1:4" x14ac:dyDescent="0.3">
      <c r="A1212">
        <v>1212</v>
      </c>
      <c r="B1212">
        <f t="shared" ca="1" si="36"/>
        <v>0.22705104325032444</v>
      </c>
      <c r="C1212">
        <f t="shared" ca="1" si="37"/>
        <v>0.65433424026344889</v>
      </c>
      <c r="D1212">
        <f ca="1">AVERAGE($C$1:C1212)</f>
        <v>0.62320217259083022</v>
      </c>
    </row>
    <row r="1213" spans="1:4" x14ac:dyDescent="0.3">
      <c r="A1213">
        <v>1213</v>
      </c>
      <c r="B1213">
        <f t="shared" ca="1" si="36"/>
        <v>8.8372476380222942E-2</v>
      </c>
      <c r="C1213">
        <f t="shared" ca="1" si="37"/>
        <v>0.27407748340039756</v>
      </c>
      <c r="D1213">
        <f ca="1">AVERAGE($C$1:C1213)</f>
        <v>0.62291435339116796</v>
      </c>
    </row>
    <row r="1214" spans="1:4" x14ac:dyDescent="0.3">
      <c r="A1214">
        <v>1214</v>
      </c>
      <c r="B1214">
        <f t="shared" ca="1" si="36"/>
        <v>0.47829122671727287</v>
      </c>
      <c r="C1214">
        <f t="shared" ca="1" si="37"/>
        <v>0.99767527291914659</v>
      </c>
      <c r="D1214">
        <f ca="1">AVERAGE($C$1:C1214)</f>
        <v>0.62322305266590272</v>
      </c>
    </row>
    <row r="1215" spans="1:4" x14ac:dyDescent="0.3">
      <c r="A1215">
        <v>1215</v>
      </c>
      <c r="B1215">
        <f t="shared" ca="1" si="36"/>
        <v>0.73176421801197999</v>
      </c>
      <c r="C1215">
        <f t="shared" ca="1" si="37"/>
        <v>0.74643427634758108</v>
      </c>
      <c r="D1215">
        <f ca="1">AVERAGE($C$1:C1215)</f>
        <v>0.62332446108045558</v>
      </c>
    </row>
    <row r="1216" spans="1:4" x14ac:dyDescent="0.3">
      <c r="A1216">
        <v>1216</v>
      </c>
      <c r="B1216">
        <f t="shared" ca="1" si="36"/>
        <v>0.29779758429341929</v>
      </c>
      <c r="C1216">
        <f t="shared" ca="1" si="37"/>
        <v>0.80493072069687865</v>
      </c>
      <c r="D1216">
        <f ca="1">AVERAGE($C$1:C1216)</f>
        <v>0.62347380833342958</v>
      </c>
    </row>
    <row r="1217" spans="1:4" x14ac:dyDescent="0.3">
      <c r="A1217">
        <v>1217</v>
      </c>
      <c r="B1217">
        <f t="shared" ca="1" si="36"/>
        <v>0.5408919409533065</v>
      </c>
      <c r="C1217">
        <f t="shared" ca="1" si="37"/>
        <v>0.99175960865694979</v>
      </c>
      <c r="D1217">
        <f ca="1">AVERAGE($C$1:C1217)</f>
        <v>0.62377642608225747</v>
      </c>
    </row>
    <row r="1218" spans="1:4" x14ac:dyDescent="0.3">
      <c r="A1218">
        <v>1218</v>
      </c>
      <c r="B1218">
        <f t="shared" ref="B1218:B1281" ca="1" si="38">RAND()</f>
        <v>4.2225407132127413E-2</v>
      </c>
      <c r="C1218">
        <f t="shared" ref="C1218:C1281" ca="1" si="39">SIN(PI()*B1218)</f>
        <v>0.13226630804548523</v>
      </c>
      <c r="D1218">
        <f ca="1">AVERAGE($C$1:C1218)</f>
        <v>0.62337288739749819</v>
      </c>
    </row>
    <row r="1219" spans="1:4" x14ac:dyDescent="0.3">
      <c r="A1219">
        <v>1219</v>
      </c>
      <c r="B1219">
        <f t="shared" ca="1" si="38"/>
        <v>0.35375150069486205</v>
      </c>
      <c r="C1219">
        <f t="shared" ca="1" si="39"/>
        <v>0.8962951094979088</v>
      </c>
      <c r="D1219">
        <f ca="1">AVERAGE($C$1:C1219)</f>
        <v>0.62359677765352817</v>
      </c>
    </row>
    <row r="1220" spans="1:4" x14ac:dyDescent="0.3">
      <c r="A1220">
        <v>1220</v>
      </c>
      <c r="B1220">
        <f t="shared" ca="1" si="38"/>
        <v>0.77499464409776575</v>
      </c>
      <c r="C1220">
        <f t="shared" ca="1" si="39"/>
        <v>0.64946084287701678</v>
      </c>
      <c r="D1220">
        <f ca="1">AVERAGE($C$1:C1220)</f>
        <v>0.62361797770699001</v>
      </c>
    </row>
    <row r="1221" spans="1:4" x14ac:dyDescent="0.3">
      <c r="A1221">
        <v>1221</v>
      </c>
      <c r="B1221">
        <f t="shared" ca="1" si="38"/>
        <v>8.5964175087443029E-2</v>
      </c>
      <c r="C1221">
        <f t="shared" ca="1" si="39"/>
        <v>0.26679352314950411</v>
      </c>
      <c r="D1221">
        <f ca="1">AVERAGE($C$1:C1221)</f>
        <v>0.62332573818646797</v>
      </c>
    </row>
    <row r="1222" spans="1:4" x14ac:dyDescent="0.3">
      <c r="A1222">
        <v>1222</v>
      </c>
      <c r="B1222">
        <f t="shared" ca="1" si="38"/>
        <v>0.46730481801768986</v>
      </c>
      <c r="C1222">
        <f t="shared" ca="1" si="39"/>
        <v>0.99472945647808197</v>
      </c>
      <c r="D1222">
        <f ca="1">AVERAGE($C$1:C1222)</f>
        <v>0.62362966921616647</v>
      </c>
    </row>
    <row r="1223" spans="1:4" x14ac:dyDescent="0.3">
      <c r="A1223">
        <v>1223</v>
      </c>
      <c r="B1223">
        <f t="shared" ca="1" si="38"/>
        <v>0.55702792312385463</v>
      </c>
      <c r="C1223">
        <f t="shared" ca="1" si="39"/>
        <v>0.98399399704302237</v>
      </c>
      <c r="D1223">
        <f ca="1">AVERAGE($C$1:C1223)</f>
        <v>0.62392432524873143</v>
      </c>
    </row>
    <row r="1224" spans="1:4" x14ac:dyDescent="0.3">
      <c r="A1224">
        <v>1224</v>
      </c>
      <c r="B1224">
        <f t="shared" ca="1" si="38"/>
        <v>0.43526795326643219</v>
      </c>
      <c r="C1224">
        <f t="shared" ca="1" si="39"/>
        <v>0.97939316999756931</v>
      </c>
      <c r="D1224">
        <f ca="1">AVERAGE($C$1:C1224)</f>
        <v>0.62421474097156548</v>
      </c>
    </row>
    <row r="1225" spans="1:4" x14ac:dyDescent="0.3">
      <c r="A1225">
        <v>1225</v>
      </c>
      <c r="B1225">
        <f t="shared" ca="1" si="38"/>
        <v>0.55671915870734068</v>
      </c>
      <c r="C1225">
        <f t="shared" ca="1" si="39"/>
        <v>0.98416639178858478</v>
      </c>
      <c r="D1225">
        <f ca="1">AVERAGE($C$1:C1225)</f>
        <v>0.62450857905386503</v>
      </c>
    </row>
    <row r="1226" spans="1:4" x14ac:dyDescent="0.3">
      <c r="A1226">
        <v>1226</v>
      </c>
      <c r="B1226">
        <f t="shared" ca="1" si="38"/>
        <v>0.13071733641269123</v>
      </c>
      <c r="C1226">
        <f t="shared" ca="1" si="39"/>
        <v>0.3992151127754377</v>
      </c>
      <c r="D1226">
        <f ca="1">AVERAGE($C$1:C1226)</f>
        <v>0.62432481603079948</v>
      </c>
    </row>
    <row r="1227" spans="1:4" x14ac:dyDescent="0.3">
      <c r="A1227">
        <v>1227</v>
      </c>
      <c r="B1227">
        <f t="shared" ca="1" si="38"/>
        <v>0.58390849413473978</v>
      </c>
      <c r="C1227">
        <f t="shared" ca="1" si="39"/>
        <v>0.96545658413336644</v>
      </c>
      <c r="D1227">
        <f ca="1">AVERAGE($C$1:C1227)</f>
        <v>0.62460283703169805</v>
      </c>
    </row>
    <row r="1228" spans="1:4" x14ac:dyDescent="0.3">
      <c r="A1228">
        <v>1228</v>
      </c>
      <c r="B1228">
        <f t="shared" ca="1" si="38"/>
        <v>0.48306797595642481</v>
      </c>
      <c r="C1228">
        <f t="shared" ca="1" si="39"/>
        <v>0.99858555815700911</v>
      </c>
      <c r="D1228">
        <f ca="1">AVERAGE($C$1:C1228)</f>
        <v>0.62490738322153949</v>
      </c>
    </row>
    <row r="1229" spans="1:4" x14ac:dyDescent="0.3">
      <c r="A1229">
        <v>1229</v>
      </c>
      <c r="B1229">
        <f t="shared" ca="1" si="38"/>
        <v>0.86174920648593123</v>
      </c>
      <c r="C1229">
        <f t="shared" ca="1" si="39"/>
        <v>0.420800596815466</v>
      </c>
      <c r="D1229">
        <f ca="1">AVERAGE($C$1:C1229)</f>
        <v>0.62474130772405689</v>
      </c>
    </row>
    <row r="1230" spans="1:4" x14ac:dyDescent="0.3">
      <c r="A1230">
        <v>1230</v>
      </c>
      <c r="B1230">
        <f t="shared" ca="1" si="38"/>
        <v>0.51754262139212093</v>
      </c>
      <c r="C1230">
        <f t="shared" ca="1" si="39"/>
        <v>0.99848173072260826</v>
      </c>
      <c r="D1230">
        <f ca="1">AVERAGE($C$1:C1230)</f>
        <v>0.62504516172649471</v>
      </c>
    </row>
    <row r="1231" spans="1:4" x14ac:dyDescent="0.3">
      <c r="A1231">
        <v>1231</v>
      </c>
      <c r="B1231">
        <f t="shared" ca="1" si="38"/>
        <v>0.55095454770407382</v>
      </c>
      <c r="C1231">
        <f t="shared" ca="1" si="39"/>
        <v>0.98721478457654177</v>
      </c>
      <c r="D1231">
        <f ca="1">AVERAGE($C$1:C1231)</f>
        <v>0.62533936938112511</v>
      </c>
    </row>
    <row r="1232" spans="1:4" x14ac:dyDescent="0.3">
      <c r="A1232">
        <v>1232</v>
      </c>
      <c r="B1232">
        <f t="shared" ca="1" si="38"/>
        <v>0.59471613895551878</v>
      </c>
      <c r="C1232">
        <f t="shared" ca="1" si="39"/>
        <v>0.95605485274772672</v>
      </c>
      <c r="D1232">
        <f ca="1">AVERAGE($C$1:C1232)</f>
        <v>0.6256078072734681</v>
      </c>
    </row>
    <row r="1233" spans="1:4" x14ac:dyDescent="0.3">
      <c r="A1233">
        <v>1233</v>
      </c>
      <c r="B1233">
        <f t="shared" ca="1" si="38"/>
        <v>0.60665012072353708</v>
      </c>
      <c r="C1233">
        <f t="shared" ca="1" si="39"/>
        <v>0.944393463651647</v>
      </c>
      <c r="D1233">
        <f ca="1">AVERAGE($C$1:C1233)</f>
        <v>0.62586635200694596</v>
      </c>
    </row>
    <row r="1234" spans="1:4" x14ac:dyDescent="0.3">
      <c r="A1234">
        <v>1234</v>
      </c>
      <c r="B1234">
        <f t="shared" ca="1" si="38"/>
        <v>0.32723874992901458</v>
      </c>
      <c r="C1234">
        <f t="shared" ca="1" si="39"/>
        <v>0.85629390357253687</v>
      </c>
      <c r="D1234">
        <f ca="1">AVERAGE($C$1:C1234)</f>
        <v>0.6260530842205323</v>
      </c>
    </row>
    <row r="1235" spans="1:4" x14ac:dyDescent="0.3">
      <c r="A1235">
        <v>1235</v>
      </c>
      <c r="B1235">
        <f t="shared" ca="1" si="38"/>
        <v>0.49968522713548702</v>
      </c>
      <c r="C1235">
        <f t="shared" ca="1" si="39"/>
        <v>0.99999951105018414</v>
      </c>
      <c r="D1235">
        <f ca="1">AVERAGE($C$1:C1235)</f>
        <v>0.62635587484954425</v>
      </c>
    </row>
    <row r="1236" spans="1:4" x14ac:dyDescent="0.3">
      <c r="A1236">
        <v>1236</v>
      </c>
      <c r="B1236">
        <f t="shared" ca="1" si="38"/>
        <v>0.66546977440450505</v>
      </c>
      <c r="C1236">
        <f t="shared" ca="1" si="39"/>
        <v>0.86789935108821614</v>
      </c>
      <c r="D1236">
        <f ca="1">AVERAGE($C$1:C1236)</f>
        <v>0.62655129837400914</v>
      </c>
    </row>
    <row r="1237" spans="1:4" x14ac:dyDescent="0.3">
      <c r="A1237">
        <v>1237</v>
      </c>
      <c r="B1237">
        <f t="shared" ca="1" si="38"/>
        <v>3.3013410286155676E-2</v>
      </c>
      <c r="C1237">
        <f t="shared" ca="1" si="39"/>
        <v>0.10352884861299311</v>
      </c>
      <c r="D1237">
        <f ca="1">AVERAGE($C$1:C1237)</f>
        <v>0.62612848313572211</v>
      </c>
    </row>
    <row r="1238" spans="1:4" x14ac:dyDescent="0.3">
      <c r="A1238">
        <v>1238</v>
      </c>
      <c r="B1238">
        <f t="shared" ca="1" si="38"/>
        <v>0.98170409688440585</v>
      </c>
      <c r="C1238">
        <f t="shared" ca="1" si="39"/>
        <v>5.7446631051390896E-2</v>
      </c>
      <c r="D1238">
        <f ca="1">AVERAGE($C$1:C1238)</f>
        <v>0.62566912784324691</v>
      </c>
    </row>
    <row r="1239" spans="1:4" x14ac:dyDescent="0.3">
      <c r="A1239">
        <v>1239</v>
      </c>
      <c r="B1239">
        <f t="shared" ca="1" si="38"/>
        <v>0.91671915816688132</v>
      </c>
      <c r="C1239">
        <f t="shared" ca="1" si="39"/>
        <v>0.25865975373933964</v>
      </c>
      <c r="D1239">
        <f ca="1">AVERAGE($C$1:C1239)</f>
        <v>0.62537291365914371</v>
      </c>
    </row>
    <row r="1240" spans="1:4" x14ac:dyDescent="0.3">
      <c r="A1240">
        <v>1240</v>
      </c>
      <c r="B1240">
        <f t="shared" ca="1" si="38"/>
        <v>0.65629080517582683</v>
      </c>
      <c r="C1240">
        <f t="shared" ca="1" si="39"/>
        <v>0.88186082722668613</v>
      </c>
      <c r="D1240">
        <f ca="1">AVERAGE($C$1:C1240)</f>
        <v>0.62557975875073035</v>
      </c>
    </row>
    <row r="1241" spans="1:4" x14ac:dyDescent="0.3">
      <c r="A1241">
        <v>1241</v>
      </c>
      <c r="B1241">
        <f t="shared" ca="1" si="38"/>
        <v>0.1458661191748134</v>
      </c>
      <c r="C1241">
        <f t="shared" ca="1" si="39"/>
        <v>0.44238106554872292</v>
      </c>
      <c r="D1241">
        <f ca="1">AVERAGE($C$1:C1241)</f>
        <v>0.62543213691898014</v>
      </c>
    </row>
    <row r="1242" spans="1:4" x14ac:dyDescent="0.3">
      <c r="A1242">
        <v>1242</v>
      </c>
      <c r="B1242">
        <f t="shared" ca="1" si="38"/>
        <v>1.6335379651089332E-2</v>
      </c>
      <c r="C1242">
        <f t="shared" ca="1" si="39"/>
        <v>5.1296585568609429E-2</v>
      </c>
      <c r="D1242">
        <f ca="1">AVERAGE($C$1:C1242)</f>
        <v>0.62496986996942272</v>
      </c>
    </row>
    <row r="1243" spans="1:4" x14ac:dyDescent="0.3">
      <c r="A1243">
        <v>1243</v>
      </c>
      <c r="B1243">
        <f t="shared" ca="1" si="38"/>
        <v>0.77895110700054937</v>
      </c>
      <c r="C1243">
        <f t="shared" ca="1" si="39"/>
        <v>0.63995951551599006</v>
      </c>
      <c r="D1243">
        <f ca="1">AVERAGE($C$1:C1243)</f>
        <v>0.62498192921765006</v>
      </c>
    </row>
    <row r="1244" spans="1:4" x14ac:dyDescent="0.3">
      <c r="A1244">
        <v>1244</v>
      </c>
      <c r="B1244">
        <f t="shared" ca="1" si="38"/>
        <v>0.59107309191390223</v>
      </c>
      <c r="C1244">
        <f t="shared" ca="1" si="39"/>
        <v>0.95934769079526838</v>
      </c>
      <c r="D1244">
        <f ca="1">AVERAGE($C$1:C1244)</f>
        <v>0.62525071198419158</v>
      </c>
    </row>
    <row r="1245" spans="1:4" x14ac:dyDescent="0.3">
      <c r="A1245">
        <v>1245</v>
      </c>
      <c r="B1245">
        <f t="shared" ca="1" si="38"/>
        <v>0.50211476769330787</v>
      </c>
      <c r="C1245">
        <f t="shared" ca="1" si="39"/>
        <v>0.99997793044955763</v>
      </c>
      <c r="D1245">
        <f ca="1">AVERAGE($C$1:C1245)</f>
        <v>0.62555169770183439</v>
      </c>
    </row>
    <row r="1246" spans="1:4" x14ac:dyDescent="0.3">
      <c r="A1246">
        <v>1246</v>
      </c>
      <c r="B1246">
        <f t="shared" ca="1" si="38"/>
        <v>0.54804047352196672</v>
      </c>
      <c r="C1246">
        <f t="shared" ca="1" si="39"/>
        <v>0.98863263536412704</v>
      </c>
      <c r="D1246">
        <f ca="1">AVERAGE($C$1:C1246)</f>
        <v>0.62584309492307222</v>
      </c>
    </row>
    <row r="1247" spans="1:4" x14ac:dyDescent="0.3">
      <c r="A1247">
        <v>1247</v>
      </c>
      <c r="B1247">
        <f t="shared" ca="1" si="38"/>
        <v>0.19302722901859604</v>
      </c>
      <c r="C1247">
        <f t="shared" ca="1" si="39"/>
        <v>0.5699236416165403</v>
      </c>
      <c r="D1247">
        <f ca="1">AVERAGE($C$1:C1247)</f>
        <v>0.62579825173677994</v>
      </c>
    </row>
    <row r="1248" spans="1:4" x14ac:dyDescent="0.3">
      <c r="A1248">
        <v>1248</v>
      </c>
      <c r="B1248">
        <f t="shared" ca="1" si="38"/>
        <v>0.38992162382796647</v>
      </c>
      <c r="C1248">
        <f t="shared" ca="1" si="39"/>
        <v>0.94079733434828683</v>
      </c>
      <c r="D1248">
        <f ca="1">AVERAGE($C$1:C1248)</f>
        <v>0.62605065484784694</v>
      </c>
    </row>
    <row r="1249" spans="1:4" x14ac:dyDescent="0.3">
      <c r="A1249">
        <v>1249</v>
      </c>
      <c r="B1249">
        <f t="shared" ca="1" si="38"/>
        <v>0.74496210751346448</v>
      </c>
      <c r="C1249">
        <f t="shared" ca="1" si="39"/>
        <v>0.71820913605281034</v>
      </c>
      <c r="D1249">
        <f ca="1">AVERAGE($C$1:C1249)</f>
        <v>0.62612444066146178</v>
      </c>
    </row>
    <row r="1250" spans="1:4" x14ac:dyDescent="0.3">
      <c r="A1250">
        <v>1250</v>
      </c>
      <c r="B1250">
        <f t="shared" ca="1" si="38"/>
        <v>0.16877117038260658</v>
      </c>
      <c r="C1250">
        <f t="shared" ca="1" si="39"/>
        <v>0.5057147516179693</v>
      </c>
      <c r="D1250">
        <f ca="1">AVERAGE($C$1:C1250)</f>
        <v>0.62602811291022686</v>
      </c>
    </row>
    <row r="1251" spans="1:4" x14ac:dyDescent="0.3">
      <c r="A1251">
        <v>1251</v>
      </c>
      <c r="B1251">
        <f t="shared" ca="1" si="38"/>
        <v>0.54386006231858364</v>
      </c>
      <c r="C1251">
        <f t="shared" ca="1" si="39"/>
        <v>0.99052190633900206</v>
      </c>
      <c r="D1251">
        <f ca="1">AVERAGE($C$1:C1251)</f>
        <v>0.62631947485541384</v>
      </c>
    </row>
    <row r="1252" spans="1:4" x14ac:dyDescent="0.3">
      <c r="A1252">
        <v>1252</v>
      </c>
      <c r="B1252">
        <f t="shared" ca="1" si="38"/>
        <v>0.29065510659451776</v>
      </c>
      <c r="C1252">
        <f t="shared" ca="1" si="39"/>
        <v>0.79141474862459382</v>
      </c>
      <c r="D1252">
        <f ca="1">AVERAGE($C$1:C1252)</f>
        <v>0.62645134009005365</v>
      </c>
    </row>
    <row r="1253" spans="1:4" x14ac:dyDescent="0.3">
      <c r="A1253">
        <v>1253</v>
      </c>
      <c r="B1253">
        <f t="shared" ca="1" si="38"/>
        <v>0.44126405164599747</v>
      </c>
      <c r="C1253">
        <f t="shared" ca="1" si="39"/>
        <v>0.98302362005439325</v>
      </c>
      <c r="D1253">
        <f ca="1">AVERAGE($C$1:C1253)</f>
        <v>0.62673591493439873</v>
      </c>
    </row>
    <row r="1254" spans="1:4" x14ac:dyDescent="0.3">
      <c r="A1254">
        <v>1254</v>
      </c>
      <c r="B1254">
        <f t="shared" ca="1" si="38"/>
        <v>0.23019720705908842</v>
      </c>
      <c r="C1254">
        <f t="shared" ca="1" si="39"/>
        <v>0.6617764653751832</v>
      </c>
      <c r="D1254">
        <f ca="1">AVERAGE($C$1:C1254)</f>
        <v>0.62676385795707878</v>
      </c>
    </row>
    <row r="1255" spans="1:4" x14ac:dyDescent="0.3">
      <c r="A1255">
        <v>1255</v>
      </c>
      <c r="B1255">
        <f t="shared" ca="1" si="38"/>
        <v>2.4684343595052338E-2</v>
      </c>
      <c r="C1255">
        <f t="shared" ca="1" si="39"/>
        <v>7.7470450437487931E-2</v>
      </c>
      <c r="D1255">
        <f ca="1">AVERAGE($C$1:C1255)</f>
        <v>0.62632617396702328</v>
      </c>
    </row>
    <row r="1256" spans="1:4" x14ac:dyDescent="0.3">
      <c r="A1256">
        <v>1256</v>
      </c>
      <c r="B1256">
        <f t="shared" ca="1" si="38"/>
        <v>0.82033135354903453</v>
      </c>
      <c r="C1256">
        <f t="shared" ca="1" si="39"/>
        <v>0.53494757812742511</v>
      </c>
      <c r="D1256">
        <f ca="1">AVERAGE($C$1:C1256)</f>
        <v>0.62625342030791531</v>
      </c>
    </row>
    <row r="1257" spans="1:4" x14ac:dyDescent="0.3">
      <c r="A1257">
        <v>1257</v>
      </c>
      <c r="B1257">
        <f t="shared" ca="1" si="38"/>
        <v>0.69277057094699979</v>
      </c>
      <c r="C1257">
        <f t="shared" ca="1" si="39"/>
        <v>0.8221569298359368</v>
      </c>
      <c r="D1257">
        <f ca="1">AVERAGE($C$1:C1257)</f>
        <v>0.62640927035527261</v>
      </c>
    </row>
    <row r="1258" spans="1:4" x14ac:dyDescent="0.3">
      <c r="A1258">
        <v>1258</v>
      </c>
      <c r="B1258">
        <f t="shared" ca="1" si="38"/>
        <v>0.64204909209909289</v>
      </c>
      <c r="C1258">
        <f t="shared" ca="1" si="39"/>
        <v>0.90206740630476256</v>
      </c>
      <c r="D1258">
        <f ca="1">AVERAGE($C$1:C1258)</f>
        <v>0.62662839446969987</v>
      </c>
    </row>
    <row r="1259" spans="1:4" x14ac:dyDescent="0.3">
      <c r="A1259">
        <v>1259</v>
      </c>
      <c r="B1259">
        <f t="shared" ca="1" si="38"/>
        <v>0.62135284158191528</v>
      </c>
      <c r="C1259">
        <f t="shared" ca="1" si="39"/>
        <v>0.9282035355031748</v>
      </c>
      <c r="D1259">
        <f ca="1">AVERAGE($C$1:C1259)</f>
        <v>0.62686792992723239</v>
      </c>
    </row>
    <row r="1260" spans="1:4" x14ac:dyDescent="0.3">
      <c r="A1260">
        <v>1260</v>
      </c>
      <c r="B1260">
        <f t="shared" ca="1" si="38"/>
        <v>0.81273197982328982</v>
      </c>
      <c r="C1260">
        <f t="shared" ca="1" si="39"/>
        <v>0.55496412203027257</v>
      </c>
      <c r="D1260">
        <f ca="1">AVERAGE($C$1:C1260)</f>
        <v>0.62681086341302839</v>
      </c>
    </row>
    <row r="1261" spans="1:4" x14ac:dyDescent="0.3">
      <c r="A1261">
        <v>1261</v>
      </c>
      <c r="B1261">
        <f t="shared" ca="1" si="38"/>
        <v>0.84340558095386253</v>
      </c>
      <c r="C1261">
        <f t="shared" ca="1" si="39"/>
        <v>0.47235072096815428</v>
      </c>
      <c r="D1261">
        <f ca="1">AVERAGE($C$1:C1261)</f>
        <v>0.62668837321283422</v>
      </c>
    </row>
    <row r="1262" spans="1:4" x14ac:dyDescent="0.3">
      <c r="A1262">
        <v>1262</v>
      </c>
      <c r="B1262">
        <f t="shared" ca="1" si="38"/>
        <v>0.53306541412696695</v>
      </c>
      <c r="C1262">
        <f t="shared" ca="1" si="39"/>
        <v>0.99460952395174584</v>
      </c>
      <c r="D1262">
        <f ca="1">AVERAGE($C$1:C1262)</f>
        <v>0.62697991136714404</v>
      </c>
    </row>
    <row r="1263" spans="1:4" x14ac:dyDescent="0.3">
      <c r="A1263">
        <v>1263</v>
      </c>
      <c r="B1263">
        <f t="shared" ca="1" si="38"/>
        <v>0.92202431129689244</v>
      </c>
      <c r="C1263">
        <f t="shared" ca="1" si="39"/>
        <v>0.24252513551297691</v>
      </c>
      <c r="D1263">
        <f ca="1">AVERAGE($C$1:C1263)</f>
        <v>0.6266755132864994</v>
      </c>
    </row>
    <row r="1264" spans="1:4" x14ac:dyDescent="0.3">
      <c r="A1264">
        <v>1264</v>
      </c>
      <c r="B1264">
        <f t="shared" ca="1" si="38"/>
        <v>0.41090570500146151</v>
      </c>
      <c r="C1264">
        <f t="shared" ca="1" si="39"/>
        <v>0.96108362638214528</v>
      </c>
      <c r="D1264">
        <f ca="1">AVERAGE($C$1:C1264)</f>
        <v>0.62694007666711304</v>
      </c>
    </row>
    <row r="1265" spans="1:4" x14ac:dyDescent="0.3">
      <c r="A1265">
        <v>1265</v>
      </c>
      <c r="B1265">
        <f t="shared" ca="1" si="38"/>
        <v>0.80558012897480036</v>
      </c>
      <c r="C1265">
        <f t="shared" ca="1" si="39"/>
        <v>0.57351319637164977</v>
      </c>
      <c r="D1265">
        <f ca="1">AVERAGE($C$1:C1265)</f>
        <v>0.62689784197913245</v>
      </c>
    </row>
    <row r="1266" spans="1:4" x14ac:dyDescent="0.3">
      <c r="A1266">
        <v>1266</v>
      </c>
      <c r="B1266">
        <f t="shared" ca="1" si="38"/>
        <v>0.27511698337415325</v>
      </c>
      <c r="C1266">
        <f t="shared" ca="1" si="39"/>
        <v>0.76064459556264141</v>
      </c>
      <c r="D1266">
        <f ca="1">AVERAGE($C$1:C1266)</f>
        <v>0.62700348712414311</v>
      </c>
    </row>
    <row r="1267" spans="1:4" x14ac:dyDescent="0.3">
      <c r="A1267">
        <v>1267</v>
      </c>
      <c r="B1267">
        <f t="shared" ca="1" si="38"/>
        <v>0.79010395722001725</v>
      </c>
      <c r="C1267">
        <f t="shared" ca="1" si="39"/>
        <v>0.61264896326641616</v>
      </c>
      <c r="D1267">
        <f ca="1">AVERAGE($C$1:C1267)</f>
        <v>0.6269921575867653</v>
      </c>
    </row>
    <row r="1268" spans="1:4" x14ac:dyDescent="0.3">
      <c r="A1268">
        <v>1268</v>
      </c>
      <c r="B1268">
        <f t="shared" ca="1" si="38"/>
        <v>0.97099023286574371</v>
      </c>
      <c r="C1268">
        <f t="shared" ca="1" si="39"/>
        <v>9.1010760960763507E-2</v>
      </c>
      <c r="D1268">
        <f ca="1">AVERAGE($C$1:C1268)</f>
        <v>0.62656945932444197</v>
      </c>
    </row>
    <row r="1269" spans="1:4" x14ac:dyDescent="0.3">
      <c r="A1269">
        <v>1269</v>
      </c>
      <c r="B1269">
        <f t="shared" ca="1" si="38"/>
        <v>0.32044568924916061</v>
      </c>
      <c r="C1269">
        <f t="shared" ca="1" si="39"/>
        <v>0.84507734839471371</v>
      </c>
      <c r="D1269">
        <f ca="1">AVERAGE($C$1:C1269)</f>
        <v>0.62674164836232249</v>
      </c>
    </row>
    <row r="1270" spans="1:4" x14ac:dyDescent="0.3">
      <c r="A1270">
        <v>1270</v>
      </c>
      <c r="B1270">
        <f t="shared" ca="1" si="38"/>
        <v>2.1281740470020738E-2</v>
      </c>
      <c r="C1270">
        <f t="shared" ca="1" si="39"/>
        <v>6.6808760274611703E-2</v>
      </c>
      <c r="D1270">
        <f ca="1">AVERAGE($C$1:C1270)</f>
        <v>0.62630075632445814</v>
      </c>
    </row>
    <row r="1271" spans="1:4" x14ac:dyDescent="0.3">
      <c r="A1271">
        <v>1271</v>
      </c>
      <c r="B1271">
        <f t="shared" ca="1" si="38"/>
        <v>0.65786241166838533</v>
      </c>
      <c r="C1271">
        <f t="shared" ca="1" si="39"/>
        <v>0.87952208033252999</v>
      </c>
      <c r="D1271">
        <f ca="1">AVERAGE($C$1:C1271)</f>
        <v>0.6264999863197438</v>
      </c>
    </row>
    <row r="1272" spans="1:4" x14ac:dyDescent="0.3">
      <c r="A1272">
        <v>1272</v>
      </c>
      <c r="B1272">
        <f t="shared" ca="1" si="38"/>
        <v>0.50878985780805208</v>
      </c>
      <c r="C1272">
        <f t="shared" ca="1" si="39"/>
        <v>0.99961875351216933</v>
      </c>
      <c r="D1272">
        <f ca="1">AVERAGE($C$1:C1272)</f>
        <v>0.62679331868388877</v>
      </c>
    </row>
    <row r="1273" spans="1:4" x14ac:dyDescent="0.3">
      <c r="A1273">
        <v>1273</v>
      </c>
      <c r="B1273">
        <f t="shared" ca="1" si="38"/>
        <v>0.19217241841181643</v>
      </c>
      <c r="C1273">
        <f t="shared" ca="1" si="39"/>
        <v>0.56771494748286899</v>
      </c>
      <c r="D1273">
        <f ca="1">AVERAGE($C$1:C1273)</f>
        <v>0.62674690990839699</v>
      </c>
    </row>
    <row r="1274" spans="1:4" x14ac:dyDescent="0.3">
      <c r="A1274">
        <v>1274</v>
      </c>
      <c r="B1274">
        <f t="shared" ca="1" si="38"/>
        <v>0.63282761120876407</v>
      </c>
      <c r="C1274">
        <f t="shared" ca="1" si="39"/>
        <v>0.91419051654610439</v>
      </c>
      <c r="D1274">
        <f ca="1">AVERAGE($C$1:C1274)</f>
        <v>0.62697253283354437</v>
      </c>
    </row>
    <row r="1275" spans="1:4" x14ac:dyDescent="0.3">
      <c r="A1275">
        <v>1275</v>
      </c>
      <c r="B1275">
        <f t="shared" ca="1" si="38"/>
        <v>0.62555636961904626</v>
      </c>
      <c r="C1275">
        <f t="shared" ca="1" si="39"/>
        <v>0.92320923429162849</v>
      </c>
      <c r="D1275">
        <f ca="1">AVERAGE($C$1:C1275)</f>
        <v>0.62720487534449187</v>
      </c>
    </row>
    <row r="1276" spans="1:4" x14ac:dyDescent="0.3">
      <c r="A1276">
        <v>1276</v>
      </c>
      <c r="B1276">
        <f t="shared" ca="1" si="38"/>
        <v>0.3498128218826897</v>
      </c>
      <c r="C1276">
        <f t="shared" ca="1" si="39"/>
        <v>0.89073940676178465</v>
      </c>
      <c r="D1276">
        <f ca="1">AVERAGE($C$1:C1276)</f>
        <v>0.62741140710892551</v>
      </c>
    </row>
    <row r="1277" spans="1:4" x14ac:dyDescent="0.3">
      <c r="A1277">
        <v>1277</v>
      </c>
      <c r="B1277">
        <f t="shared" ca="1" si="38"/>
        <v>0.92037381258390072</v>
      </c>
      <c r="C1277">
        <f t="shared" ca="1" si="39"/>
        <v>0.24755224396479705</v>
      </c>
      <c r="D1277">
        <f ca="1">AVERAGE($C$1:C1277)</f>
        <v>0.62711394496080952</v>
      </c>
    </row>
    <row r="1278" spans="1:4" x14ac:dyDescent="0.3">
      <c r="A1278">
        <v>1278</v>
      </c>
      <c r="B1278">
        <f t="shared" ca="1" si="38"/>
        <v>0.94445465459864564</v>
      </c>
      <c r="C1278">
        <f t="shared" ca="1" si="39"/>
        <v>0.17361658874089755</v>
      </c>
      <c r="D1278">
        <f ca="1">AVERAGE($C$1:C1278)</f>
        <v>0.62675909569929156</v>
      </c>
    </row>
    <row r="1279" spans="1:4" x14ac:dyDescent="0.3">
      <c r="A1279">
        <v>1279</v>
      </c>
      <c r="B1279">
        <f t="shared" ca="1" si="38"/>
        <v>0.95623406098089658</v>
      </c>
      <c r="C1279">
        <f t="shared" ca="1" si="39"/>
        <v>0.13706194318554232</v>
      </c>
      <c r="D1279">
        <f ca="1">AVERAGE($C$1:C1279)</f>
        <v>0.62637622067777976</v>
      </c>
    </row>
    <row r="1280" spans="1:4" x14ac:dyDescent="0.3">
      <c r="A1280">
        <v>1280</v>
      </c>
      <c r="B1280">
        <f t="shared" ca="1" si="38"/>
        <v>0.53727389361913069</v>
      </c>
      <c r="C1280">
        <f t="shared" ca="1" si="39"/>
        <v>0.99315169723609387</v>
      </c>
      <c r="D1280">
        <f ca="1">AVERAGE($C$1:C1280)</f>
        <v>0.62666276401884091</v>
      </c>
    </row>
    <row r="1281" spans="1:4" x14ac:dyDescent="0.3">
      <c r="A1281">
        <v>1281</v>
      </c>
      <c r="B1281">
        <f t="shared" ca="1" si="38"/>
        <v>0.96972168388203894</v>
      </c>
      <c r="C1281">
        <f t="shared" ca="1" si="39"/>
        <v>9.4978752684040768E-2</v>
      </c>
      <c r="D1281">
        <f ca="1">AVERAGE($C$1:C1281)</f>
        <v>0.62624771014582381</v>
      </c>
    </row>
    <row r="1282" spans="1:4" x14ac:dyDescent="0.3">
      <c r="A1282">
        <v>1282</v>
      </c>
      <c r="B1282">
        <f t="shared" ref="B1282:B1345" ca="1" si="40">RAND()</f>
        <v>0.99975817095785291</v>
      </c>
      <c r="C1282">
        <f t="shared" ref="C1282:C1345" ca="1" si="41">SIN(PI()*B1282)</f>
        <v>7.5972826914991859E-4</v>
      </c>
      <c r="D1282">
        <f ca="1">AVERAGE($C$1:C1282)</f>
        <v>0.62575981000395431</v>
      </c>
    </row>
    <row r="1283" spans="1:4" x14ac:dyDescent="0.3">
      <c r="A1283">
        <v>1283</v>
      </c>
      <c r="B1283">
        <f t="shared" ca="1" si="40"/>
        <v>0.50150883750789688</v>
      </c>
      <c r="C1283">
        <f t="shared" ca="1" si="41"/>
        <v>0.99998876549660853</v>
      </c>
      <c r="D1283">
        <f ca="1">AVERAGE($C$1:C1283)</f>
        <v>0.62605149274401095</v>
      </c>
    </row>
    <row r="1284" spans="1:4" x14ac:dyDescent="0.3">
      <c r="A1284">
        <v>1284</v>
      </c>
      <c r="B1284">
        <f t="shared" ca="1" si="40"/>
        <v>0.42011406473293511</v>
      </c>
      <c r="C1284">
        <f t="shared" ca="1" si="41"/>
        <v>0.96867221569778372</v>
      </c>
      <c r="D1284">
        <f ca="1">AVERAGE($C$1:C1284)</f>
        <v>0.62631833131328962</v>
      </c>
    </row>
    <row r="1285" spans="1:4" x14ac:dyDescent="0.3">
      <c r="A1285">
        <v>1285</v>
      </c>
      <c r="B1285">
        <f t="shared" ca="1" si="40"/>
        <v>0.33809279258845826</v>
      </c>
      <c r="C1285">
        <f t="shared" ca="1" si="41"/>
        <v>0.87340445916036569</v>
      </c>
      <c r="D1285">
        <f ca="1">AVERAGE($C$1:C1285)</f>
        <v>0.62651061623768423</v>
      </c>
    </row>
    <row r="1286" spans="1:4" x14ac:dyDescent="0.3">
      <c r="A1286">
        <v>1286</v>
      </c>
      <c r="B1286">
        <f t="shared" ca="1" si="40"/>
        <v>0.44322708659482168</v>
      </c>
      <c r="C1286">
        <f t="shared" ca="1" si="41"/>
        <v>0.98413644509665432</v>
      </c>
      <c r="D1286">
        <f ca="1">AVERAGE($C$1:C1286)</f>
        <v>0.62678870786199137</v>
      </c>
    </row>
    <row r="1287" spans="1:4" x14ac:dyDescent="0.3">
      <c r="A1287">
        <v>1287</v>
      </c>
      <c r="B1287">
        <f t="shared" ca="1" si="40"/>
        <v>0.19890541630391856</v>
      </c>
      <c r="C1287">
        <f t="shared" ca="1" si="41"/>
        <v>0.58499978658330165</v>
      </c>
      <c r="D1287">
        <f ca="1">AVERAGE($C$1:C1287)</f>
        <v>0.62675623783768786</v>
      </c>
    </row>
    <row r="1288" spans="1:4" x14ac:dyDescent="0.3">
      <c r="A1288">
        <v>1288</v>
      </c>
      <c r="B1288">
        <f t="shared" ca="1" si="40"/>
        <v>0.70681761663823128</v>
      </c>
      <c r="C1288">
        <f t="shared" ca="1" si="41"/>
        <v>0.79624311346946719</v>
      </c>
      <c r="D1288">
        <f ca="1">AVERAGE($C$1:C1288)</f>
        <v>0.62688782702684298</v>
      </c>
    </row>
    <row r="1289" spans="1:4" x14ac:dyDescent="0.3">
      <c r="A1289">
        <v>1289</v>
      </c>
      <c r="B1289">
        <f t="shared" ca="1" si="40"/>
        <v>0.21934360295767918</v>
      </c>
      <c r="C1289">
        <f t="shared" ca="1" si="41"/>
        <v>0.63583373547649125</v>
      </c>
      <c r="D1289">
        <f ca="1">AVERAGE($C$1:C1289)</f>
        <v>0.62689476721958892</v>
      </c>
    </row>
    <row r="1290" spans="1:4" x14ac:dyDescent="0.3">
      <c r="A1290">
        <v>1290</v>
      </c>
      <c r="B1290">
        <f t="shared" ca="1" si="40"/>
        <v>0.97511489463878753</v>
      </c>
      <c r="C1290">
        <f t="shared" ca="1" si="41"/>
        <v>7.8099251166454928E-2</v>
      </c>
      <c r="D1290">
        <f ca="1">AVERAGE($C$1:C1290)</f>
        <v>0.62646934433892765</v>
      </c>
    </row>
    <row r="1291" spans="1:4" x14ac:dyDescent="0.3">
      <c r="A1291">
        <v>1291</v>
      </c>
      <c r="B1291">
        <f t="shared" ca="1" si="40"/>
        <v>0.7446974404210509</v>
      </c>
      <c r="C1291">
        <f t="shared" ca="1" si="41"/>
        <v>0.71878745155603663</v>
      </c>
      <c r="D1291">
        <f ca="1">AVERAGE($C$1:C1291)</f>
        <v>0.6265408533298007</v>
      </c>
    </row>
    <row r="1292" spans="1:4" x14ac:dyDescent="0.3">
      <c r="A1292">
        <v>1292</v>
      </c>
      <c r="B1292">
        <f t="shared" ca="1" si="40"/>
        <v>0.29347095921832145</v>
      </c>
      <c r="C1292">
        <f t="shared" ca="1" si="41"/>
        <v>0.79679125074017587</v>
      </c>
      <c r="D1292">
        <f ca="1">AVERAGE($C$1:C1292)</f>
        <v>0.62667262608321428</v>
      </c>
    </row>
    <row r="1293" spans="1:4" x14ac:dyDescent="0.3">
      <c r="A1293">
        <v>1293</v>
      </c>
      <c r="B1293">
        <f t="shared" ca="1" si="40"/>
        <v>0.8179638434307227</v>
      </c>
      <c r="C1293">
        <f t="shared" ca="1" si="41"/>
        <v>0.54121677086855202</v>
      </c>
      <c r="D1293">
        <f ca="1">AVERAGE($C$1:C1293)</f>
        <v>0.62660653493455643</v>
      </c>
    </row>
    <row r="1294" spans="1:4" x14ac:dyDescent="0.3">
      <c r="A1294">
        <v>1294</v>
      </c>
      <c r="B1294">
        <f t="shared" ca="1" si="40"/>
        <v>0.69279918993580514</v>
      </c>
      <c r="C1294">
        <f t="shared" ca="1" si="41"/>
        <v>0.82210574471721221</v>
      </c>
      <c r="D1294">
        <f ca="1">AVERAGE($C$1:C1294)</f>
        <v>0.62675761624041626</v>
      </c>
    </row>
    <row r="1295" spans="1:4" x14ac:dyDescent="0.3">
      <c r="A1295">
        <v>1295</v>
      </c>
      <c r="B1295">
        <f t="shared" ca="1" si="40"/>
        <v>0.51879907788585988</v>
      </c>
      <c r="C1295">
        <f t="shared" ca="1" si="41"/>
        <v>0.99825652145824129</v>
      </c>
      <c r="D1295">
        <f ca="1">AVERAGE($C$1:C1295)</f>
        <v>0.62704448798189716</v>
      </c>
    </row>
    <row r="1296" spans="1:4" x14ac:dyDescent="0.3">
      <c r="A1296">
        <v>1296</v>
      </c>
      <c r="B1296">
        <f t="shared" ca="1" si="40"/>
        <v>0.71176533684735599</v>
      </c>
      <c r="C1296">
        <f t="shared" ca="1" si="41"/>
        <v>0.78674371444143143</v>
      </c>
      <c r="D1296">
        <f ca="1">AVERAGE($C$1:C1296)</f>
        <v>0.62716771269367144</v>
      </c>
    </row>
    <row r="1297" spans="1:4" x14ac:dyDescent="0.3">
      <c r="A1297">
        <v>1297</v>
      </c>
      <c r="B1297">
        <f t="shared" ca="1" si="40"/>
        <v>0.12410559821325406</v>
      </c>
      <c r="C1297">
        <f t="shared" ca="1" si="41"/>
        <v>0.38008596580899784</v>
      </c>
      <c r="D1297">
        <f ca="1">AVERAGE($C$1:C1297)</f>
        <v>0.62697721019029085</v>
      </c>
    </row>
    <row r="1298" spans="1:4" x14ac:dyDescent="0.3">
      <c r="A1298">
        <v>1298</v>
      </c>
      <c r="B1298">
        <f t="shared" ca="1" si="40"/>
        <v>0.52183426615069273</v>
      </c>
      <c r="C1298">
        <f t="shared" ca="1" si="41"/>
        <v>0.99764832849779339</v>
      </c>
      <c r="D1298">
        <f ca="1">AVERAGE($C$1:C1298)</f>
        <v>0.62726278115971112</v>
      </c>
    </row>
    <row r="1299" spans="1:4" x14ac:dyDescent="0.3">
      <c r="A1299">
        <v>1299</v>
      </c>
      <c r="B1299">
        <f t="shared" ca="1" si="40"/>
        <v>0.40549709733132089</v>
      </c>
      <c r="C1299">
        <f t="shared" ca="1" si="41"/>
        <v>0.95625104520899351</v>
      </c>
      <c r="D1299">
        <f ca="1">AVERAGE($C$1:C1299)</f>
        <v>0.62751604387260507</v>
      </c>
    </row>
    <row r="1300" spans="1:4" x14ac:dyDescent="0.3">
      <c r="A1300">
        <v>1300</v>
      </c>
      <c r="B1300">
        <f t="shared" ca="1" si="40"/>
        <v>0.79395105269027133</v>
      </c>
      <c r="C1300">
        <f t="shared" ca="1" si="41"/>
        <v>0.60305221341247006</v>
      </c>
      <c r="D1300">
        <f ca="1">AVERAGE($C$1:C1300)</f>
        <v>0.62749722554148202</v>
      </c>
    </row>
    <row r="1301" spans="1:4" x14ac:dyDescent="0.3">
      <c r="A1301">
        <v>1301</v>
      </c>
      <c r="B1301">
        <f t="shared" ca="1" si="40"/>
        <v>0.3312334316966552</v>
      </c>
      <c r="C1301">
        <f t="shared" ca="1" si="41"/>
        <v>0.86270806490791874</v>
      </c>
      <c r="D1301">
        <f ca="1">AVERAGE($C$1:C1301)</f>
        <v>0.6276780178853455</v>
      </c>
    </row>
    <row r="1302" spans="1:4" x14ac:dyDescent="0.3">
      <c r="A1302">
        <v>1302</v>
      </c>
      <c r="B1302">
        <f t="shared" ca="1" si="40"/>
        <v>1.2580979694043481E-3</v>
      </c>
      <c r="C1302">
        <f t="shared" ca="1" si="41"/>
        <v>3.9524210475599866E-3</v>
      </c>
      <c r="D1302">
        <f ca="1">AVERAGE($C$1:C1302)</f>
        <v>0.62719896596765135</v>
      </c>
    </row>
    <row r="1303" spans="1:4" x14ac:dyDescent="0.3">
      <c r="A1303">
        <v>1303</v>
      </c>
      <c r="B1303">
        <f t="shared" ca="1" si="40"/>
        <v>0.56353227616996382</v>
      </c>
      <c r="C1303">
        <f t="shared" ca="1" si="41"/>
        <v>0.98014744785743391</v>
      </c>
      <c r="D1303">
        <f ca="1">AVERAGE($C$1:C1303)</f>
        <v>0.62746983970663039</v>
      </c>
    </row>
    <row r="1304" spans="1:4" x14ac:dyDescent="0.3">
      <c r="A1304">
        <v>1304</v>
      </c>
      <c r="B1304">
        <f t="shared" ca="1" si="40"/>
        <v>0.92417677228898332</v>
      </c>
      <c r="C1304">
        <f t="shared" ca="1" si="41"/>
        <v>0.23595936827626351</v>
      </c>
      <c r="D1304">
        <f ca="1">AVERAGE($C$1:C1304)</f>
        <v>0.62716960161504265</v>
      </c>
    </row>
    <row r="1305" spans="1:4" x14ac:dyDescent="0.3">
      <c r="A1305">
        <v>1305</v>
      </c>
      <c r="B1305">
        <f t="shared" ca="1" si="40"/>
        <v>0.89094904243815476</v>
      </c>
      <c r="C1305">
        <f t="shared" ca="1" si="41"/>
        <v>0.33593117833571512</v>
      </c>
      <c r="D1305">
        <f ca="1">AVERAGE($C$1:C1305)</f>
        <v>0.62694643040946463</v>
      </c>
    </row>
    <row r="1306" spans="1:4" x14ac:dyDescent="0.3">
      <c r="A1306">
        <v>1306</v>
      </c>
      <c r="B1306">
        <f t="shared" ca="1" si="40"/>
        <v>0.24119658088156026</v>
      </c>
      <c r="C1306">
        <f t="shared" ca="1" si="41"/>
        <v>0.68728257947210303</v>
      </c>
      <c r="D1306">
        <f ca="1">AVERAGE($C$1:C1306)</f>
        <v>0.62699262960476532</v>
      </c>
    </row>
    <row r="1307" spans="1:4" x14ac:dyDescent="0.3">
      <c r="A1307">
        <v>1307</v>
      </c>
      <c r="B1307">
        <f t="shared" ca="1" si="40"/>
        <v>0.89273926514785351</v>
      </c>
      <c r="C1307">
        <f t="shared" ca="1" si="41"/>
        <v>0.33062858171021486</v>
      </c>
      <c r="D1307">
        <f ca="1">AVERAGE($C$1:C1307)</f>
        <v>0.62676587822917662</v>
      </c>
    </row>
    <row r="1308" spans="1:4" x14ac:dyDescent="0.3">
      <c r="A1308">
        <v>1308</v>
      </c>
      <c r="B1308">
        <f t="shared" ca="1" si="40"/>
        <v>0.73226058631730295</v>
      </c>
      <c r="C1308">
        <f t="shared" ca="1" si="41"/>
        <v>0.74539566086971165</v>
      </c>
      <c r="D1308">
        <f ca="1">AVERAGE($C$1:C1308)</f>
        <v>0.62685657378165405</v>
      </c>
    </row>
    <row r="1309" spans="1:4" x14ac:dyDescent="0.3">
      <c r="A1309">
        <v>1309</v>
      </c>
      <c r="B1309">
        <f t="shared" ca="1" si="40"/>
        <v>0.43845425037872077</v>
      </c>
      <c r="C1309">
        <f t="shared" ca="1" si="41"/>
        <v>0.98136572691284685</v>
      </c>
      <c r="D1309">
        <f ca="1">AVERAGE($C$1:C1309)</f>
        <v>0.62712739819199104</v>
      </c>
    </row>
    <row r="1310" spans="1:4" x14ac:dyDescent="0.3">
      <c r="A1310">
        <v>1310</v>
      </c>
      <c r="B1310">
        <f t="shared" ca="1" si="40"/>
        <v>0.55479468592395798</v>
      </c>
      <c r="C1310">
        <f t="shared" ca="1" si="41"/>
        <v>0.98522001776159096</v>
      </c>
      <c r="D1310">
        <f ca="1">AVERAGE($C$1:C1310)</f>
        <v>0.6274007513367007</v>
      </c>
    </row>
    <row r="1311" spans="1:4" x14ac:dyDescent="0.3">
      <c r="A1311">
        <v>1311</v>
      </c>
      <c r="B1311">
        <f t="shared" ca="1" si="40"/>
        <v>0.57656771237161408</v>
      </c>
      <c r="C1311">
        <f t="shared" ca="1" si="41"/>
        <v>0.97120838685261923</v>
      </c>
      <c r="D1311">
        <f ca="1">AVERAGE($C$1:C1311)</f>
        <v>0.62766299972382189</v>
      </c>
    </row>
    <row r="1312" spans="1:4" x14ac:dyDescent="0.3">
      <c r="A1312">
        <v>1312</v>
      </c>
      <c r="B1312">
        <f t="shared" ca="1" si="40"/>
        <v>0.73294080588622734</v>
      </c>
      <c r="C1312">
        <f t="shared" ca="1" si="41"/>
        <v>0.74396940622099017</v>
      </c>
      <c r="D1312">
        <f ca="1">AVERAGE($C$1:C1312)</f>
        <v>0.62775164789950566</v>
      </c>
    </row>
    <row r="1313" spans="1:4" x14ac:dyDescent="0.3">
      <c r="A1313">
        <v>1313</v>
      </c>
      <c r="B1313">
        <f t="shared" ca="1" si="40"/>
        <v>1.9826025134363046E-2</v>
      </c>
      <c r="C1313">
        <f t="shared" ca="1" si="41"/>
        <v>6.2245030525781661E-2</v>
      </c>
      <c r="D1313">
        <f ca="1">AVERAGE($C$1:C1313)</f>
        <v>0.62732094979031017</v>
      </c>
    </row>
    <row r="1314" spans="1:4" x14ac:dyDescent="0.3">
      <c r="A1314">
        <v>1314</v>
      </c>
      <c r="B1314">
        <f t="shared" ca="1" si="40"/>
        <v>0.97180057329383962</v>
      </c>
      <c r="C1314">
        <f t="shared" ca="1" si="41"/>
        <v>8.8475274381623323E-2</v>
      </c>
      <c r="D1314">
        <f ca="1">AVERAGE($C$1:C1314)</f>
        <v>0.62691086936762475</v>
      </c>
    </row>
    <row r="1315" spans="1:4" x14ac:dyDescent="0.3">
      <c r="A1315">
        <v>1315</v>
      </c>
      <c r="B1315">
        <f t="shared" ca="1" si="40"/>
        <v>0.46838329349008057</v>
      </c>
      <c r="C1315">
        <f t="shared" ca="1" si="41"/>
        <v>0.99507114638254146</v>
      </c>
      <c r="D1315">
        <f ca="1">AVERAGE($C$1:C1315)</f>
        <v>0.62719083916003149</v>
      </c>
    </row>
    <row r="1316" spans="1:4" x14ac:dyDescent="0.3">
      <c r="A1316">
        <v>1316</v>
      </c>
      <c r="B1316">
        <f t="shared" ca="1" si="40"/>
        <v>0.34721565650239328</v>
      </c>
      <c r="C1316">
        <f t="shared" ca="1" si="41"/>
        <v>0.88700130858529769</v>
      </c>
      <c r="D1316">
        <f ca="1">AVERAGE($C$1:C1316)</f>
        <v>0.62738826352889576</v>
      </c>
    </row>
    <row r="1317" spans="1:4" x14ac:dyDescent="0.3">
      <c r="A1317">
        <v>1317</v>
      </c>
      <c r="B1317">
        <f t="shared" ca="1" si="40"/>
        <v>0.49136605000033096</v>
      </c>
      <c r="C1317">
        <f t="shared" ca="1" si="41"/>
        <v>0.99963215726660537</v>
      </c>
      <c r="D1317">
        <f ca="1">AVERAGE($C$1:C1317)</f>
        <v>0.62767090885443688</v>
      </c>
    </row>
    <row r="1318" spans="1:4" x14ac:dyDescent="0.3">
      <c r="A1318">
        <v>1318</v>
      </c>
      <c r="B1318">
        <f t="shared" ca="1" si="40"/>
        <v>0.32618068719360438</v>
      </c>
      <c r="C1318">
        <f t="shared" ca="1" si="41"/>
        <v>0.85457236605674525</v>
      </c>
      <c r="D1318">
        <f ca="1">AVERAGE($C$1:C1318)</f>
        <v>0.62784306474002294</v>
      </c>
    </row>
    <row r="1319" spans="1:4" x14ac:dyDescent="0.3">
      <c r="A1319">
        <v>1319</v>
      </c>
      <c r="B1319">
        <f t="shared" ca="1" si="40"/>
        <v>0.51214966793619143</v>
      </c>
      <c r="C1319">
        <f t="shared" ca="1" si="41"/>
        <v>0.99927164041639238</v>
      </c>
      <c r="D1319">
        <f ca="1">AVERAGE($C$1:C1319)</f>
        <v>0.62812466335691175</v>
      </c>
    </row>
    <row r="1320" spans="1:4" x14ac:dyDescent="0.3">
      <c r="A1320">
        <v>1320</v>
      </c>
      <c r="B1320">
        <f t="shared" ca="1" si="40"/>
        <v>0.12316041961942004</v>
      </c>
      <c r="C1320">
        <f t="shared" ca="1" si="41"/>
        <v>0.37733777555186343</v>
      </c>
      <c r="D1320">
        <f ca="1">AVERAGE($C$1:C1320)</f>
        <v>0.62793467329039276</v>
      </c>
    </row>
    <row r="1321" spans="1:4" x14ac:dyDescent="0.3">
      <c r="A1321">
        <v>1321</v>
      </c>
      <c r="B1321">
        <f t="shared" ca="1" si="40"/>
        <v>0.92974940778649751</v>
      </c>
      <c r="C1321">
        <f t="shared" ca="1" si="41"/>
        <v>0.21891147263652455</v>
      </c>
      <c r="D1321">
        <f ca="1">AVERAGE($C$1:C1321)</f>
        <v>0.62762504179860323</v>
      </c>
    </row>
    <row r="1322" spans="1:4" x14ac:dyDescent="0.3">
      <c r="A1322">
        <v>1322</v>
      </c>
      <c r="B1322">
        <f t="shared" ca="1" si="40"/>
        <v>0.97356306707878892</v>
      </c>
      <c r="C1322">
        <f t="shared" ca="1" si="41"/>
        <v>8.2958622962264542E-2</v>
      </c>
      <c r="D1322">
        <f ca="1">AVERAGE($C$1:C1322)</f>
        <v>0.62721303996892375</v>
      </c>
    </row>
    <row r="1323" spans="1:4" x14ac:dyDescent="0.3">
      <c r="A1323">
        <v>1323</v>
      </c>
      <c r="B1323">
        <f t="shared" ca="1" si="40"/>
        <v>0.20441441506136437</v>
      </c>
      <c r="C1323">
        <f t="shared" ca="1" si="41"/>
        <v>0.59894805478100555</v>
      </c>
      <c r="D1323">
        <f ca="1">AVERAGE($C$1:C1323)</f>
        <v>0.62719167565661238</v>
      </c>
    </row>
    <row r="1324" spans="1:4" x14ac:dyDescent="0.3">
      <c r="A1324">
        <v>1324</v>
      </c>
      <c r="B1324">
        <f t="shared" ca="1" si="40"/>
        <v>0.70665537503902787</v>
      </c>
      <c r="C1324">
        <f t="shared" ca="1" si="41"/>
        <v>0.79655136488727951</v>
      </c>
      <c r="D1324">
        <f ca="1">AVERAGE($C$1:C1324)</f>
        <v>0.62731959082974731</v>
      </c>
    </row>
    <row r="1325" spans="1:4" x14ac:dyDescent="0.3">
      <c r="A1325">
        <v>1325</v>
      </c>
      <c r="B1325">
        <f t="shared" ca="1" si="40"/>
        <v>6.4975743501060612E-2</v>
      </c>
      <c r="C1325">
        <f t="shared" ca="1" si="41"/>
        <v>0.20271267403466336</v>
      </c>
      <c r="D1325">
        <f ca="1">AVERAGE($C$1:C1325)</f>
        <v>0.62699913277933583</v>
      </c>
    </row>
    <row r="1326" spans="1:4" x14ac:dyDescent="0.3">
      <c r="A1326">
        <v>1326</v>
      </c>
      <c r="B1326">
        <f t="shared" ca="1" si="40"/>
        <v>0.7719941985368951</v>
      </c>
      <c r="C1326">
        <f t="shared" ca="1" si="41"/>
        <v>0.65659950250426491</v>
      </c>
      <c r="D1326">
        <f ca="1">AVERAGE($C$1:C1326)</f>
        <v>0.62702145583342705</v>
      </c>
    </row>
    <row r="1327" spans="1:4" x14ac:dyDescent="0.3">
      <c r="A1327">
        <v>1327</v>
      </c>
      <c r="B1327">
        <f t="shared" ca="1" si="40"/>
        <v>0.97131789432031967</v>
      </c>
      <c r="C1327">
        <f t="shared" ca="1" si="41"/>
        <v>8.9985606120500439E-2</v>
      </c>
      <c r="D1327">
        <f ca="1">AVERAGE($C$1:C1327)</f>
        <v>0.6266167566249019</v>
      </c>
    </row>
    <row r="1328" spans="1:4" x14ac:dyDescent="0.3">
      <c r="A1328">
        <v>1328</v>
      </c>
      <c r="B1328">
        <f t="shared" ca="1" si="40"/>
        <v>0.96589311550109125</v>
      </c>
      <c r="C1328">
        <f t="shared" ca="1" si="41"/>
        <v>0.10694502209149455</v>
      </c>
      <c r="D1328">
        <f ca="1">AVERAGE($C$1:C1328)</f>
        <v>0.626225437547693</v>
      </c>
    </row>
    <row r="1329" spans="1:4" x14ac:dyDescent="0.3">
      <c r="A1329">
        <v>1329</v>
      </c>
      <c r="B1329">
        <f t="shared" ca="1" si="40"/>
        <v>0.90386657274271498</v>
      </c>
      <c r="C1329">
        <f t="shared" ca="1" si="41"/>
        <v>0.29744180994701896</v>
      </c>
      <c r="D1329">
        <f ca="1">AVERAGE($C$1:C1329)</f>
        <v>0.62597804580382499</v>
      </c>
    </row>
    <row r="1330" spans="1:4" x14ac:dyDescent="0.3">
      <c r="A1330">
        <v>1330</v>
      </c>
      <c r="B1330">
        <f t="shared" ca="1" si="40"/>
        <v>0.5416277587032009</v>
      </c>
      <c r="C1330">
        <f t="shared" ca="1" si="41"/>
        <v>0.99146080857165542</v>
      </c>
      <c r="D1330">
        <f ca="1">AVERAGE($C$1:C1330)</f>
        <v>0.62625284487357524</v>
      </c>
    </row>
    <row r="1331" spans="1:4" x14ac:dyDescent="0.3">
      <c r="A1331">
        <v>1331</v>
      </c>
      <c r="B1331">
        <f t="shared" ca="1" si="40"/>
        <v>0.71262791334811271</v>
      </c>
      <c r="C1331">
        <f t="shared" ca="1" si="41"/>
        <v>0.7850680835635131</v>
      </c>
      <c r="D1331">
        <f ca="1">AVERAGE($C$1:C1331)</f>
        <v>0.62637216511301164</v>
      </c>
    </row>
    <row r="1332" spans="1:4" x14ac:dyDescent="0.3">
      <c r="A1332">
        <v>1332</v>
      </c>
      <c r="B1332">
        <f t="shared" ca="1" si="40"/>
        <v>0.16647516803029438</v>
      </c>
      <c r="C1332">
        <f t="shared" ca="1" si="41"/>
        <v>0.49947889939021434</v>
      </c>
      <c r="D1332">
        <f ca="1">AVERAGE($C$1:C1332)</f>
        <v>0.62627689989850499</v>
      </c>
    </row>
    <row r="1333" spans="1:4" x14ac:dyDescent="0.3">
      <c r="A1333">
        <v>1333</v>
      </c>
      <c r="B1333">
        <f t="shared" ca="1" si="40"/>
        <v>0.53718958779962889</v>
      </c>
      <c r="C1333">
        <f t="shared" ca="1" si="41"/>
        <v>0.99318260587668161</v>
      </c>
      <c r="D1333">
        <f ca="1">AVERAGE($C$1:C1333)</f>
        <v>0.62655214799001147</v>
      </c>
    </row>
    <row r="1334" spans="1:4" x14ac:dyDescent="0.3">
      <c r="A1334">
        <v>1334</v>
      </c>
      <c r="B1334">
        <f t="shared" ca="1" si="40"/>
        <v>0.5638261588525626</v>
      </c>
      <c r="C1334">
        <f t="shared" ca="1" si="41"/>
        <v>0.97996397547336989</v>
      </c>
      <c r="D1334">
        <f ca="1">AVERAGE($C$1:C1334)</f>
        <v>0.6268170743974204</v>
      </c>
    </row>
    <row r="1335" spans="1:4" x14ac:dyDescent="0.3">
      <c r="A1335">
        <v>1335</v>
      </c>
      <c r="B1335">
        <f t="shared" ca="1" si="40"/>
        <v>0.14312821905081963</v>
      </c>
      <c r="C1335">
        <f t="shared" ca="1" si="41"/>
        <v>0.43465085666892855</v>
      </c>
      <c r="D1335">
        <f ca="1">AVERAGE($C$1:C1335)</f>
        <v>0.62667312966503941</v>
      </c>
    </row>
    <row r="1336" spans="1:4" x14ac:dyDescent="0.3">
      <c r="A1336">
        <v>1336</v>
      </c>
      <c r="B1336">
        <f t="shared" ca="1" si="40"/>
        <v>0.70245135709644113</v>
      </c>
      <c r="C1336">
        <f t="shared" ca="1" si="41"/>
        <v>0.80446641719384682</v>
      </c>
      <c r="D1336">
        <f ca="1">AVERAGE($C$1:C1336)</f>
        <v>0.62680620847306989</v>
      </c>
    </row>
    <row r="1337" spans="1:4" x14ac:dyDescent="0.3">
      <c r="A1337">
        <v>1337</v>
      </c>
      <c r="B1337">
        <f t="shared" ca="1" si="40"/>
        <v>0.7310551724113088</v>
      </c>
      <c r="C1337">
        <f t="shared" ca="1" si="41"/>
        <v>0.74791475509148053</v>
      </c>
      <c r="D1337">
        <f ca="1">AVERAGE($C$1:C1337)</f>
        <v>0.62689679078168514</v>
      </c>
    </row>
    <row r="1338" spans="1:4" x14ac:dyDescent="0.3">
      <c r="A1338">
        <v>1338</v>
      </c>
      <c r="B1338">
        <f t="shared" ca="1" si="40"/>
        <v>0.3823086016704248</v>
      </c>
      <c r="C1338">
        <f t="shared" ca="1" si="41"/>
        <v>0.93242190059799213</v>
      </c>
      <c r="D1338">
        <f ca="1">AVERAGE($C$1:C1338)</f>
        <v>0.62712513540785575</v>
      </c>
    </row>
    <row r="1339" spans="1:4" x14ac:dyDescent="0.3">
      <c r="A1339">
        <v>1339</v>
      </c>
      <c r="B1339">
        <f t="shared" ca="1" si="40"/>
        <v>0.48201074625555329</v>
      </c>
      <c r="C1339">
        <f t="shared" ca="1" si="41"/>
        <v>0.99840345762593419</v>
      </c>
      <c r="D1339">
        <f ca="1">AVERAGE($C$1:C1339)</f>
        <v>0.62740241570824262</v>
      </c>
    </row>
    <row r="1340" spans="1:4" x14ac:dyDescent="0.3">
      <c r="A1340">
        <v>1340</v>
      </c>
      <c r="B1340">
        <f t="shared" ca="1" si="40"/>
        <v>1.011126081590985E-2</v>
      </c>
      <c r="C1340">
        <f t="shared" ca="1" si="41"/>
        <v>3.1760120839100216E-2</v>
      </c>
      <c r="D1340">
        <f ca="1">AVERAGE($C$1:C1340)</f>
        <v>0.62695790653296712</v>
      </c>
    </row>
    <row r="1341" spans="1:4" x14ac:dyDescent="0.3">
      <c r="A1341">
        <v>1341</v>
      </c>
      <c r="B1341">
        <f t="shared" ca="1" si="40"/>
        <v>0.47696193666606967</v>
      </c>
      <c r="C1341">
        <f t="shared" ca="1" si="41"/>
        <v>0.99738198520693233</v>
      </c>
      <c r="D1341">
        <f ca="1">AVERAGE($C$1:C1341)</f>
        <v>0.62723413627097913</v>
      </c>
    </row>
    <row r="1342" spans="1:4" x14ac:dyDescent="0.3">
      <c r="A1342">
        <v>1342</v>
      </c>
      <c r="B1342">
        <f t="shared" ca="1" si="40"/>
        <v>5.2876238776888851E-4</v>
      </c>
      <c r="C1342">
        <f t="shared" ca="1" si="41"/>
        <v>1.6611552689328847E-3</v>
      </c>
      <c r="D1342">
        <f ca="1">AVERAGE($C$1:C1342)</f>
        <v>0.62676798650868248</v>
      </c>
    </row>
    <row r="1343" spans="1:4" x14ac:dyDescent="0.3">
      <c r="A1343">
        <v>1343</v>
      </c>
      <c r="B1343">
        <f t="shared" ca="1" si="40"/>
        <v>0.80354702497707287</v>
      </c>
      <c r="C1343">
        <f t="shared" ca="1" si="41"/>
        <v>0.57873382039327237</v>
      </c>
      <c r="D1343">
        <f ca="1">AVERAGE($C$1:C1343)</f>
        <v>0.62673222018990704</v>
      </c>
    </row>
    <row r="1344" spans="1:4" x14ac:dyDescent="0.3">
      <c r="A1344">
        <v>1344</v>
      </c>
      <c r="B1344">
        <f t="shared" ca="1" si="40"/>
        <v>0.75291266939727808</v>
      </c>
      <c r="C1344">
        <f t="shared" ca="1" si="41"/>
        <v>0.7006069440052195</v>
      </c>
      <c r="D1344">
        <f ca="1">AVERAGE($C$1:C1344)</f>
        <v>0.62678718650226961</v>
      </c>
    </row>
    <row r="1345" spans="1:4" x14ac:dyDescent="0.3">
      <c r="A1345">
        <v>1345</v>
      </c>
      <c r="B1345">
        <f t="shared" ca="1" si="40"/>
        <v>0.4626094518489331</v>
      </c>
      <c r="C1345">
        <f t="shared" ca="1" si="41"/>
        <v>0.99310881384778527</v>
      </c>
      <c r="D1345">
        <f ca="1">AVERAGE($C$1:C1345)</f>
        <v>0.62705954458951541</v>
      </c>
    </row>
    <row r="1346" spans="1:4" x14ac:dyDescent="0.3">
      <c r="A1346">
        <v>1346</v>
      </c>
      <c r="B1346">
        <f t="shared" ref="B1346:B1409" ca="1" si="42">RAND()</f>
        <v>0.7187033553528821</v>
      </c>
      <c r="C1346">
        <f t="shared" ref="C1346:C1409" ca="1" si="43">SIN(PI()*B1346)</f>
        <v>0.77310340809081113</v>
      </c>
      <c r="D1346">
        <f ca="1">AVERAGE($C$1:C1346)</f>
        <v>0.62716804671693094</v>
      </c>
    </row>
    <row r="1347" spans="1:4" x14ac:dyDescent="0.3">
      <c r="A1347">
        <v>1347</v>
      </c>
      <c r="B1347">
        <f t="shared" ca="1" si="42"/>
        <v>0.59276903288193006</v>
      </c>
      <c r="C1347">
        <f t="shared" ca="1" si="43"/>
        <v>0.95783038911083496</v>
      </c>
      <c r="D1347">
        <f ca="1">AVERAGE($C$1:C1347)</f>
        <v>0.62741352729777278</v>
      </c>
    </row>
    <row r="1348" spans="1:4" x14ac:dyDescent="0.3">
      <c r="A1348">
        <v>1348</v>
      </c>
      <c r="B1348">
        <f t="shared" ca="1" si="42"/>
        <v>0.54500165630562536</v>
      </c>
      <c r="C1348">
        <f t="shared" ca="1" si="43"/>
        <v>0.99002292453238872</v>
      </c>
      <c r="D1348">
        <f ca="1">AVERAGE($C$1:C1348)</f>
        <v>0.62768252536693792</v>
      </c>
    </row>
    <row r="1349" spans="1:4" x14ac:dyDescent="0.3">
      <c r="A1349">
        <v>1349</v>
      </c>
      <c r="B1349">
        <f t="shared" ca="1" si="42"/>
        <v>0.63731835909293844</v>
      </c>
      <c r="C1349">
        <f t="shared" ca="1" si="43"/>
        <v>0.90838193067265105</v>
      </c>
      <c r="D1349">
        <f ca="1">AVERAGE($C$1:C1349)</f>
        <v>0.62789060498540028</v>
      </c>
    </row>
    <row r="1350" spans="1:4" x14ac:dyDescent="0.3">
      <c r="A1350">
        <v>1350</v>
      </c>
      <c r="B1350">
        <f t="shared" ca="1" si="42"/>
        <v>0.48451200790682514</v>
      </c>
      <c r="C1350">
        <f t="shared" ca="1" si="43"/>
        <v>0.99881648354134112</v>
      </c>
      <c r="D1350">
        <f ca="1">AVERAGE($C$1:C1350)</f>
        <v>0.62816536489544172</v>
      </c>
    </row>
    <row r="1351" spans="1:4" x14ac:dyDescent="0.3">
      <c r="A1351">
        <v>1351</v>
      </c>
      <c r="B1351">
        <f t="shared" ca="1" si="42"/>
        <v>0.42133855776548446</v>
      </c>
      <c r="C1351">
        <f t="shared" ca="1" si="43"/>
        <v>0.96962038549523555</v>
      </c>
      <c r="D1351">
        <f ca="1">AVERAGE($C$1:C1351)</f>
        <v>0.62841810732371695</v>
      </c>
    </row>
    <row r="1352" spans="1:4" x14ac:dyDescent="0.3">
      <c r="A1352">
        <v>1352</v>
      </c>
      <c r="B1352">
        <f t="shared" ca="1" si="42"/>
        <v>0.38729303242040169</v>
      </c>
      <c r="C1352">
        <f t="shared" ca="1" si="43"/>
        <v>0.93796608959889327</v>
      </c>
      <c r="D1352">
        <f ca="1">AVERAGE($C$1:C1352)</f>
        <v>0.62864706293190864</v>
      </c>
    </row>
    <row r="1353" spans="1:4" x14ac:dyDescent="0.3">
      <c r="A1353">
        <v>1353</v>
      </c>
      <c r="B1353">
        <f t="shared" ca="1" si="42"/>
        <v>5.9990778218936835E-2</v>
      </c>
      <c r="C1353">
        <f t="shared" ca="1" si="43"/>
        <v>0.1873528565849206</v>
      </c>
      <c r="D1353">
        <f ca="1">AVERAGE($C$1:C1353)</f>
        <v>0.62832090313416511</v>
      </c>
    </row>
    <row r="1354" spans="1:4" x14ac:dyDescent="0.3">
      <c r="A1354">
        <v>1354</v>
      </c>
      <c r="B1354">
        <f t="shared" ca="1" si="42"/>
        <v>4.1204833567610399E-2</v>
      </c>
      <c r="C1354">
        <f t="shared" ca="1" si="43"/>
        <v>0.1290875764468164</v>
      </c>
      <c r="D1354">
        <f ca="1">AVERAGE($C$1:C1354)</f>
        <v>0.62795219314399719</v>
      </c>
    </row>
    <row r="1355" spans="1:4" x14ac:dyDescent="0.3">
      <c r="A1355">
        <v>1355</v>
      </c>
      <c r="B1355">
        <f t="shared" ca="1" si="42"/>
        <v>0.49959832824594608</v>
      </c>
      <c r="C1355">
        <f t="shared" ca="1" si="43"/>
        <v>0.99999920381814145</v>
      </c>
      <c r="D1355">
        <f ca="1">AVERAGE($C$1:C1355)</f>
        <v>0.6282267665836091</v>
      </c>
    </row>
    <row r="1356" spans="1:4" x14ac:dyDescent="0.3">
      <c r="A1356">
        <v>1356</v>
      </c>
      <c r="B1356">
        <f t="shared" ca="1" si="42"/>
        <v>0.50388790750308288</v>
      </c>
      <c r="C1356">
        <f t="shared" ca="1" si="43"/>
        <v>0.99992540732211121</v>
      </c>
      <c r="D1356">
        <f ca="1">AVERAGE($C$1:C1356)</f>
        <v>0.62850088062545173</v>
      </c>
    </row>
    <row r="1357" spans="1:4" x14ac:dyDescent="0.3">
      <c r="A1357">
        <v>1357</v>
      </c>
      <c r="B1357">
        <f t="shared" ca="1" si="42"/>
        <v>0.48092269515284558</v>
      </c>
      <c r="C1357">
        <f t="shared" ca="1" si="43"/>
        <v>0.99820454805010284</v>
      </c>
      <c r="D1357">
        <f ca="1">AVERAGE($C$1:C1357)</f>
        <v>0.62877332253217588</v>
      </c>
    </row>
    <row r="1358" spans="1:4" x14ac:dyDescent="0.3">
      <c r="A1358">
        <v>1358</v>
      </c>
      <c r="B1358">
        <f t="shared" ca="1" si="42"/>
        <v>0.94328794523220727</v>
      </c>
      <c r="C1358">
        <f t="shared" ca="1" si="43"/>
        <v>0.17722507588102762</v>
      </c>
      <c r="D1358">
        <f ca="1">AVERAGE($C$1:C1358)</f>
        <v>0.62844081277764618</v>
      </c>
    </row>
    <row r="1359" spans="1:4" x14ac:dyDescent="0.3">
      <c r="A1359">
        <v>1359</v>
      </c>
      <c r="B1359">
        <f t="shared" ca="1" si="42"/>
        <v>0.48142235561299829</v>
      </c>
      <c r="C1359">
        <f t="shared" ca="1" si="43"/>
        <v>0.9982973406823602</v>
      </c>
      <c r="D1359">
        <f ca="1">AVERAGE($C$1:C1359)</f>
        <v>0.6287129662198131</v>
      </c>
    </row>
    <row r="1360" spans="1:4" x14ac:dyDescent="0.3">
      <c r="A1360">
        <v>1360</v>
      </c>
      <c r="B1360">
        <f t="shared" ca="1" si="42"/>
        <v>0.63710976869430114</v>
      </c>
      <c r="C1360">
        <f t="shared" ca="1" si="43"/>
        <v>0.90865574623612588</v>
      </c>
      <c r="D1360">
        <f ca="1">AVERAGE($C$1:C1360)</f>
        <v>0.62891880649923682</v>
      </c>
    </row>
    <row r="1361" spans="1:4" x14ac:dyDescent="0.3">
      <c r="A1361">
        <v>1361</v>
      </c>
      <c r="B1361">
        <f t="shared" ca="1" si="42"/>
        <v>0.46693345382848128</v>
      </c>
      <c r="C1361">
        <f t="shared" ca="1" si="43"/>
        <v>0.99460915517519022</v>
      </c>
      <c r="D1361">
        <f ca="1">AVERAGE($C$1:C1361)</f>
        <v>0.62918749889356163</v>
      </c>
    </row>
    <row r="1362" spans="1:4" x14ac:dyDescent="0.3">
      <c r="A1362">
        <v>1362</v>
      </c>
      <c r="B1362">
        <f t="shared" ca="1" si="42"/>
        <v>0.70899769392131384</v>
      </c>
      <c r="C1362">
        <f t="shared" ca="1" si="43"/>
        <v>0.79208103658772255</v>
      </c>
      <c r="D1362">
        <f ca="1">AVERAGE($C$1:C1362)</f>
        <v>0.6293070976730728</v>
      </c>
    </row>
    <row r="1363" spans="1:4" x14ac:dyDescent="0.3">
      <c r="A1363">
        <v>1363</v>
      </c>
      <c r="B1363">
        <f t="shared" ca="1" si="42"/>
        <v>0.51078465915757187</v>
      </c>
      <c r="C1363">
        <f t="shared" ca="1" si="43"/>
        <v>0.99942609362001944</v>
      </c>
      <c r="D1363">
        <f ca="1">AVERAGE($C$1:C1363)</f>
        <v>0.62957864499218286</v>
      </c>
    </row>
    <row r="1364" spans="1:4" x14ac:dyDescent="0.3">
      <c r="A1364">
        <v>1364</v>
      </c>
      <c r="B1364">
        <f t="shared" ca="1" si="42"/>
        <v>0.15929167035549874</v>
      </c>
      <c r="C1364">
        <f t="shared" ca="1" si="43"/>
        <v>0.4798024523774051</v>
      </c>
      <c r="D1364">
        <f ca="1">AVERAGE($C$1:C1364)</f>
        <v>0.62946883839935674</v>
      </c>
    </row>
    <row r="1365" spans="1:4" x14ac:dyDescent="0.3">
      <c r="A1365">
        <v>1365</v>
      </c>
      <c r="B1365">
        <f t="shared" ca="1" si="42"/>
        <v>0.76392544095091286</v>
      </c>
      <c r="C1365">
        <f t="shared" ca="1" si="43"/>
        <v>0.6755055403593363</v>
      </c>
      <c r="D1365">
        <f ca="1">AVERAGE($C$1:C1365)</f>
        <v>0.62950256492093914</v>
      </c>
    </row>
    <row r="1366" spans="1:4" x14ac:dyDescent="0.3">
      <c r="A1366">
        <v>1366</v>
      </c>
      <c r="B1366">
        <f t="shared" ca="1" si="42"/>
        <v>0.13204828528185519</v>
      </c>
      <c r="C1366">
        <f t="shared" ca="1" si="43"/>
        <v>0.40304526647005806</v>
      </c>
      <c r="D1366">
        <f ca="1">AVERAGE($C$1:C1366)</f>
        <v>0.6293367835897159</v>
      </c>
    </row>
    <row r="1367" spans="1:4" x14ac:dyDescent="0.3">
      <c r="A1367">
        <v>1367</v>
      </c>
      <c r="B1367">
        <f t="shared" ca="1" si="42"/>
        <v>0.5704118779541183</v>
      </c>
      <c r="C1367">
        <f t="shared" ca="1" si="43"/>
        <v>0.97563367797405753</v>
      </c>
      <c r="D1367">
        <f ca="1">AVERAGE($C$1:C1367)</f>
        <v>0.62959010977434238</v>
      </c>
    </row>
    <row r="1368" spans="1:4" x14ac:dyDescent="0.3">
      <c r="A1368">
        <v>1368</v>
      </c>
      <c r="B1368">
        <f t="shared" ca="1" si="42"/>
        <v>0.63915112506459359</v>
      </c>
      <c r="C1368">
        <f t="shared" ca="1" si="43"/>
        <v>0.90595931000660246</v>
      </c>
      <c r="D1368">
        <f ca="1">AVERAGE($C$1:C1368)</f>
        <v>0.62979213404351797</v>
      </c>
    </row>
    <row r="1369" spans="1:4" x14ac:dyDescent="0.3">
      <c r="A1369">
        <v>1369</v>
      </c>
      <c r="B1369">
        <f t="shared" ca="1" si="42"/>
        <v>8.6171901874704249E-2</v>
      </c>
      <c r="C1369">
        <f t="shared" ca="1" si="43"/>
        <v>0.26742240517055155</v>
      </c>
      <c r="D1369">
        <f ca="1">AVERAGE($C$1:C1369)</f>
        <v>0.62952743738254435</v>
      </c>
    </row>
    <row r="1370" spans="1:4" x14ac:dyDescent="0.3">
      <c r="A1370">
        <v>1370</v>
      </c>
      <c r="B1370">
        <f t="shared" ca="1" si="42"/>
        <v>0.88991685708170609</v>
      </c>
      <c r="C1370">
        <f t="shared" ca="1" si="43"/>
        <v>0.33898366785544354</v>
      </c>
      <c r="D1370">
        <f ca="1">AVERAGE($C$1:C1370)</f>
        <v>0.62931536163836399</v>
      </c>
    </row>
    <row r="1371" spans="1:4" x14ac:dyDescent="0.3">
      <c r="A1371">
        <v>1371</v>
      </c>
      <c r="B1371">
        <f t="shared" ca="1" si="42"/>
        <v>5.6221118108984669E-2</v>
      </c>
      <c r="C1371">
        <f t="shared" ca="1" si="43"/>
        <v>0.17570695713166024</v>
      </c>
      <c r="D1371">
        <f ca="1">AVERAGE($C$1:C1371)</f>
        <v>0.62898450211647727</v>
      </c>
    </row>
    <row r="1372" spans="1:4" x14ac:dyDescent="0.3">
      <c r="A1372">
        <v>1372</v>
      </c>
      <c r="B1372">
        <f t="shared" ca="1" si="42"/>
        <v>0.98373814454082309</v>
      </c>
      <c r="C1372">
        <f t="shared" ca="1" si="43"/>
        <v>5.106590523869594E-2</v>
      </c>
      <c r="D1372">
        <f ca="1">AVERAGE($C$1:C1372)</f>
        <v>0.62856327864936512</v>
      </c>
    </row>
    <row r="1373" spans="1:4" x14ac:dyDescent="0.3">
      <c r="A1373">
        <v>1373</v>
      </c>
      <c r="B1373">
        <f t="shared" ca="1" si="42"/>
        <v>2.9897199692521692E-2</v>
      </c>
      <c r="C1373">
        <f t="shared" ca="1" si="43"/>
        <v>9.3786785018771482E-2</v>
      </c>
      <c r="D1373">
        <f ca="1">AVERAGE($C$1:C1373)</f>
        <v>0.62817378375232902</v>
      </c>
    </row>
    <row r="1374" spans="1:4" x14ac:dyDescent="0.3">
      <c r="A1374">
        <v>1374</v>
      </c>
      <c r="B1374">
        <f t="shared" ca="1" si="42"/>
        <v>0.38117350483359358</v>
      </c>
      <c r="C1374">
        <f t="shared" ca="1" si="43"/>
        <v>0.93112731953925909</v>
      </c>
      <c r="D1374">
        <f ca="1">AVERAGE($C$1:C1374)</f>
        <v>0.62839427395304737</v>
      </c>
    </row>
    <row r="1375" spans="1:4" x14ac:dyDescent="0.3">
      <c r="A1375">
        <v>1375</v>
      </c>
      <c r="B1375">
        <f t="shared" ca="1" si="42"/>
        <v>0.13649025850624164</v>
      </c>
      <c r="C1375">
        <f t="shared" ca="1" si="43"/>
        <v>0.41577682735963928</v>
      </c>
      <c r="D1375">
        <f ca="1">AVERAGE($C$1:C1375)</f>
        <v>0.62823964308279767</v>
      </c>
    </row>
    <row r="1376" spans="1:4" x14ac:dyDescent="0.3">
      <c r="A1376">
        <v>1376</v>
      </c>
      <c r="B1376">
        <f t="shared" ca="1" si="42"/>
        <v>0.37952223779575178</v>
      </c>
      <c r="C1376">
        <f t="shared" ca="1" si="43"/>
        <v>0.92922290805160701</v>
      </c>
      <c r="D1376">
        <f ca="1">AVERAGE($C$1:C1376)</f>
        <v>0.62845838092071105</v>
      </c>
    </row>
    <row r="1377" spans="1:4" x14ac:dyDescent="0.3">
      <c r="A1377">
        <v>1377</v>
      </c>
      <c r="B1377">
        <f t="shared" ca="1" si="42"/>
        <v>0.45692438694783422</v>
      </c>
      <c r="C1377">
        <f t="shared" ca="1" si="43"/>
        <v>0.99085739812764884</v>
      </c>
      <c r="D1377">
        <f ca="1">AVERAGE($C$1:C1377)</f>
        <v>0.62872156103487731</v>
      </c>
    </row>
    <row r="1378" spans="1:4" x14ac:dyDescent="0.3">
      <c r="A1378">
        <v>1378</v>
      </c>
      <c r="B1378">
        <f t="shared" ca="1" si="42"/>
        <v>0.27764515872960049</v>
      </c>
      <c r="C1378">
        <f t="shared" ca="1" si="43"/>
        <v>0.76577656880648637</v>
      </c>
      <c r="D1378">
        <f ca="1">AVERAGE($C$1:C1378)</f>
        <v>0.62882102040191046</v>
      </c>
    </row>
    <row r="1379" spans="1:4" x14ac:dyDescent="0.3">
      <c r="A1379">
        <v>1379</v>
      </c>
      <c r="B1379">
        <f t="shared" ca="1" si="42"/>
        <v>0.10047293893813458</v>
      </c>
      <c r="C1379">
        <f t="shared" ca="1" si="43"/>
        <v>0.31042971494171245</v>
      </c>
      <c r="D1379">
        <f ca="1">AVERAGE($C$1:C1379)</f>
        <v>0.62859013475618153</v>
      </c>
    </row>
    <row r="1380" spans="1:4" x14ac:dyDescent="0.3">
      <c r="A1380">
        <v>1380</v>
      </c>
      <c r="B1380">
        <f t="shared" ca="1" si="42"/>
        <v>8.799313517784968E-2</v>
      </c>
      <c r="C1380">
        <f t="shared" ca="1" si="43"/>
        <v>0.27293118790827964</v>
      </c>
      <c r="D1380">
        <f ca="1">AVERAGE($C$1:C1380)</f>
        <v>0.62833241088165404</v>
      </c>
    </row>
    <row r="1381" spans="1:4" x14ac:dyDescent="0.3">
      <c r="A1381">
        <v>1381</v>
      </c>
      <c r="B1381">
        <f t="shared" ca="1" si="42"/>
        <v>0.4178234594626421</v>
      </c>
      <c r="C1381">
        <f t="shared" ca="1" si="43"/>
        <v>0.96686003849775071</v>
      </c>
      <c r="D1381">
        <f ca="1">AVERAGE($C$1:C1381)</f>
        <v>0.62857754312467806</v>
      </c>
    </row>
    <row r="1382" spans="1:4" x14ac:dyDescent="0.3">
      <c r="A1382">
        <v>1382</v>
      </c>
      <c r="B1382">
        <f t="shared" ca="1" si="42"/>
        <v>0.72864457697174412</v>
      </c>
      <c r="C1382">
        <f t="shared" ca="1" si="43"/>
        <v>0.75292025017142894</v>
      </c>
      <c r="D1382">
        <f ca="1">AVERAGE($C$1:C1382)</f>
        <v>0.62866751613990723</v>
      </c>
    </row>
    <row r="1383" spans="1:4" x14ac:dyDescent="0.3">
      <c r="A1383">
        <v>1383</v>
      </c>
      <c r="B1383">
        <f t="shared" ca="1" si="42"/>
        <v>0.23998253681311976</v>
      </c>
      <c r="C1383">
        <f t="shared" ca="1" si="43"/>
        <v>0.68450711206158488</v>
      </c>
      <c r="D1383">
        <f ca="1">AVERAGE($C$1:C1383)</f>
        <v>0.62870789184194753</v>
      </c>
    </row>
    <row r="1384" spans="1:4" x14ac:dyDescent="0.3">
      <c r="A1384">
        <v>1384</v>
      </c>
      <c r="B1384">
        <f t="shared" ca="1" si="42"/>
        <v>0.98137624713722549</v>
      </c>
      <c r="C1384">
        <f t="shared" ca="1" si="43"/>
        <v>5.8474869841008151E-2</v>
      </c>
      <c r="D1384">
        <f ca="1">AVERAGE($C$1:C1384)</f>
        <v>0.62829587376246709</v>
      </c>
    </row>
    <row r="1385" spans="1:4" x14ac:dyDescent="0.3">
      <c r="A1385">
        <v>1385</v>
      </c>
      <c r="B1385">
        <f t="shared" ca="1" si="42"/>
        <v>0.37414957942363136</v>
      </c>
      <c r="C1385">
        <f t="shared" ca="1" si="43"/>
        <v>0.92285383070131355</v>
      </c>
      <c r="D1385">
        <f ca="1">AVERAGE($C$1:C1385)</f>
        <v>0.62850855098769365</v>
      </c>
    </row>
    <row r="1386" spans="1:4" x14ac:dyDescent="0.3">
      <c r="A1386">
        <v>1386</v>
      </c>
      <c r="B1386">
        <f t="shared" ca="1" si="42"/>
        <v>0.62910290022792181</v>
      </c>
      <c r="C1386">
        <f t="shared" ca="1" si="43"/>
        <v>0.91887027002873267</v>
      </c>
      <c r="D1386">
        <f ca="1">AVERAGE($C$1:C1386)</f>
        <v>0.62871804717747792</v>
      </c>
    </row>
    <row r="1387" spans="1:4" x14ac:dyDescent="0.3">
      <c r="A1387">
        <v>1387</v>
      </c>
      <c r="B1387">
        <f t="shared" ca="1" si="42"/>
        <v>0.17098662607791115</v>
      </c>
      <c r="C1387">
        <f t="shared" ca="1" si="43"/>
        <v>0.5117069025983022</v>
      </c>
      <c r="D1387">
        <f ca="1">AVERAGE($C$1:C1387)</f>
        <v>0.62863368442003087</v>
      </c>
    </row>
    <row r="1388" spans="1:4" x14ac:dyDescent="0.3">
      <c r="A1388">
        <v>1388</v>
      </c>
      <c r="B1388">
        <f t="shared" ca="1" si="42"/>
        <v>0.57433223951824974</v>
      </c>
      <c r="C1388">
        <f t="shared" ca="1" si="43"/>
        <v>0.97285750940951798</v>
      </c>
      <c r="D1388">
        <f ca="1">AVERAGE($C$1:C1388)</f>
        <v>0.62888168429394264</v>
      </c>
    </row>
    <row r="1389" spans="1:4" x14ac:dyDescent="0.3">
      <c r="A1389">
        <v>1389</v>
      </c>
      <c r="B1389">
        <f t="shared" ca="1" si="42"/>
        <v>0.94048640284842544</v>
      </c>
      <c r="C1389">
        <f t="shared" ca="1" si="43"/>
        <v>0.1858800832754687</v>
      </c>
      <c r="D1389">
        <f ca="1">AVERAGE($C$1:C1389)</f>
        <v>0.62856274865606032</v>
      </c>
    </row>
    <row r="1390" spans="1:4" x14ac:dyDescent="0.3">
      <c r="A1390">
        <v>1390</v>
      </c>
      <c r="B1390">
        <f t="shared" ca="1" si="42"/>
        <v>0.7237139627351391</v>
      </c>
      <c r="C1390">
        <f t="shared" ca="1" si="43"/>
        <v>0.76302365571583641</v>
      </c>
      <c r="D1390">
        <f ca="1">AVERAGE($C$1:C1390)</f>
        <v>0.62865948312157105</v>
      </c>
    </row>
    <row r="1391" spans="1:4" x14ac:dyDescent="0.3">
      <c r="A1391">
        <v>1391</v>
      </c>
      <c r="B1391">
        <f t="shared" ca="1" si="42"/>
        <v>0.23589216653852518</v>
      </c>
      <c r="C1391">
        <f t="shared" ca="1" si="43"/>
        <v>0.67508292293234551</v>
      </c>
      <c r="D1391">
        <f ca="1">AVERAGE($C$1:C1391)</f>
        <v>0.62869285726952984</v>
      </c>
    </row>
    <row r="1392" spans="1:4" x14ac:dyDescent="0.3">
      <c r="A1392">
        <v>1392</v>
      </c>
      <c r="B1392">
        <f t="shared" ca="1" si="42"/>
        <v>0.27355435160936015</v>
      </c>
      <c r="C1392">
        <f t="shared" ca="1" si="43"/>
        <v>0.75744857533295129</v>
      </c>
      <c r="D1392">
        <f ca="1">AVERAGE($C$1:C1392)</f>
        <v>0.62878535419342607</v>
      </c>
    </row>
    <row r="1393" spans="1:4" x14ac:dyDescent="0.3">
      <c r="A1393">
        <v>1393</v>
      </c>
      <c r="B1393">
        <f t="shared" ca="1" si="42"/>
        <v>0.93702796932430654</v>
      </c>
      <c r="C1393">
        <f t="shared" ca="1" si="43"/>
        <v>0.19654454102924623</v>
      </c>
      <c r="D1393">
        <f ca="1">AVERAGE($C$1:C1393)</f>
        <v>0.62847505928088887</v>
      </c>
    </row>
    <row r="1394" spans="1:4" x14ac:dyDescent="0.3">
      <c r="A1394">
        <v>1394</v>
      </c>
      <c r="B1394">
        <f t="shared" ca="1" si="42"/>
        <v>0.59789770310642465</v>
      </c>
      <c r="C1394">
        <f t="shared" ca="1" si="43"/>
        <v>0.95307668031383164</v>
      </c>
      <c r="D1394">
        <f ca="1">AVERAGE($C$1:C1394)</f>
        <v>0.62870791553701011</v>
      </c>
    </row>
    <row r="1395" spans="1:4" x14ac:dyDescent="0.3">
      <c r="A1395">
        <v>1395</v>
      </c>
      <c r="B1395">
        <f t="shared" ca="1" si="42"/>
        <v>0.7221194781701975</v>
      </c>
      <c r="C1395">
        <f t="shared" ca="1" si="43"/>
        <v>0.76625188216780371</v>
      </c>
      <c r="D1395">
        <f ca="1">AVERAGE($C$1:C1395)</f>
        <v>0.62880651336255189</v>
      </c>
    </row>
    <row r="1396" spans="1:4" x14ac:dyDescent="0.3">
      <c r="A1396">
        <v>1396</v>
      </c>
      <c r="B1396">
        <f t="shared" ca="1" si="42"/>
        <v>5.1328074637570498E-2</v>
      </c>
      <c r="C1396">
        <f t="shared" ca="1" si="43"/>
        <v>0.16055399345717611</v>
      </c>
      <c r="D1396">
        <f ca="1">AVERAGE($C$1:C1396)</f>
        <v>0.62847108892135894</v>
      </c>
    </row>
    <row r="1397" spans="1:4" x14ac:dyDescent="0.3">
      <c r="A1397">
        <v>1397</v>
      </c>
      <c r="B1397">
        <f t="shared" ca="1" si="42"/>
        <v>0.91009921973075136</v>
      </c>
      <c r="C1397">
        <f t="shared" ca="1" si="43"/>
        <v>0.27869176128812967</v>
      </c>
      <c r="D1397">
        <f ca="1">AVERAGE($C$1:C1397)</f>
        <v>0.62822071001825708</v>
      </c>
    </row>
    <row r="1398" spans="1:4" x14ac:dyDescent="0.3">
      <c r="A1398">
        <v>1398</v>
      </c>
      <c r="B1398">
        <f t="shared" ca="1" si="42"/>
        <v>4.2956327368198433E-2</v>
      </c>
      <c r="C1398">
        <f t="shared" ca="1" si="43"/>
        <v>0.13454203659731204</v>
      </c>
      <c r="D1398">
        <f ca="1">AVERAGE($C$1:C1398)</f>
        <v>0.62786757791995884</v>
      </c>
    </row>
    <row r="1399" spans="1:4" x14ac:dyDescent="0.3">
      <c r="A1399">
        <v>1399</v>
      </c>
      <c r="B1399">
        <f t="shared" ca="1" si="42"/>
        <v>0.42826947440801488</v>
      </c>
      <c r="C1399">
        <f t="shared" ca="1" si="43"/>
        <v>0.97471638642059799</v>
      </c>
      <c r="D1399">
        <f ca="1">AVERAGE($C$1:C1399)</f>
        <v>0.6281155041590587</v>
      </c>
    </row>
    <row r="1400" spans="1:4" x14ac:dyDescent="0.3">
      <c r="A1400">
        <v>1400</v>
      </c>
      <c r="B1400">
        <f t="shared" ca="1" si="42"/>
        <v>0.91970181112444205</v>
      </c>
      <c r="C1400">
        <f t="shared" ca="1" si="43"/>
        <v>0.24959713497432939</v>
      </c>
      <c r="D1400">
        <f ca="1">AVERAGE($C$1:C1400)</f>
        <v>0.62784513389535535</v>
      </c>
    </row>
    <row r="1401" spans="1:4" x14ac:dyDescent="0.3">
      <c r="A1401">
        <v>1401</v>
      </c>
      <c r="B1401">
        <f t="shared" ca="1" si="42"/>
        <v>0.28584828304464305</v>
      </c>
      <c r="C1401">
        <f t="shared" ca="1" si="43"/>
        <v>0.7820938805877955</v>
      </c>
      <c r="D1401">
        <f ca="1">AVERAGE($C$1:C1401)</f>
        <v>0.62795523292939703</v>
      </c>
    </row>
    <row r="1402" spans="1:4" x14ac:dyDescent="0.3">
      <c r="A1402">
        <v>1402</v>
      </c>
      <c r="B1402">
        <f t="shared" ca="1" si="42"/>
        <v>0.30516242375470437</v>
      </c>
      <c r="C1402">
        <f t="shared" ca="1" si="43"/>
        <v>0.81844301841235734</v>
      </c>
      <c r="D1402">
        <f ca="1">AVERAGE($C$1:C1402)</f>
        <v>0.62809110153530501</v>
      </c>
    </row>
    <row r="1403" spans="1:4" x14ac:dyDescent="0.3">
      <c r="A1403">
        <v>1403</v>
      </c>
      <c r="B1403">
        <f t="shared" ca="1" si="42"/>
        <v>0.13735368925903235</v>
      </c>
      <c r="C1403">
        <f t="shared" ca="1" si="43"/>
        <v>0.41824226645181667</v>
      </c>
      <c r="D1403">
        <f ca="1">AVERAGE($C$1:C1403)</f>
        <v>0.62794153002063391</v>
      </c>
    </row>
    <row r="1404" spans="1:4" x14ac:dyDescent="0.3">
      <c r="A1404">
        <v>1404</v>
      </c>
      <c r="B1404">
        <f t="shared" ca="1" si="42"/>
        <v>1.2121958847889136E-2</v>
      </c>
      <c r="C1404">
        <f t="shared" ca="1" si="43"/>
        <v>3.8073052679654572E-2</v>
      </c>
      <c r="D1404">
        <f ca="1">AVERAGE($C$1:C1404)</f>
        <v>0.62752139577751354</v>
      </c>
    </row>
    <row r="1405" spans="1:4" x14ac:dyDescent="0.3">
      <c r="A1405">
        <v>1405</v>
      </c>
      <c r="B1405">
        <f t="shared" ca="1" si="42"/>
        <v>0.27403499798761966</v>
      </c>
      <c r="C1405">
        <f t="shared" ca="1" si="43"/>
        <v>0.75843357944525847</v>
      </c>
      <c r="D1405">
        <f ca="1">AVERAGE($C$1:C1405)</f>
        <v>0.62761457170894974</v>
      </c>
    </row>
    <row r="1406" spans="1:4" x14ac:dyDescent="0.3">
      <c r="A1406">
        <v>1406</v>
      </c>
      <c r="B1406">
        <f t="shared" ca="1" si="42"/>
        <v>0.35796733318061968</v>
      </c>
      <c r="C1406">
        <f t="shared" ca="1" si="43"/>
        <v>0.90208967607859791</v>
      </c>
      <c r="D1406">
        <f ca="1">AVERAGE($C$1:C1406)</f>
        <v>0.62780978871063509</v>
      </c>
    </row>
    <row r="1407" spans="1:4" x14ac:dyDescent="0.3">
      <c r="A1407">
        <v>1407</v>
      </c>
      <c r="B1407">
        <f t="shared" ca="1" si="42"/>
        <v>0.86535813223251701</v>
      </c>
      <c r="C1407">
        <f t="shared" ca="1" si="43"/>
        <v>0.4104886734392465</v>
      </c>
      <c r="D1407">
        <f ca="1">AVERAGE($C$1:C1407)</f>
        <v>0.62765533162799725</v>
      </c>
    </row>
    <row r="1408" spans="1:4" x14ac:dyDescent="0.3">
      <c r="A1408">
        <v>1408</v>
      </c>
      <c r="B1408">
        <f t="shared" ca="1" si="42"/>
        <v>3.6155397302980452E-3</v>
      </c>
      <c r="C1408">
        <f t="shared" ca="1" si="43"/>
        <v>1.1358308816484494E-2</v>
      </c>
      <c r="D1408">
        <f ca="1">AVERAGE($C$1:C1408)</f>
        <v>0.62721762067429598</v>
      </c>
    </row>
    <row r="1409" spans="1:4" x14ac:dyDescent="0.3">
      <c r="A1409">
        <v>1409</v>
      </c>
      <c r="B1409">
        <f t="shared" ca="1" si="42"/>
        <v>0.72581858202140503</v>
      </c>
      <c r="C1409">
        <f t="shared" ca="1" si="43"/>
        <v>0.75873329911670717</v>
      </c>
      <c r="D1409">
        <f ca="1">AVERAGE($C$1:C1409)</f>
        <v>0.62731096040349565</v>
      </c>
    </row>
    <row r="1410" spans="1:4" x14ac:dyDescent="0.3">
      <c r="A1410">
        <v>1410</v>
      </c>
      <c r="B1410">
        <f t="shared" ref="B1410:B1473" ca="1" si="44">RAND()</f>
        <v>0.88553948563803175</v>
      </c>
      <c r="C1410">
        <f t="shared" ref="C1410:C1473" ca="1" si="45">SIN(PI()*B1410)</f>
        <v>0.3518889050481806</v>
      </c>
      <c r="D1410">
        <f ca="1">AVERAGE($C$1:C1410)</f>
        <v>0.62711562561246359</v>
      </c>
    </row>
    <row r="1411" spans="1:4" x14ac:dyDescent="0.3">
      <c r="A1411">
        <v>1411</v>
      </c>
      <c r="B1411">
        <f t="shared" ca="1" si="44"/>
        <v>0.45178716679386832</v>
      </c>
      <c r="C1411">
        <f t="shared" ca="1" si="45"/>
        <v>0.98855107762325778</v>
      </c>
      <c r="D1411">
        <f ca="1">AVERAGE($C$1:C1411)</f>
        <v>0.62737178114188297</v>
      </c>
    </row>
    <row r="1412" spans="1:4" x14ac:dyDescent="0.3">
      <c r="A1412">
        <v>1412</v>
      </c>
      <c r="B1412">
        <f t="shared" ca="1" si="44"/>
        <v>0.4156002154315328</v>
      </c>
      <c r="C1412">
        <f t="shared" ca="1" si="45"/>
        <v>0.96505327093861659</v>
      </c>
      <c r="D1412">
        <f ca="1">AVERAGE($C$1:C1412)</f>
        <v>0.62761093233862286</v>
      </c>
    </row>
    <row r="1413" spans="1:4" x14ac:dyDescent="0.3">
      <c r="A1413">
        <v>1413</v>
      </c>
      <c r="B1413">
        <f t="shared" ca="1" si="44"/>
        <v>0.4269593534949494</v>
      </c>
      <c r="C1413">
        <f t="shared" ca="1" si="45"/>
        <v>0.97378846053229695</v>
      </c>
      <c r="D1413">
        <f ca="1">AVERAGE($C$1:C1413)</f>
        <v>0.62785592705072024</v>
      </c>
    </row>
    <row r="1414" spans="1:4" x14ac:dyDescent="0.3">
      <c r="A1414">
        <v>1414</v>
      </c>
      <c r="B1414">
        <f t="shared" ca="1" si="44"/>
        <v>0.30382988572066483</v>
      </c>
      <c r="C1414">
        <f t="shared" ca="1" si="45"/>
        <v>0.81603046210525843</v>
      </c>
      <c r="D1414">
        <f ca="1">AVERAGE($C$1:C1414)</f>
        <v>0.62798900663703883</v>
      </c>
    </row>
    <row r="1415" spans="1:4" x14ac:dyDescent="0.3">
      <c r="A1415">
        <v>1415</v>
      </c>
      <c r="B1415">
        <f t="shared" ca="1" si="44"/>
        <v>0.47957495979781684</v>
      </c>
      <c r="C1415">
        <f t="shared" ca="1" si="45"/>
        <v>0.99794199431504738</v>
      </c>
      <c r="D1415">
        <f ca="1">AVERAGE($C$1:C1415)</f>
        <v>0.62825045751172304</v>
      </c>
    </row>
    <row r="1416" spans="1:4" x14ac:dyDescent="0.3">
      <c r="A1416">
        <v>1416</v>
      </c>
      <c r="B1416">
        <f t="shared" ca="1" si="44"/>
        <v>0.30479284697574716</v>
      </c>
      <c r="C1416">
        <f t="shared" ca="1" si="45"/>
        <v>0.81777533628772048</v>
      </c>
      <c r="D1416">
        <f ca="1">AVERAGE($C$1:C1416)</f>
        <v>0.62838430276509583</v>
      </c>
    </row>
    <row r="1417" spans="1:4" x14ac:dyDescent="0.3">
      <c r="A1417">
        <v>1417</v>
      </c>
      <c r="B1417">
        <f t="shared" ca="1" si="44"/>
        <v>0.49454544199382222</v>
      </c>
      <c r="C1417">
        <f t="shared" ca="1" si="45"/>
        <v>0.99985318235566434</v>
      </c>
      <c r="D1417">
        <f ca="1">AVERAGE($C$1:C1417)</f>
        <v>0.62864645440912592</v>
      </c>
    </row>
    <row r="1418" spans="1:4" x14ac:dyDescent="0.3">
      <c r="A1418">
        <v>1418</v>
      </c>
      <c r="B1418">
        <f t="shared" ca="1" si="44"/>
        <v>0.61487942989691979</v>
      </c>
      <c r="C1418">
        <f t="shared" ca="1" si="45"/>
        <v>0.93557785368114699</v>
      </c>
      <c r="D1418">
        <f ca="1">AVERAGE($C$1:C1418)</f>
        <v>0.62886290814627122</v>
      </c>
    </row>
    <row r="1419" spans="1:4" x14ac:dyDescent="0.3">
      <c r="A1419">
        <v>1419</v>
      </c>
      <c r="B1419">
        <f t="shared" ca="1" si="44"/>
        <v>2.2225591133212097E-2</v>
      </c>
      <c r="C1419">
        <f t="shared" ca="1" si="45"/>
        <v>6.9767031704761215E-2</v>
      </c>
      <c r="D1419">
        <f ca="1">AVERAGE($C$1:C1419)</f>
        <v>0.62846890118612908</v>
      </c>
    </row>
    <row r="1420" spans="1:4" x14ac:dyDescent="0.3">
      <c r="A1420">
        <v>1420</v>
      </c>
      <c r="B1420">
        <f t="shared" ca="1" si="44"/>
        <v>0.80937326003332355</v>
      </c>
      <c r="C1420">
        <f t="shared" ca="1" si="45"/>
        <v>0.56371077720790819</v>
      </c>
      <c r="D1420">
        <f ca="1">AVERAGE($C$1:C1420)</f>
        <v>0.62842329687346843</v>
      </c>
    </row>
    <row r="1421" spans="1:4" x14ac:dyDescent="0.3">
      <c r="A1421">
        <v>1421</v>
      </c>
      <c r="B1421">
        <f t="shared" ca="1" si="44"/>
        <v>0.45053876913266566</v>
      </c>
      <c r="C1421">
        <f t="shared" ca="1" si="45"/>
        <v>0.98795170557274614</v>
      </c>
      <c r="D1421">
        <f ca="1">AVERAGE($C$1:C1421)</f>
        <v>0.62867630771702876</v>
      </c>
    </row>
    <row r="1422" spans="1:4" x14ac:dyDescent="0.3">
      <c r="A1422">
        <v>1422</v>
      </c>
      <c r="B1422">
        <f t="shared" ca="1" si="44"/>
        <v>0.2847173846334673</v>
      </c>
      <c r="C1422">
        <f t="shared" ca="1" si="45"/>
        <v>0.77987497038482434</v>
      </c>
      <c r="D1422">
        <f ca="1">AVERAGE($C$1:C1422)</f>
        <v>0.62878263589049421</v>
      </c>
    </row>
    <row r="1423" spans="1:4" x14ac:dyDescent="0.3">
      <c r="A1423">
        <v>1423</v>
      </c>
      <c r="B1423">
        <f t="shared" ca="1" si="44"/>
        <v>0.24206417741257547</v>
      </c>
      <c r="C1423">
        <f t="shared" ca="1" si="45"/>
        <v>0.6892598984280679</v>
      </c>
      <c r="D1423">
        <f ca="1">AVERAGE($C$1:C1423)</f>
        <v>0.62882513572361975</v>
      </c>
    </row>
    <row r="1424" spans="1:4" x14ac:dyDescent="0.3">
      <c r="A1424">
        <v>1424</v>
      </c>
      <c r="B1424">
        <f t="shared" ca="1" si="44"/>
        <v>0.42033021727528652</v>
      </c>
      <c r="C1424">
        <f t="shared" ca="1" si="45"/>
        <v>0.96884063279997634</v>
      </c>
      <c r="D1424">
        <f ca="1">AVERAGE($C$1:C1424)</f>
        <v>0.62906391065134182</v>
      </c>
    </row>
    <row r="1425" spans="1:4" x14ac:dyDescent="0.3">
      <c r="A1425">
        <v>1425</v>
      </c>
      <c r="B1425">
        <f t="shared" ca="1" si="44"/>
        <v>0.10546743019881055</v>
      </c>
      <c r="C1425">
        <f t="shared" ca="1" si="45"/>
        <v>0.32530637140888063</v>
      </c>
      <c r="D1425">
        <f ca="1">AVERAGE($C$1:C1425)</f>
        <v>0.62885074746590852</v>
      </c>
    </row>
    <row r="1426" spans="1:4" x14ac:dyDescent="0.3">
      <c r="A1426">
        <v>1426</v>
      </c>
      <c r="B1426">
        <f t="shared" ca="1" si="44"/>
        <v>0.53200102499031443</v>
      </c>
      <c r="C1426">
        <f t="shared" ca="1" si="45"/>
        <v>0.99495069380117884</v>
      </c>
      <c r="D1426">
        <f ca="1">AVERAGE($C$1:C1426)</f>
        <v>0.62910747954608759</v>
      </c>
    </row>
    <row r="1427" spans="1:4" x14ac:dyDescent="0.3">
      <c r="A1427">
        <v>1427</v>
      </c>
      <c r="B1427">
        <f t="shared" ca="1" si="44"/>
        <v>0.22702720522040842</v>
      </c>
      <c r="C1427">
        <f t="shared" ca="1" si="45"/>
        <v>0.65427760667060431</v>
      </c>
      <c r="D1427">
        <f ca="1">AVERAGE($C$1:C1427)</f>
        <v>0.62912511803741511</v>
      </c>
    </row>
    <row r="1428" spans="1:4" x14ac:dyDescent="0.3">
      <c r="A1428">
        <v>1428</v>
      </c>
      <c r="B1428">
        <f t="shared" ca="1" si="44"/>
        <v>0.9011616350377325</v>
      </c>
      <c r="C1428">
        <f t="shared" ca="1" si="45"/>
        <v>0.30554417380692234</v>
      </c>
      <c r="D1428">
        <f ca="1">AVERAGE($C$1:C1428)</f>
        <v>0.62889852073753383</v>
      </c>
    </row>
    <row r="1429" spans="1:4" x14ac:dyDescent="0.3">
      <c r="A1429">
        <v>1429</v>
      </c>
      <c r="B1429">
        <f t="shared" ca="1" si="44"/>
        <v>0.60835822273985851</v>
      </c>
      <c r="C1429">
        <f t="shared" ca="1" si="45"/>
        <v>0.94261538705884795</v>
      </c>
      <c r="D1429">
        <f ca="1">AVERAGE($C$1:C1429)</f>
        <v>0.629118056683175</v>
      </c>
    </row>
    <row r="1430" spans="1:4" x14ac:dyDescent="0.3">
      <c r="A1430">
        <v>1430</v>
      </c>
      <c r="B1430">
        <f t="shared" ca="1" si="44"/>
        <v>0.55071721602450663</v>
      </c>
      <c r="C1430">
        <f t="shared" ca="1" si="45"/>
        <v>0.98733335546111001</v>
      </c>
      <c r="D1430">
        <f ca="1">AVERAGE($C$1:C1430)</f>
        <v>0.62936855689211069</v>
      </c>
    </row>
    <row r="1431" spans="1:4" x14ac:dyDescent="0.3">
      <c r="A1431">
        <v>1431</v>
      </c>
      <c r="B1431">
        <f t="shared" ca="1" si="44"/>
        <v>0.4657037464631737</v>
      </c>
      <c r="C1431">
        <f t="shared" ca="1" si="45"/>
        <v>0.99420113592386961</v>
      </c>
      <c r="D1431">
        <f ca="1">AVERAGE($C$1:C1431)</f>
        <v>0.62962350628346753</v>
      </c>
    </row>
    <row r="1432" spans="1:4" x14ac:dyDescent="0.3">
      <c r="A1432">
        <v>1432</v>
      </c>
      <c r="B1432">
        <f t="shared" ca="1" si="44"/>
        <v>0.70108533584209931</v>
      </c>
      <c r="C1432">
        <f t="shared" ca="1" si="45"/>
        <v>0.80700813402580485</v>
      </c>
      <c r="D1432">
        <f ca="1">AVERAGE($C$1:C1432)</f>
        <v>0.62974737823021498</v>
      </c>
    </row>
    <row r="1433" spans="1:4" x14ac:dyDescent="0.3">
      <c r="A1433">
        <v>1433</v>
      </c>
      <c r="B1433">
        <f t="shared" ca="1" si="44"/>
        <v>0.57991540797826491</v>
      </c>
      <c r="C1433">
        <f t="shared" ca="1" si="45"/>
        <v>0.96864921717596264</v>
      </c>
      <c r="D1433">
        <f ca="1">AVERAGE($C$1:C1433)</f>
        <v>0.62998387637323361</v>
      </c>
    </row>
    <row r="1434" spans="1:4" x14ac:dyDescent="0.3">
      <c r="A1434">
        <v>1434</v>
      </c>
      <c r="B1434">
        <f t="shared" ca="1" si="44"/>
        <v>0.99367151987109159</v>
      </c>
      <c r="C1434">
        <f t="shared" ca="1" si="45"/>
        <v>1.98801969324547E-2</v>
      </c>
      <c r="D1434">
        <f ca="1">AVERAGE($C$1:C1434)</f>
        <v>0.62955842052983013</v>
      </c>
    </row>
    <row r="1435" spans="1:4" x14ac:dyDescent="0.3">
      <c r="A1435">
        <v>1435</v>
      </c>
      <c r="B1435">
        <f t="shared" ca="1" si="44"/>
        <v>0.44280333281706763</v>
      </c>
      <c r="C1435">
        <f t="shared" ca="1" si="45"/>
        <v>0.98389938963461221</v>
      </c>
      <c r="D1435">
        <f ca="1">AVERAGE($C$1:C1435)</f>
        <v>0.62980534803443278</v>
      </c>
    </row>
    <row r="1436" spans="1:4" x14ac:dyDescent="0.3">
      <c r="A1436">
        <v>1436</v>
      </c>
      <c r="B1436">
        <f t="shared" ca="1" si="44"/>
        <v>0.29403273172149613</v>
      </c>
      <c r="C1436">
        <f t="shared" ca="1" si="45"/>
        <v>0.7978564344060135</v>
      </c>
      <c r="D1436">
        <f ca="1">AVERAGE($C$1:C1436)</f>
        <v>0.62992237525335437</v>
      </c>
    </row>
    <row r="1437" spans="1:4" x14ac:dyDescent="0.3">
      <c r="A1437">
        <v>1437</v>
      </c>
      <c r="B1437">
        <f t="shared" ca="1" si="44"/>
        <v>0.71876806917053659</v>
      </c>
      <c r="C1437">
        <f t="shared" ca="1" si="45"/>
        <v>0.77297444016498829</v>
      </c>
      <c r="D1437">
        <f ca="1">AVERAGE($C$1:C1437)</f>
        <v>0.63002192435906879</v>
      </c>
    </row>
    <row r="1438" spans="1:4" x14ac:dyDescent="0.3">
      <c r="A1438">
        <v>1438</v>
      </c>
      <c r="B1438">
        <f t="shared" ca="1" si="44"/>
        <v>0.86520590690256149</v>
      </c>
      <c r="C1438">
        <f t="shared" ca="1" si="45"/>
        <v>0.41092470799481035</v>
      </c>
      <c r="D1438">
        <f ca="1">AVERAGE($C$1:C1438)</f>
        <v>0.62986956189984467</v>
      </c>
    </row>
    <row r="1439" spans="1:4" x14ac:dyDescent="0.3">
      <c r="A1439">
        <v>1439</v>
      </c>
      <c r="B1439">
        <f t="shared" ca="1" si="44"/>
        <v>0.96371988812904452</v>
      </c>
      <c r="C1439">
        <f t="shared" ca="1" si="45"/>
        <v>0.11373071642876972</v>
      </c>
      <c r="D1439">
        <f ca="1">AVERAGE($C$1:C1439)</f>
        <v>0.6295108830635201</v>
      </c>
    </row>
    <row r="1440" spans="1:4" x14ac:dyDescent="0.3">
      <c r="A1440">
        <v>1440</v>
      </c>
      <c r="B1440">
        <f t="shared" ca="1" si="44"/>
        <v>0.29431267242550152</v>
      </c>
      <c r="C1440">
        <f t="shared" ca="1" si="45"/>
        <v>0.79838630584513548</v>
      </c>
      <c r="D1440">
        <f ca="1">AVERAGE($C$1:C1440)</f>
        <v>0.6296281576626741</v>
      </c>
    </row>
    <row r="1441" spans="1:4" x14ac:dyDescent="0.3">
      <c r="A1441">
        <v>1441</v>
      </c>
      <c r="B1441">
        <f t="shared" ca="1" si="44"/>
        <v>0.59276016678589205</v>
      </c>
      <c r="C1441">
        <f t="shared" ca="1" si="45"/>
        <v>0.95783839204917365</v>
      </c>
      <c r="D1441">
        <f ca="1">AVERAGE($C$1:C1441)</f>
        <v>0.62985592326599571</v>
      </c>
    </row>
    <row r="1442" spans="1:4" x14ac:dyDescent="0.3">
      <c r="A1442">
        <v>1442</v>
      </c>
      <c r="B1442">
        <f t="shared" ca="1" si="44"/>
        <v>0.48964512251506564</v>
      </c>
      <c r="C1442">
        <f t="shared" ca="1" si="45"/>
        <v>0.99947091995767512</v>
      </c>
      <c r="D1442">
        <f ca="1">AVERAGE($C$1:C1442)</f>
        <v>0.63011224434553226</v>
      </c>
    </row>
    <row r="1443" spans="1:4" x14ac:dyDescent="0.3">
      <c r="A1443">
        <v>1443</v>
      </c>
      <c r="B1443">
        <f t="shared" ca="1" si="44"/>
        <v>7.5843426218017429E-2</v>
      </c>
      <c r="C1443">
        <f t="shared" ca="1" si="45"/>
        <v>0.23602103148499828</v>
      </c>
      <c r="D1443">
        <f ca="1">AVERAGE($C$1:C1443)</f>
        <v>0.62983913886191445</v>
      </c>
    </row>
    <row r="1444" spans="1:4" x14ac:dyDescent="0.3">
      <c r="A1444">
        <v>1444</v>
      </c>
      <c r="B1444">
        <f t="shared" ca="1" si="44"/>
        <v>0.17999418221026353</v>
      </c>
      <c r="C1444">
        <f t="shared" ca="1" si="45"/>
        <v>0.53581136300204568</v>
      </c>
      <c r="D1444">
        <f ca="1">AVERAGE($C$1:C1444)</f>
        <v>0.62977402267364591</v>
      </c>
    </row>
    <row r="1445" spans="1:4" x14ac:dyDescent="0.3">
      <c r="A1445">
        <v>1445</v>
      </c>
      <c r="B1445">
        <f t="shared" ca="1" si="44"/>
        <v>0.8065477552047563</v>
      </c>
      <c r="C1445">
        <f t="shared" ca="1" si="45"/>
        <v>0.57102028569343977</v>
      </c>
      <c r="D1445">
        <f ca="1">AVERAGE($C$1:C1445)</f>
        <v>0.62973336264805402</v>
      </c>
    </row>
    <row r="1446" spans="1:4" x14ac:dyDescent="0.3">
      <c r="A1446">
        <v>1446</v>
      </c>
      <c r="B1446">
        <f t="shared" ca="1" si="44"/>
        <v>1.514012405217191E-2</v>
      </c>
      <c r="C1446">
        <f t="shared" ca="1" si="45"/>
        <v>4.7546170132888706E-2</v>
      </c>
      <c r="D1446">
        <f ca="1">AVERAGE($C$1:C1446)</f>
        <v>0.62933074356609331</v>
      </c>
    </row>
    <row r="1447" spans="1:4" x14ac:dyDescent="0.3">
      <c r="A1447">
        <v>1447</v>
      </c>
      <c r="B1447">
        <f t="shared" ca="1" si="44"/>
        <v>0.88726625649617286</v>
      </c>
      <c r="C1447">
        <f t="shared" ca="1" si="45"/>
        <v>0.34680590280754087</v>
      </c>
      <c r="D1447">
        <f ca="1">AVERAGE($C$1:C1447)</f>
        <v>0.62913549488554155</v>
      </c>
    </row>
    <row r="1448" spans="1:4" x14ac:dyDescent="0.3">
      <c r="A1448">
        <v>1448</v>
      </c>
      <c r="B1448">
        <f t="shared" ca="1" si="44"/>
        <v>7.4159447073957718E-2</v>
      </c>
      <c r="C1448">
        <f t="shared" ca="1" si="45"/>
        <v>0.23087684007437562</v>
      </c>
      <c r="D1448">
        <f ca="1">AVERAGE($C$1:C1448)</f>
        <v>0.62886045437807525</v>
      </c>
    </row>
    <row r="1449" spans="1:4" x14ac:dyDescent="0.3">
      <c r="A1449">
        <v>1449</v>
      </c>
      <c r="B1449">
        <f t="shared" ca="1" si="44"/>
        <v>0.15657268870670238</v>
      </c>
      <c r="C1449">
        <f t="shared" ca="1" si="45"/>
        <v>0.47229054783324664</v>
      </c>
      <c r="D1449">
        <f ca="1">AVERAGE($C$1:C1449)</f>
        <v>0.62875240061234383</v>
      </c>
    </row>
    <row r="1450" spans="1:4" x14ac:dyDescent="0.3">
      <c r="A1450">
        <v>1450</v>
      </c>
      <c r="B1450">
        <f t="shared" ca="1" si="44"/>
        <v>1.6479673598677413E-2</v>
      </c>
      <c r="C1450">
        <f t="shared" ca="1" si="45"/>
        <v>5.174929628542755E-2</v>
      </c>
      <c r="D1450">
        <f ca="1">AVERAGE($C$1:C1450)</f>
        <v>0.6283544674369459</v>
      </c>
    </row>
    <row r="1451" spans="1:4" x14ac:dyDescent="0.3">
      <c r="A1451">
        <v>1451</v>
      </c>
      <c r="B1451">
        <f t="shared" ca="1" si="44"/>
        <v>0.90233087399897183</v>
      </c>
      <c r="C1451">
        <f t="shared" ca="1" si="45"/>
        <v>0.30204451139799304</v>
      </c>
      <c r="D1451">
        <f ca="1">AVERAGE($C$1:C1451)</f>
        <v>0.62812958118192252</v>
      </c>
    </row>
    <row r="1452" spans="1:4" x14ac:dyDescent="0.3">
      <c r="A1452">
        <v>1452</v>
      </c>
      <c r="B1452">
        <f t="shared" ca="1" si="44"/>
        <v>0.69618170638240051</v>
      </c>
      <c r="C1452">
        <f t="shared" ca="1" si="45"/>
        <v>0.81600941182928</v>
      </c>
      <c r="D1452">
        <f ca="1">AVERAGE($C$1:C1452)</f>
        <v>0.62825897500468242</v>
      </c>
    </row>
    <row r="1453" spans="1:4" x14ac:dyDescent="0.3">
      <c r="A1453">
        <v>1453</v>
      </c>
      <c r="B1453">
        <f t="shared" ca="1" si="44"/>
        <v>0.97397366721969769</v>
      </c>
      <c r="C1453">
        <f t="shared" ca="1" si="45"/>
        <v>8.1673062340682487E-2</v>
      </c>
      <c r="D1453">
        <f ca="1">AVERAGE($C$1:C1453)</f>
        <v>0.62788279750112841</v>
      </c>
    </row>
    <row r="1454" spans="1:4" x14ac:dyDescent="0.3">
      <c r="A1454">
        <v>1454</v>
      </c>
      <c r="B1454">
        <f t="shared" ca="1" si="44"/>
        <v>0.97234482932313127</v>
      </c>
      <c r="C1454">
        <f t="shared" ca="1" si="45"/>
        <v>8.6772020456382923E-2</v>
      </c>
      <c r="D1454">
        <f ca="1">AVERAGE($C$1:C1454)</f>
        <v>0.62751064428445391</v>
      </c>
    </row>
    <row r="1455" spans="1:4" x14ac:dyDescent="0.3">
      <c r="A1455">
        <v>1455</v>
      </c>
      <c r="B1455">
        <f t="shared" ca="1" si="44"/>
        <v>0.41676466229893905</v>
      </c>
      <c r="C1455">
        <f t="shared" ca="1" si="45"/>
        <v>0.96600546115458819</v>
      </c>
      <c r="D1455">
        <f ca="1">AVERAGE($C$1:C1455)</f>
        <v>0.62774328677027524</v>
      </c>
    </row>
    <row r="1456" spans="1:4" x14ac:dyDescent="0.3">
      <c r="A1456">
        <v>1456</v>
      </c>
      <c r="B1456">
        <f t="shared" ca="1" si="44"/>
        <v>0.61051272892758401</v>
      </c>
      <c r="C1456">
        <f t="shared" ca="1" si="45"/>
        <v>0.94033391446458636</v>
      </c>
      <c r="D1456">
        <f ca="1">AVERAGE($C$1:C1456)</f>
        <v>0.62795797813544996</v>
      </c>
    </row>
    <row r="1457" spans="1:4" x14ac:dyDescent="0.3">
      <c r="A1457">
        <v>1457</v>
      </c>
      <c r="B1457">
        <f t="shared" ca="1" si="44"/>
        <v>0.45529904291802537</v>
      </c>
      <c r="C1457">
        <f t="shared" ca="1" si="45"/>
        <v>0.9901555934229076</v>
      </c>
      <c r="D1457">
        <f ca="1">AVERAGE($C$1:C1457)</f>
        <v>0.62820656949803566</v>
      </c>
    </row>
    <row r="1458" spans="1:4" x14ac:dyDescent="0.3">
      <c r="A1458">
        <v>1458</v>
      </c>
      <c r="B1458">
        <f t="shared" ca="1" si="44"/>
        <v>0.13075110990536798</v>
      </c>
      <c r="C1458">
        <f t="shared" ca="1" si="45"/>
        <v>0.39931239143072128</v>
      </c>
      <c r="D1458">
        <f ca="1">AVERAGE($C$1:C1458)</f>
        <v>0.62804957760635716</v>
      </c>
    </row>
    <row r="1459" spans="1:4" x14ac:dyDescent="0.3">
      <c r="A1459">
        <v>1459</v>
      </c>
      <c r="B1459">
        <f t="shared" ca="1" si="44"/>
        <v>0.91289978054442955</v>
      </c>
      <c r="C1459">
        <f t="shared" ca="1" si="45"/>
        <v>0.2702314427322563</v>
      </c>
      <c r="D1459">
        <f ca="1">AVERAGE($C$1:C1459)</f>
        <v>0.62780432871336589</v>
      </c>
    </row>
    <row r="1460" spans="1:4" x14ac:dyDescent="0.3">
      <c r="A1460">
        <v>1460</v>
      </c>
      <c r="B1460">
        <f t="shared" ca="1" si="44"/>
        <v>0.73565519721237171</v>
      </c>
      <c r="C1460">
        <f t="shared" ca="1" si="45"/>
        <v>0.7382442252142718</v>
      </c>
      <c r="D1460">
        <f ca="1">AVERAGE($C$1:C1460)</f>
        <v>0.62787997247809257</v>
      </c>
    </row>
    <row r="1461" spans="1:4" x14ac:dyDescent="0.3">
      <c r="A1461">
        <v>1461</v>
      </c>
      <c r="B1461">
        <f t="shared" ca="1" si="44"/>
        <v>0.80405055789917868</v>
      </c>
      <c r="C1461">
        <f t="shared" ca="1" si="45"/>
        <v>0.5774430350765084</v>
      </c>
      <c r="D1461">
        <f ca="1">AVERAGE($C$1:C1461)</f>
        <v>0.62784545027590122</v>
      </c>
    </row>
    <row r="1462" spans="1:4" x14ac:dyDescent="0.3">
      <c r="A1462">
        <v>1462</v>
      </c>
      <c r="B1462">
        <f t="shared" ca="1" si="44"/>
        <v>0.4033723965461874</v>
      </c>
      <c r="C1462">
        <f t="shared" ca="1" si="45"/>
        <v>0.95427701982668833</v>
      </c>
      <c r="D1462">
        <f ca="1">AVERAGE($C$1:C1462)</f>
        <v>0.62806872768325472</v>
      </c>
    </row>
    <row r="1463" spans="1:4" x14ac:dyDescent="0.3">
      <c r="A1463">
        <v>1463</v>
      </c>
      <c r="B1463">
        <f t="shared" ca="1" si="44"/>
        <v>0.16542951884170853</v>
      </c>
      <c r="C1463">
        <f t="shared" ca="1" si="45"/>
        <v>0.49663032512818878</v>
      </c>
      <c r="D1463">
        <f ca="1">AVERAGE($C$1:C1463)</f>
        <v>0.62797888598636131</v>
      </c>
    </row>
    <row r="1464" spans="1:4" x14ac:dyDescent="0.3">
      <c r="A1464">
        <v>1464</v>
      </c>
      <c r="B1464">
        <f t="shared" ca="1" si="44"/>
        <v>0.45907785737811269</v>
      </c>
      <c r="C1464">
        <f t="shared" ca="1" si="45"/>
        <v>0.99174744868270404</v>
      </c>
      <c r="D1464">
        <f ca="1">AVERAGE($C$1:C1464)</f>
        <v>0.62822736178055283</v>
      </c>
    </row>
    <row r="1465" spans="1:4" x14ac:dyDescent="0.3">
      <c r="A1465">
        <v>1465</v>
      </c>
      <c r="B1465">
        <f t="shared" ca="1" si="44"/>
        <v>0.18918872273599263</v>
      </c>
      <c r="C1465">
        <f t="shared" ca="1" si="45"/>
        <v>0.55997357203403642</v>
      </c>
      <c r="D1465">
        <f ca="1">AVERAGE($C$1:C1465)</f>
        <v>0.62818077216297841</v>
      </c>
    </row>
    <row r="1466" spans="1:4" x14ac:dyDescent="0.3">
      <c r="A1466">
        <v>1466</v>
      </c>
      <c r="B1466">
        <f t="shared" ca="1" si="44"/>
        <v>0.95109456183549823</v>
      </c>
      <c r="C1466">
        <f t="shared" ca="1" si="45"/>
        <v>0.15303721514074325</v>
      </c>
      <c r="D1466">
        <f ca="1">AVERAGE($C$1:C1466)</f>
        <v>0.62785666332462764</v>
      </c>
    </row>
    <row r="1467" spans="1:4" x14ac:dyDescent="0.3">
      <c r="A1467">
        <v>1467</v>
      </c>
      <c r="B1467">
        <f t="shared" ca="1" si="44"/>
        <v>0.96939574875070866</v>
      </c>
      <c r="C1467">
        <f t="shared" ca="1" si="45"/>
        <v>9.5998029132832077E-2</v>
      </c>
      <c r="D1467">
        <f ca="1">AVERAGE($C$1:C1467)</f>
        <v>0.62749411483506268</v>
      </c>
    </row>
    <row r="1468" spans="1:4" x14ac:dyDescent="0.3">
      <c r="A1468">
        <v>1468</v>
      </c>
      <c r="B1468">
        <f t="shared" ca="1" si="44"/>
        <v>0.40974748180065845</v>
      </c>
      <c r="C1468">
        <f t="shared" ca="1" si="45"/>
        <v>0.96007205728011091</v>
      </c>
      <c r="D1468">
        <f ca="1">AVERAGE($C$1:C1468)</f>
        <v>0.62772066656697345</v>
      </c>
    </row>
    <row r="1469" spans="1:4" x14ac:dyDescent="0.3">
      <c r="A1469">
        <v>1469</v>
      </c>
      <c r="B1469">
        <f t="shared" ca="1" si="44"/>
        <v>0.54549058565918096</v>
      </c>
      <c r="C1469">
        <f t="shared" ca="1" si="45"/>
        <v>0.98980532213209649</v>
      </c>
      <c r="D1469">
        <f ca="1">AVERAGE($C$1:C1469)</f>
        <v>0.62796715033522743</v>
      </c>
    </row>
    <row r="1470" spans="1:4" x14ac:dyDescent="0.3">
      <c r="A1470">
        <v>1470</v>
      </c>
      <c r="B1470">
        <f t="shared" ca="1" si="44"/>
        <v>0.75018068631044266</v>
      </c>
      <c r="C1470">
        <f t="shared" ca="1" si="45"/>
        <v>0.70670528322381021</v>
      </c>
      <c r="D1470">
        <f ca="1">AVERAGE($C$1:C1470)</f>
        <v>0.62802071369093382</v>
      </c>
    </row>
    <row r="1471" spans="1:4" x14ac:dyDescent="0.3">
      <c r="A1471">
        <v>1471</v>
      </c>
      <c r="B1471">
        <f t="shared" ca="1" si="44"/>
        <v>6.7039968722687582E-2</v>
      </c>
      <c r="C1471">
        <f t="shared" ca="1" si="45"/>
        <v>0.20905868288826676</v>
      </c>
      <c r="D1471">
        <f ca="1">AVERAGE($C$1:C1471)</f>
        <v>0.6277358992580292</v>
      </c>
    </row>
    <row r="1472" spans="1:4" x14ac:dyDescent="0.3">
      <c r="A1472">
        <v>1472</v>
      </c>
      <c r="B1472">
        <f t="shared" ca="1" si="44"/>
        <v>0.36267085014117628</v>
      </c>
      <c r="C1472">
        <f t="shared" ca="1" si="45"/>
        <v>0.90836775507590684</v>
      </c>
      <c r="D1472">
        <f ca="1">AVERAGE($C$1:C1472)</f>
        <v>0.62792654589920982</v>
      </c>
    </row>
    <row r="1473" spans="1:4" x14ac:dyDescent="0.3">
      <c r="A1473">
        <v>1473</v>
      </c>
      <c r="B1473">
        <f t="shared" ca="1" si="44"/>
        <v>0.77174715863618626</v>
      </c>
      <c r="C1473">
        <f t="shared" ca="1" si="45"/>
        <v>0.65718466895756344</v>
      </c>
      <c r="D1473">
        <f ca="1">AVERAGE($C$1:C1473)</f>
        <v>0.62794640884765407</v>
      </c>
    </row>
    <row r="1474" spans="1:4" x14ac:dyDescent="0.3">
      <c r="A1474">
        <v>1474</v>
      </c>
      <c r="B1474">
        <f t="shared" ref="B1474:B1537" ca="1" si="46">RAND()</f>
        <v>0.23543593450545741</v>
      </c>
      <c r="C1474">
        <f t="shared" ref="C1474:C1537" ca="1" si="47">SIN(PI()*B1474)</f>
        <v>0.67402482800661589</v>
      </c>
      <c r="D1474">
        <f ca="1">AVERAGE($C$1:C1474)</f>
        <v>0.62797766964762625</v>
      </c>
    </row>
    <row r="1475" spans="1:4" x14ac:dyDescent="0.3">
      <c r="A1475">
        <v>1475</v>
      </c>
      <c r="B1475">
        <f t="shared" ca="1" si="46"/>
        <v>0.6535503034348461</v>
      </c>
      <c r="C1475">
        <f t="shared" ca="1" si="47"/>
        <v>0.88588757612760294</v>
      </c>
      <c r="D1475">
        <f ca="1">AVERAGE($C$1:C1475)</f>
        <v>0.62815252382151099</v>
      </c>
    </row>
    <row r="1476" spans="1:4" x14ac:dyDescent="0.3">
      <c r="A1476">
        <v>1476</v>
      </c>
      <c r="B1476">
        <f t="shared" ca="1" si="46"/>
        <v>0.26286567893253621</v>
      </c>
      <c r="C1476">
        <f t="shared" ca="1" si="47"/>
        <v>0.73510184066230655</v>
      </c>
      <c r="D1476">
        <f ca="1">AVERAGE($C$1:C1476)</f>
        <v>0.62822498270825955</v>
      </c>
    </row>
    <row r="1477" spans="1:4" x14ac:dyDescent="0.3">
      <c r="A1477">
        <v>1477</v>
      </c>
      <c r="B1477">
        <f t="shared" ca="1" si="46"/>
        <v>0.67404387859143855</v>
      </c>
      <c r="C1477">
        <f t="shared" ca="1" si="47"/>
        <v>0.85420576745853227</v>
      </c>
      <c r="D1477">
        <f ca="1">AVERAGE($C$1:C1477)</f>
        <v>0.62837798256252508</v>
      </c>
    </row>
    <row r="1478" spans="1:4" x14ac:dyDescent="0.3">
      <c r="A1478">
        <v>1478</v>
      </c>
      <c r="B1478">
        <f t="shared" ca="1" si="46"/>
        <v>0.25264930640641736</v>
      </c>
      <c r="C1478">
        <f t="shared" ca="1" si="47"/>
        <v>0.71296750078388282</v>
      </c>
      <c r="D1478">
        <f ca="1">AVERAGE($C$1:C1478)</f>
        <v>0.62843521498351385</v>
      </c>
    </row>
    <row r="1479" spans="1:4" x14ac:dyDescent="0.3">
      <c r="A1479">
        <v>1479</v>
      </c>
      <c r="B1479">
        <f t="shared" ca="1" si="46"/>
        <v>0.36627172678337228</v>
      </c>
      <c r="C1479">
        <f t="shared" ca="1" si="47"/>
        <v>0.91304010008113057</v>
      </c>
      <c r="D1479">
        <f ca="1">AVERAGE($C$1:C1479)</f>
        <v>0.62862764560224116</v>
      </c>
    </row>
    <row r="1480" spans="1:4" x14ac:dyDescent="0.3">
      <c r="A1480">
        <v>1480</v>
      </c>
      <c r="B1480">
        <f t="shared" ca="1" si="46"/>
        <v>0.35864746284135118</v>
      </c>
      <c r="C1480">
        <f t="shared" ca="1" si="47"/>
        <v>0.90300970193920471</v>
      </c>
      <c r="D1480">
        <f ca="1">AVERAGE($C$1:C1480)</f>
        <v>0.62881303888354989</v>
      </c>
    </row>
    <row r="1481" spans="1:4" x14ac:dyDescent="0.3">
      <c r="A1481">
        <v>1481</v>
      </c>
      <c r="B1481">
        <f t="shared" ca="1" si="46"/>
        <v>0.47355017235859098</v>
      </c>
      <c r="C1481">
        <f t="shared" ca="1" si="47"/>
        <v>0.99654963103972549</v>
      </c>
      <c r="D1481">
        <f ca="1">AVERAGE($C$1:C1481)</f>
        <v>0.62906134178169726</v>
      </c>
    </row>
    <row r="1482" spans="1:4" x14ac:dyDescent="0.3">
      <c r="A1482">
        <v>1482</v>
      </c>
      <c r="B1482">
        <f t="shared" ca="1" si="46"/>
        <v>0.44541611193553643</v>
      </c>
      <c r="C1482">
        <f t="shared" ca="1" si="47"/>
        <v>0.98533323939594486</v>
      </c>
      <c r="D1482">
        <f ca="1">AVERAGE($C$1:C1482)</f>
        <v>0.62930174117279991</v>
      </c>
    </row>
    <row r="1483" spans="1:4" x14ac:dyDescent="0.3">
      <c r="A1483">
        <v>1483</v>
      </c>
      <c r="B1483">
        <f t="shared" ca="1" si="46"/>
        <v>0.95106230184098495</v>
      </c>
      <c r="C1483">
        <f t="shared" ca="1" si="47"/>
        <v>0.15313736828295066</v>
      </c>
      <c r="D1483">
        <f ca="1">AVERAGE($C$1:C1483)</f>
        <v>0.62898065932998815</v>
      </c>
    </row>
    <row r="1484" spans="1:4" x14ac:dyDescent="0.3">
      <c r="A1484">
        <v>1484</v>
      </c>
      <c r="B1484">
        <f t="shared" ca="1" si="46"/>
        <v>0.78788547618303861</v>
      </c>
      <c r="C1484">
        <f t="shared" ca="1" si="47"/>
        <v>0.61814246959351038</v>
      </c>
      <c r="D1484">
        <f ca="1">AVERAGE($C$1:C1484)</f>
        <v>0.62897335596763204</v>
      </c>
    </row>
    <row r="1485" spans="1:4" x14ac:dyDescent="0.3">
      <c r="A1485">
        <v>1485</v>
      </c>
      <c r="B1485">
        <f t="shared" ca="1" si="46"/>
        <v>0.44334801899344445</v>
      </c>
      <c r="C1485">
        <f t="shared" ca="1" si="47"/>
        <v>0.98420377696744699</v>
      </c>
      <c r="D1485">
        <f ca="1">AVERAGE($C$1:C1485)</f>
        <v>0.62921256837234574</v>
      </c>
    </row>
    <row r="1486" spans="1:4" x14ac:dyDescent="0.3">
      <c r="A1486">
        <v>1486</v>
      </c>
      <c r="B1486">
        <f t="shared" ca="1" si="46"/>
        <v>0.95033532173262958</v>
      </c>
      <c r="C1486">
        <f t="shared" ca="1" si="47"/>
        <v>0.15539390378701423</v>
      </c>
      <c r="D1486">
        <f ca="1">AVERAGE($C$1:C1486)</f>
        <v>0.6288937132817769</v>
      </c>
    </row>
    <row r="1487" spans="1:4" x14ac:dyDescent="0.3">
      <c r="A1487">
        <v>1487</v>
      </c>
      <c r="B1487">
        <f t="shared" ca="1" si="46"/>
        <v>9.3795930941482419E-2</v>
      </c>
      <c r="C1487">
        <f t="shared" ca="1" si="47"/>
        <v>0.2904227571896546</v>
      </c>
      <c r="D1487">
        <f ca="1">AVERAGE($C$1:C1487)</f>
        <v>0.62866609327095502</v>
      </c>
    </row>
    <row r="1488" spans="1:4" x14ac:dyDescent="0.3">
      <c r="A1488">
        <v>1488</v>
      </c>
      <c r="B1488">
        <f t="shared" ca="1" si="46"/>
        <v>0.65980428693102444</v>
      </c>
      <c r="C1488">
        <f t="shared" ca="1" si="47"/>
        <v>0.87660272098796677</v>
      </c>
      <c r="D1488">
        <f ca="1">AVERAGE($C$1:C1488)</f>
        <v>0.62883271734872181</v>
      </c>
    </row>
    <row r="1489" spans="1:4" x14ac:dyDescent="0.3">
      <c r="A1489">
        <v>1489</v>
      </c>
      <c r="B1489">
        <f t="shared" ca="1" si="46"/>
        <v>0.89341180127753883</v>
      </c>
      <c r="C1489">
        <f t="shared" ca="1" si="47"/>
        <v>0.32863383445248667</v>
      </c>
      <c r="D1489">
        <f ca="1">AVERAGE($C$1:C1489)</f>
        <v>0.62863110627894592</v>
      </c>
    </row>
    <row r="1490" spans="1:4" x14ac:dyDescent="0.3">
      <c r="A1490">
        <v>1490</v>
      </c>
      <c r="B1490">
        <f t="shared" ca="1" si="46"/>
        <v>0.54512054565329515</v>
      </c>
      <c r="C1490">
        <f t="shared" ca="1" si="47"/>
        <v>0.98997022667557899</v>
      </c>
      <c r="D1490">
        <f ca="1">AVERAGE($C$1:C1490)</f>
        <v>0.6288736157557222</v>
      </c>
    </row>
    <row r="1491" spans="1:4" x14ac:dyDescent="0.3">
      <c r="A1491">
        <v>1491</v>
      </c>
      <c r="B1491">
        <f t="shared" ca="1" si="46"/>
        <v>0.73795746151680819</v>
      </c>
      <c r="C1491">
        <f t="shared" ca="1" si="47"/>
        <v>0.73334620768286218</v>
      </c>
      <c r="D1491">
        <f ca="1">AVERAGE($C$1:C1491)</f>
        <v>0.62894368456318517</v>
      </c>
    </row>
    <row r="1492" spans="1:4" x14ac:dyDescent="0.3">
      <c r="A1492">
        <v>1492</v>
      </c>
      <c r="B1492">
        <f t="shared" ca="1" si="46"/>
        <v>0.60826310771097547</v>
      </c>
      <c r="C1492">
        <f t="shared" ca="1" si="47"/>
        <v>0.94271511272002761</v>
      </c>
      <c r="D1492">
        <f ca="1">AVERAGE($C$1:C1492)</f>
        <v>0.62915398712897397</v>
      </c>
    </row>
    <row r="1493" spans="1:4" x14ac:dyDescent="0.3">
      <c r="A1493">
        <v>1493</v>
      </c>
      <c r="B1493">
        <f t="shared" ca="1" si="46"/>
        <v>0.72721448958578305</v>
      </c>
      <c r="C1493">
        <f t="shared" ca="1" si="47"/>
        <v>0.75586937442820834</v>
      </c>
      <c r="D1493">
        <f ca="1">AVERAGE($C$1:C1493)</f>
        <v>0.62923886012783481</v>
      </c>
    </row>
    <row r="1494" spans="1:4" x14ac:dyDescent="0.3">
      <c r="A1494">
        <v>1494</v>
      </c>
      <c r="B1494">
        <f t="shared" ca="1" si="46"/>
        <v>0.45282658015210764</v>
      </c>
      <c r="C1494">
        <f t="shared" ca="1" si="47"/>
        <v>0.98903851346003779</v>
      </c>
      <c r="D1494">
        <f ca="1">AVERAGE($C$1:C1494)</f>
        <v>0.62947968988240788</v>
      </c>
    </row>
    <row r="1495" spans="1:4" x14ac:dyDescent="0.3">
      <c r="A1495">
        <v>1495</v>
      </c>
      <c r="B1495">
        <f t="shared" ca="1" si="46"/>
        <v>0.14718785594260497</v>
      </c>
      <c r="C1495">
        <f t="shared" ca="1" si="47"/>
        <v>0.44610118905394303</v>
      </c>
      <c r="D1495">
        <f ca="1">AVERAGE($C$1:C1495)</f>
        <v>0.62935702867784038</v>
      </c>
    </row>
    <row r="1496" spans="1:4" x14ac:dyDescent="0.3">
      <c r="A1496">
        <v>1496</v>
      </c>
      <c r="B1496">
        <f t="shared" ca="1" si="46"/>
        <v>0.50120514984839692</v>
      </c>
      <c r="C1496">
        <f t="shared" ca="1" si="47"/>
        <v>0.99999283277015749</v>
      </c>
      <c r="D1496">
        <f ca="1">AVERAGE($C$1:C1496)</f>
        <v>0.62960477988378449</v>
      </c>
    </row>
    <row r="1497" spans="1:4" x14ac:dyDescent="0.3">
      <c r="A1497">
        <v>1497</v>
      </c>
      <c r="B1497">
        <f t="shared" ca="1" si="46"/>
        <v>0.7304404693681521</v>
      </c>
      <c r="C1497">
        <f t="shared" ca="1" si="47"/>
        <v>0.74919524470805743</v>
      </c>
      <c r="D1497">
        <f ca="1">AVERAGE($C$1:C1497)</f>
        <v>0.62968466663383404</v>
      </c>
    </row>
    <row r="1498" spans="1:4" x14ac:dyDescent="0.3">
      <c r="A1498">
        <v>1498</v>
      </c>
      <c r="B1498">
        <f t="shared" ca="1" si="46"/>
        <v>0.13671916424387409</v>
      </c>
      <c r="C1498">
        <f t="shared" ca="1" si="47"/>
        <v>0.41643074327532537</v>
      </c>
      <c r="D1498">
        <f ca="1">AVERAGE($C$1:C1498)</f>
        <v>0.62954230753946927</v>
      </c>
    </row>
    <row r="1499" spans="1:4" x14ac:dyDescent="0.3">
      <c r="A1499">
        <v>1499</v>
      </c>
      <c r="B1499">
        <f t="shared" ca="1" si="46"/>
        <v>0.46123004065680462</v>
      </c>
      <c r="C1499">
        <f t="shared" ca="1" si="47"/>
        <v>0.99259161618335645</v>
      </c>
      <c r="D1499">
        <f ca="1">AVERAGE($C$1:C1499)</f>
        <v>0.62978450187478874</v>
      </c>
    </row>
    <row r="1500" spans="1:4" x14ac:dyDescent="0.3">
      <c r="A1500">
        <v>1500</v>
      </c>
      <c r="B1500">
        <f t="shared" ca="1" si="46"/>
        <v>0.71094720772826059</v>
      </c>
      <c r="C1500">
        <f t="shared" ca="1" si="47"/>
        <v>0.78832766409440891</v>
      </c>
      <c r="D1500">
        <f ca="1">AVERAGE($C$1:C1500)</f>
        <v>0.6298901973162685</v>
      </c>
    </row>
    <row r="1501" spans="1:4" x14ac:dyDescent="0.3">
      <c r="A1501">
        <v>1501</v>
      </c>
      <c r="B1501">
        <f t="shared" ca="1" si="46"/>
        <v>0.35204255327281808</v>
      </c>
      <c r="C1501">
        <f t="shared" ca="1" si="47"/>
        <v>0.89390135829619122</v>
      </c>
      <c r="D1501">
        <f ca="1">AVERAGE($C$1:C1501)</f>
        <v>0.63006608749680137</v>
      </c>
    </row>
    <row r="1502" spans="1:4" x14ac:dyDescent="0.3">
      <c r="A1502">
        <v>1502</v>
      </c>
      <c r="B1502">
        <f t="shared" ca="1" si="46"/>
        <v>5.4163441560821202E-2</v>
      </c>
      <c r="C1502">
        <f t="shared" ca="1" si="47"/>
        <v>0.16933951821706061</v>
      </c>
      <c r="D1502">
        <f ca="1">AVERAGE($C$1:C1502)</f>
        <v>0.62975934544002388</v>
      </c>
    </row>
    <row r="1503" spans="1:4" x14ac:dyDescent="0.3">
      <c r="A1503">
        <v>1503</v>
      </c>
      <c r="B1503">
        <f t="shared" ca="1" si="46"/>
        <v>0.99877167655479004</v>
      </c>
      <c r="C1503">
        <f t="shared" ca="1" si="47"/>
        <v>3.8588823345543301E-3</v>
      </c>
      <c r="D1503">
        <f ca="1">AVERAGE($C$1:C1503)</f>
        <v>0.6293429113328346</v>
      </c>
    </row>
    <row r="1504" spans="1:4" x14ac:dyDescent="0.3">
      <c r="A1504">
        <v>1504</v>
      </c>
      <c r="B1504">
        <f t="shared" ca="1" si="46"/>
        <v>0.93628612077730977</v>
      </c>
      <c r="C1504">
        <f t="shared" ca="1" si="47"/>
        <v>0.19882913280895245</v>
      </c>
      <c r="D1504">
        <f ca="1">AVERAGE($C$1:C1504)</f>
        <v>0.62905666546945427</v>
      </c>
    </row>
    <row r="1505" spans="1:4" x14ac:dyDescent="0.3">
      <c r="A1505">
        <v>1505</v>
      </c>
      <c r="B1505">
        <f t="shared" ca="1" si="46"/>
        <v>0.86493774586130934</v>
      </c>
      <c r="C1505">
        <f t="shared" ca="1" si="47"/>
        <v>0.41169260038424904</v>
      </c>
      <c r="D1505">
        <f ca="1">AVERAGE($C$1:C1505)</f>
        <v>0.62891223751923164</v>
      </c>
    </row>
    <row r="1506" spans="1:4" x14ac:dyDescent="0.3">
      <c r="A1506">
        <v>1506</v>
      </c>
      <c r="B1506">
        <f t="shared" ca="1" si="46"/>
        <v>0.88390194504545594</v>
      </c>
      <c r="C1506">
        <f t="shared" ca="1" si="47"/>
        <v>0.35669968063732976</v>
      </c>
      <c r="D1506">
        <f ca="1">AVERAGE($C$1:C1506)</f>
        <v>0.62873148548942959</v>
      </c>
    </row>
    <row r="1507" spans="1:4" x14ac:dyDescent="0.3">
      <c r="A1507">
        <v>1507</v>
      </c>
      <c r="B1507">
        <f t="shared" ca="1" si="46"/>
        <v>0.31897390417481719</v>
      </c>
      <c r="C1507">
        <f t="shared" ca="1" si="47"/>
        <v>0.84259626368972984</v>
      </c>
      <c r="D1507">
        <f ca="1">AVERAGE($C$1:C1507)</f>
        <v>0.62887339974171907</v>
      </c>
    </row>
    <row r="1508" spans="1:4" x14ac:dyDescent="0.3">
      <c r="A1508">
        <v>1508</v>
      </c>
      <c r="B1508">
        <f t="shared" ca="1" si="46"/>
        <v>0.64860049894576755</v>
      </c>
      <c r="C1508">
        <f t="shared" ca="1" si="47"/>
        <v>0.89299394879210581</v>
      </c>
      <c r="D1508">
        <f ca="1">AVERAGE($C$1:C1508)</f>
        <v>0.62904854599440507</v>
      </c>
    </row>
    <row r="1509" spans="1:4" x14ac:dyDescent="0.3">
      <c r="A1509">
        <v>1509</v>
      </c>
      <c r="B1509">
        <f t="shared" ca="1" si="46"/>
        <v>0.93930836998649059</v>
      </c>
      <c r="C1509">
        <f t="shared" ca="1" si="47"/>
        <v>0.18951520373688996</v>
      </c>
      <c r="D1509">
        <f ca="1">AVERAGE($C$1:C1509)</f>
        <v>0.6287572714137174</v>
      </c>
    </row>
    <row r="1510" spans="1:4" x14ac:dyDescent="0.3">
      <c r="A1510">
        <v>1510</v>
      </c>
      <c r="B1510">
        <f t="shared" ca="1" si="46"/>
        <v>0.26123812874233454</v>
      </c>
      <c r="C1510">
        <f t="shared" ca="1" si="47"/>
        <v>0.73162578641260378</v>
      </c>
      <c r="D1510">
        <f ca="1">AVERAGE($C$1:C1510)</f>
        <v>0.62882539625808753</v>
      </c>
    </row>
    <row r="1511" spans="1:4" x14ac:dyDescent="0.3">
      <c r="A1511">
        <v>1511</v>
      </c>
      <c r="B1511">
        <f t="shared" ca="1" si="46"/>
        <v>0.611560080384427</v>
      </c>
      <c r="C1511">
        <f t="shared" ca="1" si="47"/>
        <v>0.93920927412745037</v>
      </c>
      <c r="D1511">
        <f ca="1">AVERAGE($C$1:C1511)</f>
        <v>0.62903081245786874</v>
      </c>
    </row>
    <row r="1512" spans="1:4" x14ac:dyDescent="0.3">
      <c r="A1512">
        <v>1512</v>
      </c>
      <c r="B1512">
        <f t="shared" ca="1" si="46"/>
        <v>0.36202380790801791</v>
      </c>
      <c r="C1512">
        <f t="shared" ca="1" si="47"/>
        <v>0.90751584220932235</v>
      </c>
      <c r="D1512">
        <f ca="1">AVERAGE($C$1:C1512)</f>
        <v>0.62921499567860384</v>
      </c>
    </row>
    <row r="1513" spans="1:4" x14ac:dyDescent="0.3">
      <c r="A1513">
        <v>1513</v>
      </c>
      <c r="B1513">
        <f t="shared" ca="1" si="46"/>
        <v>0.98707530548246125</v>
      </c>
      <c r="C1513">
        <f t="shared" ca="1" si="47"/>
        <v>4.0592968962865704E-2</v>
      </c>
      <c r="D1513">
        <f ca="1">AVERAGE($C$1:C1513)</f>
        <v>0.62882595269994179</v>
      </c>
    </row>
    <row r="1514" spans="1:4" x14ac:dyDescent="0.3">
      <c r="A1514">
        <v>1514</v>
      </c>
      <c r="B1514">
        <f t="shared" ca="1" si="46"/>
        <v>0.62248759481273763</v>
      </c>
      <c r="C1514">
        <f t="shared" ca="1" si="47"/>
        <v>0.92687122564885205</v>
      </c>
      <c r="D1514">
        <f ca="1">AVERAGE($C$1:C1514)</f>
        <v>0.62902281219330303</v>
      </c>
    </row>
    <row r="1515" spans="1:4" x14ac:dyDescent="0.3">
      <c r="A1515">
        <v>1515</v>
      </c>
      <c r="B1515">
        <f t="shared" ca="1" si="46"/>
        <v>4.8401994679709515E-2</v>
      </c>
      <c r="C1515">
        <f t="shared" ca="1" si="47"/>
        <v>0.15147404077047644</v>
      </c>
      <c r="D1515">
        <f ca="1">AVERAGE($C$1:C1515)</f>
        <v>0.6287075984827929</v>
      </c>
    </row>
    <row r="1516" spans="1:4" x14ac:dyDescent="0.3">
      <c r="A1516">
        <v>1516</v>
      </c>
      <c r="B1516">
        <f t="shared" ca="1" si="46"/>
        <v>0.19890787405519073</v>
      </c>
      <c r="C1516">
        <f t="shared" ca="1" si="47"/>
        <v>0.58500604876056406</v>
      </c>
      <c r="D1516">
        <f ca="1">AVERAGE($C$1:C1516)</f>
        <v>0.62867877160302887</v>
      </c>
    </row>
    <row r="1517" spans="1:4" x14ac:dyDescent="0.3">
      <c r="A1517">
        <v>1517</v>
      </c>
      <c r="B1517">
        <f t="shared" ca="1" si="46"/>
        <v>0.92128854630805068</v>
      </c>
      <c r="C1517">
        <f t="shared" ca="1" si="47"/>
        <v>0.24476695073520646</v>
      </c>
      <c r="D1517">
        <f ca="1">AVERAGE($C$1:C1517)</f>
        <v>0.62842569855038033</v>
      </c>
    </row>
    <row r="1518" spans="1:4" x14ac:dyDescent="0.3">
      <c r="A1518">
        <v>1518</v>
      </c>
      <c r="B1518">
        <f t="shared" ca="1" si="46"/>
        <v>0.55728031026518698</v>
      </c>
      <c r="C1518">
        <f t="shared" ca="1" si="47"/>
        <v>0.98385239211904429</v>
      </c>
      <c r="D1518">
        <f ca="1">AVERAGE($C$1:C1518)</f>
        <v>0.62865983998224373</v>
      </c>
    </row>
    <row r="1519" spans="1:4" x14ac:dyDescent="0.3">
      <c r="A1519">
        <v>1519</v>
      </c>
      <c r="B1519">
        <f t="shared" ca="1" si="46"/>
        <v>0.68761168309583143</v>
      </c>
      <c r="C1519">
        <f t="shared" ca="1" si="47"/>
        <v>0.83127463220375275</v>
      </c>
      <c r="D1519">
        <f ca="1">AVERAGE($C$1:C1519)</f>
        <v>0.62879322694223161</v>
      </c>
    </row>
    <row r="1520" spans="1:4" x14ac:dyDescent="0.3">
      <c r="A1520">
        <v>1520</v>
      </c>
      <c r="B1520">
        <f t="shared" ca="1" si="46"/>
        <v>0.24224250471327669</v>
      </c>
      <c r="C1520">
        <f t="shared" ca="1" si="47"/>
        <v>0.68966568607777579</v>
      </c>
      <c r="D1520">
        <f ca="1">AVERAGE($C$1:C1520)</f>
        <v>0.62883327461271554</v>
      </c>
    </row>
    <row r="1521" spans="1:4" x14ac:dyDescent="0.3">
      <c r="A1521">
        <v>1521</v>
      </c>
      <c r="B1521">
        <f t="shared" ca="1" si="46"/>
        <v>0.63749564929648217</v>
      </c>
      <c r="C1521">
        <f t="shared" ca="1" si="47"/>
        <v>0.90814889603940785</v>
      </c>
      <c r="D1521">
        <f ca="1">AVERAGE($C$1:C1521)</f>
        <v>0.62901691407453453</v>
      </c>
    </row>
    <row r="1522" spans="1:4" x14ac:dyDescent="0.3">
      <c r="A1522">
        <v>1522</v>
      </c>
      <c r="B1522">
        <f t="shared" ca="1" si="46"/>
        <v>0.69103386433171854</v>
      </c>
      <c r="C1522">
        <f t="shared" ca="1" si="47"/>
        <v>0.82525057899466114</v>
      </c>
      <c r="D1522">
        <f ca="1">AVERAGE($C$1:C1522)</f>
        <v>0.6291458455232336</v>
      </c>
    </row>
    <row r="1523" spans="1:4" x14ac:dyDescent="0.3">
      <c r="A1523">
        <v>1523</v>
      </c>
      <c r="B1523">
        <f t="shared" ca="1" si="46"/>
        <v>0.41776328615311986</v>
      </c>
      <c r="C1523">
        <f t="shared" ca="1" si="47"/>
        <v>0.96681175797927887</v>
      </c>
      <c r="D1523">
        <f ca="1">AVERAGE($C$1:C1523)</f>
        <v>0.62936755656227239</v>
      </c>
    </row>
    <row r="1524" spans="1:4" x14ac:dyDescent="0.3">
      <c r="A1524">
        <v>1524</v>
      </c>
      <c r="B1524">
        <f t="shared" ca="1" si="46"/>
        <v>0.75984022525726502</v>
      </c>
      <c r="C1524">
        <f t="shared" ca="1" si="47"/>
        <v>0.68491292340798826</v>
      </c>
      <c r="D1524">
        <f ca="1">AVERAGE($C$1:C1524)</f>
        <v>0.62940400365337845</v>
      </c>
    </row>
    <row r="1525" spans="1:4" x14ac:dyDescent="0.3">
      <c r="A1525">
        <v>1525</v>
      </c>
      <c r="B1525">
        <f t="shared" ca="1" si="46"/>
        <v>0.36929027574261364</v>
      </c>
      <c r="C1525">
        <f t="shared" ca="1" si="47"/>
        <v>0.9168668385959996</v>
      </c>
      <c r="D1525">
        <f ca="1">AVERAGE($C$1:C1525)</f>
        <v>0.62959250387301302</v>
      </c>
    </row>
    <row r="1526" spans="1:4" x14ac:dyDescent="0.3">
      <c r="A1526">
        <v>1526</v>
      </c>
      <c r="B1526">
        <f t="shared" ca="1" si="46"/>
        <v>0.64043323076682068</v>
      </c>
      <c r="C1526">
        <f t="shared" ca="1" si="47"/>
        <v>0.90424671424200453</v>
      </c>
      <c r="D1526">
        <f ca="1">AVERAGE($C$1:C1526)</f>
        <v>0.62977248697286159</v>
      </c>
    </row>
    <row r="1527" spans="1:4" x14ac:dyDescent="0.3">
      <c r="A1527">
        <v>1527</v>
      </c>
      <c r="B1527">
        <f t="shared" ca="1" si="46"/>
        <v>0.31399476401490345</v>
      </c>
      <c r="C1527">
        <f t="shared" ca="1" si="47"/>
        <v>0.83406935929408343</v>
      </c>
      <c r="D1527">
        <f ca="1">AVERAGE($C$1:C1527)</f>
        <v>0.62990627667313748</v>
      </c>
    </row>
    <row r="1528" spans="1:4" x14ac:dyDescent="0.3">
      <c r="A1528">
        <v>1528</v>
      </c>
      <c r="B1528">
        <f t="shared" ca="1" si="46"/>
        <v>0.3467501949262487</v>
      </c>
      <c r="C1528">
        <f t="shared" ca="1" si="47"/>
        <v>0.88632512304892608</v>
      </c>
      <c r="D1528">
        <f ca="1">AVERAGE($C$1:C1528)</f>
        <v>0.63007409005427339</v>
      </c>
    </row>
    <row r="1529" spans="1:4" x14ac:dyDescent="0.3">
      <c r="A1529">
        <v>1529</v>
      </c>
      <c r="B1529">
        <f t="shared" ca="1" si="46"/>
        <v>0.58732732810051236</v>
      </c>
      <c r="C1529">
        <f t="shared" ca="1" si="47"/>
        <v>0.96260234171797932</v>
      </c>
      <c r="D1529">
        <f ca="1">AVERAGE($C$1:C1529)</f>
        <v>0.63029157092521115</v>
      </c>
    </row>
    <row r="1530" spans="1:4" x14ac:dyDescent="0.3">
      <c r="A1530">
        <v>1530</v>
      </c>
      <c r="B1530">
        <f t="shared" ca="1" si="46"/>
        <v>0.67012316971880392</v>
      </c>
      <c r="C1530">
        <f t="shared" ca="1" si="47"/>
        <v>0.86054498946017322</v>
      </c>
      <c r="D1530">
        <f ca="1">AVERAGE($C$1:C1530)</f>
        <v>0.63044206335562614</v>
      </c>
    </row>
    <row r="1531" spans="1:4" x14ac:dyDescent="0.3">
      <c r="A1531">
        <v>1531</v>
      </c>
      <c r="B1531">
        <f t="shared" ca="1" si="46"/>
        <v>0.81823450204421</v>
      </c>
      <c r="C1531">
        <f t="shared" ca="1" si="47"/>
        <v>0.54050157313987313</v>
      </c>
      <c r="D1531">
        <f ca="1">AVERAGE($C$1:C1531)</f>
        <v>0.6303833171177321</v>
      </c>
    </row>
    <row r="1532" spans="1:4" x14ac:dyDescent="0.3">
      <c r="A1532">
        <v>1532</v>
      </c>
      <c r="B1532">
        <f t="shared" ca="1" si="46"/>
        <v>8.1070627307891496E-2</v>
      </c>
      <c r="C1532">
        <f t="shared" ca="1" si="47"/>
        <v>0.25194627945051723</v>
      </c>
      <c r="D1532">
        <f ca="1">AVERAGE($C$1:C1532)</f>
        <v>0.63013629555267525</v>
      </c>
    </row>
    <row r="1533" spans="1:4" x14ac:dyDescent="0.3">
      <c r="A1533">
        <v>1533</v>
      </c>
      <c r="B1533">
        <f t="shared" ca="1" si="46"/>
        <v>0.91177290427794877</v>
      </c>
      <c r="C1533">
        <f t="shared" ca="1" si="47"/>
        <v>0.27363821718141457</v>
      </c>
      <c r="D1533">
        <f ca="1">AVERAGE($C$1:C1533)</f>
        <v>0.62990374625171552</v>
      </c>
    </row>
    <row r="1534" spans="1:4" x14ac:dyDescent="0.3">
      <c r="A1534">
        <v>1534</v>
      </c>
      <c r="B1534">
        <f t="shared" ca="1" si="46"/>
        <v>0.93387690478971952</v>
      </c>
      <c r="C1534">
        <f t="shared" ca="1" si="47"/>
        <v>0.20624102528977484</v>
      </c>
      <c r="D1534">
        <f ca="1">AVERAGE($C$1:C1534)</f>
        <v>0.62962756455617308</v>
      </c>
    </row>
    <row r="1535" spans="1:4" x14ac:dyDescent="0.3">
      <c r="A1535">
        <v>1535</v>
      </c>
      <c r="B1535">
        <f t="shared" ca="1" si="46"/>
        <v>0.75324976785481146</v>
      </c>
      <c r="C1535">
        <f t="shared" ca="1" si="47"/>
        <v>0.69985088597941914</v>
      </c>
      <c r="D1535">
        <f ca="1">AVERAGE($C$1:C1535)</f>
        <v>0.62967331264830562</v>
      </c>
    </row>
    <row r="1536" spans="1:4" x14ac:dyDescent="0.3">
      <c r="A1536">
        <v>1536</v>
      </c>
      <c r="B1536">
        <f t="shared" ca="1" si="46"/>
        <v>0.2019833346775749</v>
      </c>
      <c r="C1536">
        <f t="shared" ca="1" si="47"/>
        <v>0.59281465692710356</v>
      </c>
      <c r="D1536">
        <f ca="1">AVERAGE($C$1:C1536)</f>
        <v>0.62964931612765374</v>
      </c>
    </row>
    <row r="1537" spans="1:4" x14ac:dyDescent="0.3">
      <c r="A1537">
        <v>1537</v>
      </c>
      <c r="B1537">
        <f t="shared" ca="1" si="46"/>
        <v>0.60335103859618566</v>
      </c>
      <c r="C1537">
        <f t="shared" ca="1" si="47"/>
        <v>0.94775066715791567</v>
      </c>
      <c r="D1537">
        <f ca="1">AVERAGE($C$1:C1537)</f>
        <v>0.62985627862019133</v>
      </c>
    </row>
    <row r="1538" spans="1:4" x14ac:dyDescent="0.3">
      <c r="A1538">
        <v>1538</v>
      </c>
      <c r="B1538">
        <f t="shared" ref="B1538:B1601" ca="1" si="48">RAND()</f>
        <v>0.38872618509174839</v>
      </c>
      <c r="C1538">
        <f t="shared" ref="C1538:C1601" ca="1" si="49">SIN(PI()*B1538)</f>
        <v>0.93951767476255776</v>
      </c>
      <c r="D1538">
        <f ca="1">AVERAGE($C$1:C1538)</f>
        <v>0.63005761892977674</v>
      </c>
    </row>
    <row r="1539" spans="1:4" x14ac:dyDescent="0.3">
      <c r="A1539">
        <v>1539</v>
      </c>
      <c r="B1539">
        <f t="shared" ca="1" si="48"/>
        <v>0.56629479238495717</v>
      </c>
      <c r="C1539">
        <f t="shared" ca="1" si="49"/>
        <v>0.97838983170807881</v>
      </c>
      <c r="D1539">
        <f ca="1">AVERAGE($C$1:C1539)</f>
        <v>0.63028395565023054</v>
      </c>
    </row>
    <row r="1540" spans="1:4" x14ac:dyDescent="0.3">
      <c r="A1540">
        <v>1540</v>
      </c>
      <c r="B1540">
        <f t="shared" ca="1" si="48"/>
        <v>0.17728611290358376</v>
      </c>
      <c r="C1540">
        <f t="shared" ca="1" si="49"/>
        <v>0.52860872839597062</v>
      </c>
      <c r="D1540">
        <f ca="1">AVERAGE($C$1:C1540)</f>
        <v>0.63021793277539007</v>
      </c>
    </row>
    <row r="1541" spans="1:4" x14ac:dyDescent="0.3">
      <c r="A1541">
        <v>1541</v>
      </c>
      <c r="B1541">
        <f t="shared" ca="1" si="48"/>
        <v>0.72570056937098115</v>
      </c>
      <c r="C1541">
        <f t="shared" ca="1" si="49"/>
        <v>0.75897475251982149</v>
      </c>
      <c r="D1541">
        <f ca="1">AVERAGE($C$1:C1541)</f>
        <v>0.63030148684401077</v>
      </c>
    </row>
    <row r="1542" spans="1:4" x14ac:dyDescent="0.3">
      <c r="A1542">
        <v>1542</v>
      </c>
      <c r="B1542">
        <f t="shared" ca="1" si="48"/>
        <v>0.44823937055773355</v>
      </c>
      <c r="C1542">
        <f t="shared" ca="1" si="49"/>
        <v>0.98680796913193181</v>
      </c>
      <c r="D1542">
        <f ca="1">AVERAGE($C$1:C1542)</f>
        <v>0.63053268430334153</v>
      </c>
    </row>
    <row r="1543" spans="1:4" x14ac:dyDescent="0.3">
      <c r="A1543">
        <v>1543</v>
      </c>
      <c r="B1543">
        <f t="shared" ca="1" si="48"/>
        <v>0.14272165082164567</v>
      </c>
      <c r="C1543">
        <f t="shared" ca="1" si="49"/>
        <v>0.43350019270799667</v>
      </c>
      <c r="D1543">
        <f ca="1">AVERAGE($C$1:C1543)</f>
        <v>0.6304049898823465</v>
      </c>
    </row>
    <row r="1544" spans="1:4" x14ac:dyDescent="0.3">
      <c r="A1544">
        <v>1544</v>
      </c>
      <c r="B1544">
        <f t="shared" ca="1" si="48"/>
        <v>0.4825948884091471</v>
      </c>
      <c r="C1544">
        <f t="shared" ca="1" si="49"/>
        <v>0.99850543377410117</v>
      </c>
      <c r="D1544">
        <f ca="1">AVERAGE($C$1:C1544)</f>
        <v>0.63064339690559246</v>
      </c>
    </row>
    <row r="1545" spans="1:4" x14ac:dyDescent="0.3">
      <c r="A1545">
        <v>1545</v>
      </c>
      <c r="B1545">
        <f t="shared" ca="1" si="48"/>
        <v>0.98379627536145398</v>
      </c>
      <c r="C1545">
        <f t="shared" ca="1" si="49"/>
        <v>5.0883519300452561E-2</v>
      </c>
      <c r="D1545">
        <f ca="1">AVERAGE($C$1:C1545)</f>
        <v>0.63026814779387386</v>
      </c>
    </row>
    <row r="1546" spans="1:4" x14ac:dyDescent="0.3">
      <c r="A1546">
        <v>1546</v>
      </c>
      <c r="B1546">
        <f t="shared" ca="1" si="48"/>
        <v>0.76797872007107737</v>
      </c>
      <c r="C1546">
        <f t="shared" ca="1" si="49"/>
        <v>0.66606173425111759</v>
      </c>
      <c r="D1546">
        <f ca="1">AVERAGE($C$1:C1546)</f>
        <v>0.63029130017838697</v>
      </c>
    </row>
    <row r="1547" spans="1:4" x14ac:dyDescent="0.3">
      <c r="A1547">
        <v>1547</v>
      </c>
      <c r="B1547">
        <f t="shared" ca="1" si="48"/>
        <v>9.1658858038724422E-2</v>
      </c>
      <c r="C1547">
        <f t="shared" ca="1" si="49"/>
        <v>0.28399182330512179</v>
      </c>
      <c r="D1547">
        <f ca="1">AVERAGE($C$1:C1547)</f>
        <v>0.63006744789857227</v>
      </c>
    </row>
    <row r="1548" spans="1:4" x14ac:dyDescent="0.3">
      <c r="A1548">
        <v>1548</v>
      </c>
      <c r="B1548">
        <f t="shared" ca="1" si="48"/>
        <v>0.67359057382932053</v>
      </c>
      <c r="C1548">
        <f t="shared" ca="1" si="49"/>
        <v>0.85494534002667466</v>
      </c>
      <c r="D1548">
        <f ca="1">AVERAGE($C$1:C1548)</f>
        <v>0.63021271785472743</v>
      </c>
    </row>
    <row r="1549" spans="1:4" x14ac:dyDescent="0.3">
      <c r="A1549">
        <v>1549</v>
      </c>
      <c r="B1549">
        <f t="shared" ca="1" si="48"/>
        <v>0.52438757396139579</v>
      </c>
      <c r="C1549">
        <f t="shared" ca="1" si="49"/>
        <v>0.99706644323363003</v>
      </c>
      <c r="D1549">
        <f ca="1">AVERAGE($C$1:C1549)</f>
        <v>0.63044955047278994</v>
      </c>
    </row>
    <row r="1550" spans="1:4" x14ac:dyDescent="0.3">
      <c r="A1550">
        <v>1550</v>
      </c>
      <c r="B1550">
        <f t="shared" ca="1" si="48"/>
        <v>0.9959097065893493</v>
      </c>
      <c r="C1550">
        <f t="shared" ca="1" si="49"/>
        <v>1.2849682092542567E-2</v>
      </c>
      <c r="D1550">
        <f ca="1">AVERAGE($C$1:C1550)</f>
        <v>0.63005109894480271</v>
      </c>
    </row>
    <row r="1551" spans="1:4" x14ac:dyDescent="0.3">
      <c r="A1551">
        <v>1551</v>
      </c>
      <c r="B1551">
        <f t="shared" ca="1" si="48"/>
        <v>0.77250390368004829</v>
      </c>
      <c r="C1551">
        <f t="shared" ca="1" si="49"/>
        <v>0.65539090825814239</v>
      </c>
      <c r="D1551">
        <f ca="1">AVERAGE($C$1:C1551)</f>
        <v>0.63006743666840903</v>
      </c>
    </row>
    <row r="1552" spans="1:4" x14ac:dyDescent="0.3">
      <c r="A1552">
        <v>1552</v>
      </c>
      <c r="B1552">
        <f t="shared" ca="1" si="48"/>
        <v>0.49381371078502234</v>
      </c>
      <c r="C1552">
        <f t="shared" ca="1" si="49"/>
        <v>0.9998111502042295</v>
      </c>
      <c r="D1552">
        <f ca="1">AVERAGE($C$1:C1552)</f>
        <v>0.63030567359723355</v>
      </c>
    </row>
    <row r="1553" spans="1:4" x14ac:dyDescent="0.3">
      <c r="A1553">
        <v>1553</v>
      </c>
      <c r="B1553">
        <f t="shared" ca="1" si="48"/>
        <v>0.62327231027774699</v>
      </c>
      <c r="C1553">
        <f t="shared" ca="1" si="49"/>
        <v>0.92594300349522241</v>
      </c>
      <c r="D1553">
        <f ca="1">AVERAGE($C$1:C1553)</f>
        <v>0.63049603890946671</v>
      </c>
    </row>
    <row r="1554" spans="1:4" x14ac:dyDescent="0.3">
      <c r="A1554">
        <v>1554</v>
      </c>
      <c r="B1554">
        <f t="shared" ca="1" si="48"/>
        <v>9.6424367579319048E-2</v>
      </c>
      <c r="C1554">
        <f t="shared" ca="1" si="49"/>
        <v>0.29831433314862038</v>
      </c>
      <c r="D1554">
        <f ca="1">AVERAGE($C$1:C1554)</f>
        <v>0.6302822797680504</v>
      </c>
    </row>
    <row r="1555" spans="1:4" x14ac:dyDescent="0.3">
      <c r="A1555">
        <v>1555</v>
      </c>
      <c r="B1555">
        <f t="shared" ca="1" si="48"/>
        <v>0.46870885816665298</v>
      </c>
      <c r="C1555">
        <f t="shared" ca="1" si="49"/>
        <v>0.99517204955777872</v>
      </c>
      <c r="D1555">
        <f ca="1">AVERAGE($C$1:C1555)</f>
        <v>0.63051693556855837</v>
      </c>
    </row>
    <row r="1556" spans="1:4" x14ac:dyDescent="0.3">
      <c r="A1556">
        <v>1556</v>
      </c>
      <c r="B1556">
        <f t="shared" ca="1" si="48"/>
        <v>0.74302532460436177</v>
      </c>
      <c r="C1556">
        <f t="shared" ca="1" si="49"/>
        <v>0.72242963410235683</v>
      </c>
      <c r="D1556">
        <f ca="1">AVERAGE($C$1:C1556)</f>
        <v>0.63057600542622794</v>
      </c>
    </row>
    <row r="1557" spans="1:4" x14ac:dyDescent="0.3">
      <c r="A1557">
        <v>1557</v>
      </c>
      <c r="B1557">
        <f t="shared" ca="1" si="48"/>
        <v>0.92567375098828397</v>
      </c>
      <c r="C1557">
        <f t="shared" ca="1" si="49"/>
        <v>0.23138667453533027</v>
      </c>
      <c r="D1557">
        <f ca="1">AVERAGE($C$1:C1557)</f>
        <v>0.63031962178403722</v>
      </c>
    </row>
    <row r="1558" spans="1:4" x14ac:dyDescent="0.3">
      <c r="A1558">
        <v>1558</v>
      </c>
      <c r="B1558">
        <f t="shared" ca="1" si="48"/>
        <v>0.60336704380191619</v>
      </c>
      <c r="C1558">
        <f t="shared" ca="1" si="49"/>
        <v>0.94773462544921749</v>
      </c>
      <c r="D1558">
        <f ca="1">AVERAGE($C$1:C1558)</f>
        <v>0.63052335413555527</v>
      </c>
    </row>
    <row r="1559" spans="1:4" x14ac:dyDescent="0.3">
      <c r="A1559">
        <v>1559</v>
      </c>
      <c r="B1559">
        <f t="shared" ca="1" si="48"/>
        <v>0.4486083332331422</v>
      </c>
      <c r="C1559">
        <f t="shared" ca="1" si="49"/>
        <v>0.9869949637285429</v>
      </c>
      <c r="D1559">
        <f ca="1">AVERAGE($C$1:C1559)</f>
        <v>0.63075200815068866</v>
      </c>
    </row>
    <row r="1560" spans="1:4" x14ac:dyDescent="0.3">
      <c r="A1560">
        <v>1560</v>
      </c>
      <c r="B1560">
        <f t="shared" ca="1" si="48"/>
        <v>1.4505694159371307E-3</v>
      </c>
      <c r="C1560">
        <f t="shared" ca="1" si="49"/>
        <v>4.5570824476605307E-3</v>
      </c>
      <c r="D1560">
        <f ca="1">AVERAGE($C$1:C1560)</f>
        <v>0.6303506011470329</v>
      </c>
    </row>
    <row r="1561" spans="1:4" x14ac:dyDescent="0.3">
      <c r="A1561">
        <v>1561</v>
      </c>
      <c r="B1561">
        <f t="shared" ca="1" si="48"/>
        <v>0.54140022959812439</v>
      </c>
      <c r="C1561">
        <f t="shared" ca="1" si="49"/>
        <v>0.99155376926087058</v>
      </c>
      <c r="D1561">
        <f ca="1">AVERAGE($C$1:C1561)</f>
        <v>0.63058199331110332</v>
      </c>
    </row>
    <row r="1562" spans="1:4" x14ac:dyDescent="0.3">
      <c r="A1562">
        <v>1562</v>
      </c>
      <c r="B1562">
        <f t="shared" ca="1" si="48"/>
        <v>0.58721476134540673</v>
      </c>
      <c r="C1562">
        <f t="shared" ca="1" si="49"/>
        <v>0.96269808877557117</v>
      </c>
      <c r="D1562">
        <f ca="1">AVERAGE($C$1:C1562)</f>
        <v>0.63079461565134942</v>
      </c>
    </row>
    <row r="1563" spans="1:4" x14ac:dyDescent="0.3">
      <c r="A1563">
        <v>1563</v>
      </c>
      <c r="B1563">
        <f t="shared" ca="1" si="48"/>
        <v>2.3493487209913733E-2</v>
      </c>
      <c r="C1563">
        <f t="shared" ca="1" si="49"/>
        <v>7.3739974889306406E-2</v>
      </c>
      <c r="D1563">
        <f ca="1">AVERAGE($C$1:C1563)</f>
        <v>0.63043821472955675</v>
      </c>
    </row>
    <row r="1564" spans="1:4" x14ac:dyDescent="0.3">
      <c r="A1564">
        <v>1564</v>
      </c>
      <c r="B1564">
        <f t="shared" ca="1" si="48"/>
        <v>0.42924434682380497</v>
      </c>
      <c r="C1564">
        <f t="shared" ca="1" si="49"/>
        <v>0.97539615033665894</v>
      </c>
      <c r="D1564">
        <f ca="1">AVERAGE($C$1:C1564)</f>
        <v>0.63065877606945897</v>
      </c>
    </row>
    <row r="1565" spans="1:4" x14ac:dyDescent="0.3">
      <c r="A1565">
        <v>1565</v>
      </c>
      <c r="B1565">
        <f t="shared" ca="1" si="48"/>
        <v>5.4694296416170518E-2</v>
      </c>
      <c r="C1565">
        <f t="shared" ca="1" si="49"/>
        <v>0.17098292594697634</v>
      </c>
      <c r="D1565">
        <f ca="1">AVERAGE($C$1:C1565)</f>
        <v>0.63036505348152128</v>
      </c>
    </row>
    <row r="1566" spans="1:4" x14ac:dyDescent="0.3">
      <c r="A1566">
        <v>1566</v>
      </c>
      <c r="B1566">
        <f t="shared" ca="1" si="48"/>
        <v>0.52536057264043579</v>
      </c>
      <c r="C1566">
        <f t="shared" ca="1" si="49"/>
        <v>0.99682781784849717</v>
      </c>
      <c r="D1566">
        <f ca="1">AVERAGE($C$1:C1566)</f>
        <v>0.63059906546387567</v>
      </c>
    </row>
    <row r="1567" spans="1:4" x14ac:dyDescent="0.3">
      <c r="A1567">
        <v>1567</v>
      </c>
      <c r="B1567">
        <f t="shared" ca="1" si="48"/>
        <v>0.75836676341289588</v>
      </c>
      <c r="C1567">
        <f t="shared" ca="1" si="49"/>
        <v>0.68827839040283811</v>
      </c>
      <c r="D1567">
        <f ca="1">AVERAGE($C$1:C1567)</f>
        <v>0.63063587422261147</v>
      </c>
    </row>
    <row r="1568" spans="1:4" x14ac:dyDescent="0.3">
      <c r="A1568">
        <v>1568</v>
      </c>
      <c r="B1568">
        <f t="shared" ca="1" si="48"/>
        <v>0.82108260770663122</v>
      </c>
      <c r="C1568">
        <f t="shared" ca="1" si="49"/>
        <v>0.53295204722031941</v>
      </c>
      <c r="D1568">
        <f ca="1">AVERAGE($C$1:C1568)</f>
        <v>0.63057357586355389</v>
      </c>
    </row>
    <row r="1569" spans="1:4" x14ac:dyDescent="0.3">
      <c r="A1569">
        <v>1569</v>
      </c>
      <c r="B1569">
        <f t="shared" ca="1" si="48"/>
        <v>0.54940916482938629</v>
      </c>
      <c r="C1569">
        <f t="shared" ca="1" si="49"/>
        <v>0.98797700689992196</v>
      </c>
      <c r="D1569">
        <f ca="1">AVERAGE($C$1:C1569)</f>
        <v>0.63080136645057505</v>
      </c>
    </row>
    <row r="1570" spans="1:4" x14ac:dyDescent="0.3">
      <c r="A1570">
        <v>1570</v>
      </c>
      <c r="B1570">
        <f t="shared" ca="1" si="48"/>
        <v>0.43888016860553669</v>
      </c>
      <c r="C1570">
        <f t="shared" ca="1" si="49"/>
        <v>0.98162195575656208</v>
      </c>
      <c r="D1570">
        <f ca="1">AVERAGE($C$1:C1570)</f>
        <v>0.63102481905522856</v>
      </c>
    </row>
    <row r="1571" spans="1:4" x14ac:dyDescent="0.3">
      <c r="A1571">
        <v>1571</v>
      </c>
      <c r="B1571">
        <f t="shared" ca="1" si="48"/>
        <v>0.78124426822694193</v>
      </c>
      <c r="C1571">
        <f t="shared" ca="1" si="49"/>
        <v>0.63440720357973657</v>
      </c>
      <c r="D1571">
        <f ca="1">AVERAGE($C$1:C1571)</f>
        <v>0.63102697206892966</v>
      </c>
    </row>
    <row r="1572" spans="1:4" x14ac:dyDescent="0.3">
      <c r="A1572">
        <v>1572</v>
      </c>
      <c r="B1572">
        <f t="shared" ca="1" si="48"/>
        <v>6.2171978255119331E-2</v>
      </c>
      <c r="C1572">
        <f t="shared" ca="1" si="49"/>
        <v>0.19407950887699862</v>
      </c>
      <c r="D1572">
        <f ca="1">AVERAGE($C$1:C1572)</f>
        <v>0.63074901566740815</v>
      </c>
    </row>
    <row r="1573" spans="1:4" x14ac:dyDescent="0.3">
      <c r="A1573">
        <v>1573</v>
      </c>
      <c r="B1573">
        <f t="shared" ca="1" si="48"/>
        <v>0.26983368162991794</v>
      </c>
      <c r="C1573">
        <f t="shared" ca="1" si="49"/>
        <v>0.7497654287803216</v>
      </c>
      <c r="D1573">
        <f ca="1">AVERAGE($C$1:C1573)</f>
        <v>0.63082467772278827</v>
      </c>
    </row>
    <row r="1574" spans="1:4" x14ac:dyDescent="0.3">
      <c r="A1574">
        <v>1574</v>
      </c>
      <c r="B1574">
        <f t="shared" ca="1" si="48"/>
        <v>0.50674598921599379</v>
      </c>
      <c r="C1574">
        <f t="shared" ca="1" si="49"/>
        <v>0.99977543359861687</v>
      </c>
      <c r="D1574">
        <f ca="1">AVERAGE($C$1:C1574)</f>
        <v>0.63105908099843999</v>
      </c>
    </row>
    <row r="1575" spans="1:4" x14ac:dyDescent="0.3">
      <c r="A1575">
        <v>1575</v>
      </c>
      <c r="B1575">
        <f t="shared" ca="1" si="48"/>
        <v>0.55123896607651501</v>
      </c>
      <c r="C1575">
        <f t="shared" ca="1" si="49"/>
        <v>0.98707196625165916</v>
      </c>
      <c r="D1575">
        <f ca="1">AVERAGE($C$1:C1575)</f>
        <v>0.63128512092558486</v>
      </c>
    </row>
    <row r="1576" spans="1:4" x14ac:dyDescent="0.3">
      <c r="A1576">
        <v>1576</v>
      </c>
      <c r="B1576">
        <f t="shared" ca="1" si="48"/>
        <v>0.93795199685648689</v>
      </c>
      <c r="C1576">
        <f t="shared" ca="1" si="49"/>
        <v>0.19369742050287134</v>
      </c>
      <c r="D1576">
        <f ca="1">AVERAGE($C$1:C1576)</f>
        <v>0.63100746375526584</v>
      </c>
    </row>
    <row r="1577" spans="1:4" x14ac:dyDescent="0.3">
      <c r="A1577">
        <v>1577</v>
      </c>
      <c r="B1577">
        <f t="shared" ca="1" si="48"/>
        <v>0.29848096842716254</v>
      </c>
      <c r="C1577">
        <f t="shared" ca="1" si="49"/>
        <v>0.80620277678694496</v>
      </c>
      <c r="D1577">
        <f ca="1">AVERAGE($C$1:C1577)</f>
        <v>0.63111855780284465</v>
      </c>
    </row>
    <row r="1578" spans="1:4" x14ac:dyDescent="0.3">
      <c r="A1578">
        <v>1578</v>
      </c>
      <c r="B1578">
        <f t="shared" ca="1" si="48"/>
        <v>0.81835083131000719</v>
      </c>
      <c r="C1578">
        <f t="shared" ca="1" si="49"/>
        <v>0.54019406053886299</v>
      </c>
      <c r="D1578">
        <f ca="1">AVERAGE($C$1:C1578)</f>
        <v>0.63106093771585858</v>
      </c>
    </row>
    <row r="1579" spans="1:4" x14ac:dyDescent="0.3">
      <c r="A1579">
        <v>1579</v>
      </c>
      <c r="B1579">
        <f t="shared" ca="1" si="48"/>
        <v>0.17135780789124355</v>
      </c>
      <c r="C1579">
        <f t="shared" ca="1" si="49"/>
        <v>0.51270842280253681</v>
      </c>
      <c r="D1579">
        <f ca="1">AVERAGE($C$1:C1579)</f>
        <v>0.6309859836215499</v>
      </c>
    </row>
    <row r="1580" spans="1:4" x14ac:dyDescent="0.3">
      <c r="A1580">
        <v>1580</v>
      </c>
      <c r="B1580">
        <f t="shared" ca="1" si="48"/>
        <v>0.77036616187829388</v>
      </c>
      <c r="C1580">
        <f t="shared" ca="1" si="49"/>
        <v>0.66044855160236604</v>
      </c>
      <c r="D1580">
        <f ca="1">AVERAGE($C$1:C1580)</f>
        <v>0.63100463081647451</v>
      </c>
    </row>
    <row r="1581" spans="1:4" x14ac:dyDescent="0.3">
      <c r="A1581">
        <v>1581</v>
      </c>
      <c r="B1581">
        <f t="shared" ca="1" si="48"/>
        <v>0.54076483135979181</v>
      </c>
      <c r="C1581">
        <f t="shared" ca="1" si="49"/>
        <v>0.99181068840916442</v>
      </c>
      <c r="D1581">
        <f ca="1">AVERAGE($C$1:C1581)</f>
        <v>0.63123284464164386</v>
      </c>
    </row>
    <row r="1582" spans="1:4" x14ac:dyDescent="0.3">
      <c r="A1582">
        <v>1582</v>
      </c>
      <c r="B1582">
        <f t="shared" ca="1" si="48"/>
        <v>5.9070964513035396E-2</v>
      </c>
      <c r="C1582">
        <f t="shared" ca="1" si="49"/>
        <v>0.18451356682422207</v>
      </c>
      <c r="D1582">
        <f ca="1">AVERAGE($C$1:C1582)</f>
        <v>0.63095046835983759</v>
      </c>
    </row>
    <row r="1583" spans="1:4" x14ac:dyDescent="0.3">
      <c r="A1583">
        <v>1583</v>
      </c>
      <c r="B1583">
        <f t="shared" ca="1" si="48"/>
        <v>0.31664114620201222</v>
      </c>
      <c r="C1583">
        <f t="shared" ca="1" si="49"/>
        <v>0.83862689886748065</v>
      </c>
      <c r="D1583">
        <f ca="1">AVERAGE($C$1:C1583)</f>
        <v>0.63108166004051203</v>
      </c>
    </row>
    <row r="1584" spans="1:4" x14ac:dyDescent="0.3">
      <c r="A1584">
        <v>1584</v>
      </c>
      <c r="B1584">
        <f t="shared" ca="1" si="48"/>
        <v>0.72437628595919157</v>
      </c>
      <c r="C1584">
        <f t="shared" ca="1" si="49"/>
        <v>0.76167706952672309</v>
      </c>
      <c r="D1584">
        <f ca="1">AVERAGE($C$1:C1584)</f>
        <v>0.63116410663740985</v>
      </c>
    </row>
    <row r="1585" spans="1:4" x14ac:dyDescent="0.3">
      <c r="A1585">
        <v>1585</v>
      </c>
      <c r="B1585">
        <f t="shared" ca="1" si="48"/>
        <v>0.6098376517050923</v>
      </c>
      <c r="C1585">
        <f t="shared" ca="1" si="49"/>
        <v>0.94105341382001539</v>
      </c>
      <c r="D1585">
        <f ca="1">AVERAGE($C$1:C1585)</f>
        <v>0.63135962039588467</v>
      </c>
    </row>
    <row r="1586" spans="1:4" x14ac:dyDescent="0.3">
      <c r="A1586">
        <v>1586</v>
      </c>
      <c r="B1586">
        <f t="shared" ca="1" si="48"/>
        <v>0.28060335053640617</v>
      </c>
      <c r="C1586">
        <f t="shared" ca="1" si="49"/>
        <v>0.77172008333531728</v>
      </c>
      <c r="D1586">
        <f ca="1">AVERAGE($C$1:C1586)</f>
        <v>0.63144812005725892</v>
      </c>
    </row>
    <row r="1587" spans="1:4" x14ac:dyDescent="0.3">
      <c r="A1587">
        <v>1587</v>
      </c>
      <c r="B1587">
        <f t="shared" ca="1" si="48"/>
        <v>0.55451370532969546</v>
      </c>
      <c r="C1587">
        <f t="shared" ca="1" si="49"/>
        <v>0.98537083935879777</v>
      </c>
      <c r="D1587">
        <f ca="1">AVERAGE($C$1:C1587)</f>
        <v>0.6316711337430192</v>
      </c>
    </row>
    <row r="1588" spans="1:4" x14ac:dyDescent="0.3">
      <c r="A1588">
        <v>1588</v>
      </c>
      <c r="B1588">
        <f t="shared" ca="1" si="48"/>
        <v>0.91558864158348385</v>
      </c>
      <c r="C1588">
        <f t="shared" ca="1" si="49"/>
        <v>0.26208887068670667</v>
      </c>
      <c r="D1588">
        <f ca="1">AVERAGE($C$1:C1588)</f>
        <v>0.63143839932043966</v>
      </c>
    </row>
    <row r="1589" spans="1:4" x14ac:dyDescent="0.3">
      <c r="A1589">
        <v>1589</v>
      </c>
      <c r="B1589">
        <f t="shared" ca="1" si="48"/>
        <v>0.15467101272042394</v>
      </c>
      <c r="C1589">
        <f t="shared" ca="1" si="49"/>
        <v>0.46701615381617717</v>
      </c>
      <c r="D1589">
        <f ca="1">AVERAGE($C$1:C1589)</f>
        <v>0.63133492402433877</v>
      </c>
    </row>
    <row r="1590" spans="1:4" x14ac:dyDescent="0.3">
      <c r="A1590">
        <v>1590</v>
      </c>
      <c r="B1590">
        <f t="shared" ca="1" si="48"/>
        <v>0.48107138854995379</v>
      </c>
      <c r="C1590">
        <f t="shared" ca="1" si="49"/>
        <v>0.99823241918367889</v>
      </c>
      <c r="D1590">
        <f ca="1">AVERAGE($C$1:C1590)</f>
        <v>0.63156567716594836</v>
      </c>
    </row>
    <row r="1591" spans="1:4" x14ac:dyDescent="0.3">
      <c r="A1591">
        <v>1591</v>
      </c>
      <c r="B1591">
        <f t="shared" ca="1" si="48"/>
        <v>0.65070443516617182</v>
      </c>
      <c r="C1591">
        <f t="shared" ca="1" si="49"/>
        <v>0.88999964019699673</v>
      </c>
      <c r="D1591">
        <f ca="1">AVERAGE($C$1:C1591)</f>
        <v>0.63172811208928659</v>
      </c>
    </row>
    <row r="1592" spans="1:4" x14ac:dyDescent="0.3">
      <c r="A1592">
        <v>1592</v>
      </c>
      <c r="B1592">
        <f t="shared" ca="1" si="48"/>
        <v>4.8584715216506313E-2</v>
      </c>
      <c r="C1592">
        <f t="shared" ca="1" si="49"/>
        <v>0.15204142564186457</v>
      </c>
      <c r="D1592">
        <f ca="1">AVERAGE($C$1:C1592)</f>
        <v>0.63142680135659346</v>
      </c>
    </row>
    <row r="1593" spans="1:4" x14ac:dyDescent="0.3">
      <c r="A1593">
        <v>1593</v>
      </c>
      <c r="B1593">
        <f t="shared" ca="1" si="48"/>
        <v>0.55768065834677738</v>
      </c>
      <c r="C1593">
        <f t="shared" ca="1" si="49"/>
        <v>0.98362650317186995</v>
      </c>
      <c r="D1593">
        <f ca="1">AVERAGE($C$1:C1593)</f>
        <v>0.63164789344812844</v>
      </c>
    </row>
    <row r="1594" spans="1:4" x14ac:dyDescent="0.3">
      <c r="A1594">
        <v>1594</v>
      </c>
      <c r="B1594">
        <f t="shared" ca="1" si="48"/>
        <v>0.29356868779589695</v>
      </c>
      <c r="C1594">
        <f t="shared" ca="1" si="49"/>
        <v>0.79697673349425446</v>
      </c>
      <c r="D1594">
        <f ca="1">AVERAGE($C$1:C1594)</f>
        <v>0.6317516129211812</v>
      </c>
    </row>
    <row r="1595" spans="1:4" x14ac:dyDescent="0.3">
      <c r="A1595">
        <v>1595</v>
      </c>
      <c r="B1595">
        <f t="shared" ca="1" si="48"/>
        <v>0.82424278434942888</v>
      </c>
      <c r="C1595">
        <f t="shared" ca="1" si="49"/>
        <v>0.52452539864248693</v>
      </c>
      <c r="D1595">
        <f ca="1">AVERAGE($C$1:C1595)</f>
        <v>0.63168438645454883</v>
      </c>
    </row>
    <row r="1596" spans="1:4" x14ac:dyDescent="0.3">
      <c r="A1596">
        <v>1596</v>
      </c>
      <c r="B1596">
        <f t="shared" ca="1" si="48"/>
        <v>0.56494612841375125</v>
      </c>
      <c r="C1596">
        <f t="shared" ca="1" si="49"/>
        <v>0.97925711684261318</v>
      </c>
      <c r="D1596">
        <f ca="1">AVERAGE($C$1:C1596)</f>
        <v>0.63190216385454134</v>
      </c>
    </row>
    <row r="1597" spans="1:4" x14ac:dyDescent="0.3">
      <c r="A1597">
        <v>1597</v>
      </c>
      <c r="B1597">
        <f t="shared" ca="1" si="48"/>
        <v>0.27474708227562539</v>
      </c>
      <c r="C1597">
        <f t="shared" ca="1" si="49"/>
        <v>0.75988969727879518</v>
      </c>
      <c r="D1597">
        <f ca="1">AVERAGE($C$1:C1597)</f>
        <v>0.63198230633007313</v>
      </c>
    </row>
    <row r="1598" spans="1:4" x14ac:dyDescent="0.3">
      <c r="A1598">
        <v>1598</v>
      </c>
      <c r="B1598">
        <f t="shared" ca="1" si="48"/>
        <v>0.45708425275664855</v>
      </c>
      <c r="C1598">
        <f t="shared" ca="1" si="49"/>
        <v>0.99092503113755293</v>
      </c>
      <c r="D1598">
        <f ca="1">AVERAGE($C$1:C1598)</f>
        <v>0.63220692630805031</v>
      </c>
    </row>
    <row r="1599" spans="1:4" x14ac:dyDescent="0.3">
      <c r="A1599">
        <v>1599</v>
      </c>
      <c r="B1599">
        <f t="shared" ca="1" si="48"/>
        <v>2.7007581823176752E-2</v>
      </c>
      <c r="C1599">
        <f t="shared" ca="1" si="49"/>
        <v>8.4745055481238396E-2</v>
      </c>
      <c r="D1599">
        <f ca="1">AVERAGE($C$1:C1599)</f>
        <v>0.63186454865274899</v>
      </c>
    </row>
    <row r="1600" spans="1:4" x14ac:dyDescent="0.3">
      <c r="A1600">
        <v>1600</v>
      </c>
      <c r="B1600">
        <f t="shared" ca="1" si="48"/>
        <v>0.38327057695253319</v>
      </c>
      <c r="C1600">
        <f t="shared" ca="1" si="49"/>
        <v>0.93350975432580596</v>
      </c>
      <c r="D1600">
        <f ca="1">AVERAGE($C$1:C1600)</f>
        <v>0.63205307690629464</v>
      </c>
    </row>
    <row r="1601" spans="1:4" x14ac:dyDescent="0.3">
      <c r="A1601">
        <v>1601</v>
      </c>
      <c r="B1601">
        <f t="shared" ca="1" si="48"/>
        <v>0.61577669208722807</v>
      </c>
      <c r="C1601">
        <f t="shared" ca="1" si="49"/>
        <v>0.93457875059536821</v>
      </c>
      <c r="D1601">
        <f ca="1">AVERAGE($C$1:C1601)</f>
        <v>0.63224203735207163</v>
      </c>
    </row>
    <row r="1602" spans="1:4" x14ac:dyDescent="0.3">
      <c r="A1602">
        <v>1602</v>
      </c>
      <c r="B1602">
        <f t="shared" ref="B1602:B1665" ca="1" si="50">RAND()</f>
        <v>0.11113664700489112</v>
      </c>
      <c r="C1602">
        <f t="shared" ref="C1602:C1665" ca="1" si="51">SIN(PI()*B1602)</f>
        <v>0.34209552753972861</v>
      </c>
      <c r="D1602">
        <f ca="1">AVERAGE($C$1:C1602)</f>
        <v>0.63206092217740728</v>
      </c>
    </row>
    <row r="1603" spans="1:4" x14ac:dyDescent="0.3">
      <c r="A1603">
        <v>1603</v>
      </c>
      <c r="B1603">
        <f t="shared" ca="1" si="50"/>
        <v>0.20037833915585557</v>
      </c>
      <c r="C1603">
        <f t="shared" ca="1" si="51"/>
        <v>0.58874642436915647</v>
      </c>
      <c r="D1603">
        <f ca="1">AVERAGE($C$1:C1603)</f>
        <v>0.63203390128045889</v>
      </c>
    </row>
    <row r="1604" spans="1:4" x14ac:dyDescent="0.3">
      <c r="A1604">
        <v>1604</v>
      </c>
      <c r="B1604">
        <f t="shared" ca="1" si="50"/>
        <v>0.67162694003364809</v>
      </c>
      <c r="C1604">
        <f t="shared" ca="1" si="51"/>
        <v>0.85812899150456534</v>
      </c>
      <c r="D1604">
        <f ca="1">AVERAGE($C$1:C1604)</f>
        <v>0.63217485831925202</v>
      </c>
    </row>
    <row r="1605" spans="1:4" x14ac:dyDescent="0.3">
      <c r="A1605">
        <v>1605</v>
      </c>
      <c r="B1605">
        <f t="shared" ca="1" si="50"/>
        <v>0.93574228473045828</v>
      </c>
      <c r="C1605">
        <f t="shared" ca="1" si="51"/>
        <v>0.20050324128637859</v>
      </c>
      <c r="D1605">
        <f ca="1">AVERAGE($C$1:C1605)</f>
        <v>0.63190590404072688</v>
      </c>
    </row>
    <row r="1606" spans="1:4" x14ac:dyDescent="0.3">
      <c r="A1606">
        <v>1606</v>
      </c>
      <c r="B1606">
        <f t="shared" ca="1" si="50"/>
        <v>4.7826093398369629E-2</v>
      </c>
      <c r="C1606">
        <f t="shared" ca="1" si="51"/>
        <v>0.14968542307280214</v>
      </c>
      <c r="D1606">
        <f ca="1">AVERAGE($C$1:C1606)</f>
        <v>0.63160564222194238</v>
      </c>
    </row>
    <row r="1607" spans="1:4" x14ac:dyDescent="0.3">
      <c r="A1607">
        <v>1607</v>
      </c>
      <c r="B1607">
        <f t="shared" ca="1" si="50"/>
        <v>0.11834654262738564</v>
      </c>
      <c r="C1607">
        <f t="shared" ca="1" si="51"/>
        <v>0.36328989368879877</v>
      </c>
      <c r="D1607">
        <f ca="1">AVERAGE($C$1:C1607)</f>
        <v>0.63143867535913389</v>
      </c>
    </row>
    <row r="1608" spans="1:4" x14ac:dyDescent="0.3">
      <c r="A1608">
        <v>1608</v>
      </c>
      <c r="B1608">
        <f t="shared" ca="1" si="50"/>
        <v>0.15978481434232028</v>
      </c>
      <c r="C1608">
        <f t="shared" ca="1" si="51"/>
        <v>0.48116115824311906</v>
      </c>
      <c r="D1608">
        <f ca="1">AVERAGE($C$1:C1608)</f>
        <v>0.63134521919177322</v>
      </c>
    </row>
    <row r="1609" spans="1:4" x14ac:dyDescent="0.3">
      <c r="A1609">
        <v>1609</v>
      </c>
      <c r="B1609">
        <f t="shared" ca="1" si="50"/>
        <v>0.44427440081104719</v>
      </c>
      <c r="C1609">
        <f t="shared" ca="1" si="51"/>
        <v>0.98471484827930456</v>
      </c>
      <c r="D1609">
        <f ca="1">AVERAGE($C$1:C1609)</f>
        <v>0.63156483984378531</v>
      </c>
    </row>
    <row r="1610" spans="1:4" x14ac:dyDescent="0.3">
      <c r="A1610">
        <v>1610</v>
      </c>
      <c r="B1610">
        <f t="shared" ca="1" si="50"/>
        <v>0.24613786646548952</v>
      </c>
      <c r="C1610">
        <f t="shared" ca="1" si="51"/>
        <v>0.69847544010476792</v>
      </c>
      <c r="D1610">
        <f ca="1">AVERAGE($C$1:C1610)</f>
        <v>0.63160639922282946</v>
      </c>
    </row>
    <row r="1611" spans="1:4" x14ac:dyDescent="0.3">
      <c r="A1611">
        <v>1611</v>
      </c>
      <c r="B1611">
        <f t="shared" ca="1" si="50"/>
        <v>0.80149674268176385</v>
      </c>
      <c r="C1611">
        <f t="shared" ca="1" si="51"/>
        <v>0.58397464431449686</v>
      </c>
      <c r="D1611">
        <f ca="1">AVERAGE($C$1:C1611)</f>
        <v>0.63157683264622588</v>
      </c>
    </row>
    <row r="1612" spans="1:4" x14ac:dyDescent="0.3">
      <c r="A1612">
        <v>1612</v>
      </c>
      <c r="B1612">
        <f t="shared" ca="1" si="50"/>
        <v>0.59912589573568853</v>
      </c>
      <c r="C1612">
        <f t="shared" ca="1" si="51"/>
        <v>0.95190151453901972</v>
      </c>
      <c r="D1612">
        <f ca="1">AVERAGE($C$1:C1612)</f>
        <v>0.63177554522804524</v>
      </c>
    </row>
    <row r="1613" spans="1:4" x14ac:dyDescent="0.3">
      <c r="A1613">
        <v>1613</v>
      </c>
      <c r="B1613">
        <f t="shared" ca="1" si="50"/>
        <v>0.31005777778539034</v>
      </c>
      <c r="C1613">
        <f t="shared" ca="1" si="51"/>
        <v>0.82718258680074319</v>
      </c>
      <c r="D1613">
        <f ca="1">AVERAGE($C$1:C1613)</f>
        <v>0.63189669032511442</v>
      </c>
    </row>
    <row r="1614" spans="1:4" x14ac:dyDescent="0.3">
      <c r="A1614">
        <v>1614</v>
      </c>
      <c r="B1614">
        <f t="shared" ca="1" si="50"/>
        <v>0.86236654161647197</v>
      </c>
      <c r="C1614">
        <f t="shared" ca="1" si="51"/>
        <v>0.41904045962170716</v>
      </c>
      <c r="D1614">
        <f ca="1">AVERAGE($C$1:C1614)</f>
        <v>0.6317648091412833</v>
      </c>
    </row>
    <row r="1615" spans="1:4" x14ac:dyDescent="0.3">
      <c r="A1615">
        <v>1615</v>
      </c>
      <c r="B1615">
        <f t="shared" ca="1" si="50"/>
        <v>0.57024108301853937</v>
      </c>
      <c r="C1615">
        <f t="shared" ca="1" si="51"/>
        <v>0.97575126370591969</v>
      </c>
      <c r="D1615">
        <f ca="1">AVERAGE($C$1:C1615)</f>
        <v>0.63197780384999203</v>
      </c>
    </row>
    <row r="1616" spans="1:4" x14ac:dyDescent="0.3">
      <c r="A1616">
        <v>1616</v>
      </c>
      <c r="B1616">
        <f t="shared" ca="1" si="50"/>
        <v>1.4120781955183404E-2</v>
      </c>
      <c r="C1616">
        <f t="shared" ca="1" si="51"/>
        <v>4.4347195895866366E-2</v>
      </c>
      <c r="D1616">
        <f ca="1">AVERAGE($C$1:C1616)</f>
        <v>0.6316141710480403</v>
      </c>
    </row>
    <row r="1617" spans="1:4" x14ac:dyDescent="0.3">
      <c r="A1617">
        <v>1617</v>
      </c>
      <c r="B1617">
        <f t="shared" ca="1" si="50"/>
        <v>0.43881122162992348</v>
      </c>
      <c r="C1617">
        <f t="shared" ca="1" si="51"/>
        <v>0.98158059704420375</v>
      </c>
      <c r="D1617">
        <f ca="1">AVERAGE($C$1:C1617)</f>
        <v>0.63183060050134643</v>
      </c>
    </row>
    <row r="1618" spans="1:4" x14ac:dyDescent="0.3">
      <c r="A1618">
        <v>1618</v>
      </c>
      <c r="B1618">
        <f t="shared" ca="1" si="50"/>
        <v>0.84594365824090001</v>
      </c>
      <c r="C1618">
        <f t="shared" ca="1" si="51"/>
        <v>0.46530775926079654</v>
      </c>
      <c r="D1618">
        <f ca="1">AVERAGE($C$1:C1618)</f>
        <v>0.63172768156362047</v>
      </c>
    </row>
    <row r="1619" spans="1:4" x14ac:dyDescent="0.3">
      <c r="A1619">
        <v>1619</v>
      </c>
      <c r="B1619">
        <f t="shared" ca="1" si="50"/>
        <v>0.89157384183980504</v>
      </c>
      <c r="C1619">
        <f t="shared" ca="1" si="51"/>
        <v>0.33408173606854735</v>
      </c>
      <c r="D1619">
        <f ca="1">AVERAGE($C$1:C1619)</f>
        <v>0.63154383601359265</v>
      </c>
    </row>
    <row r="1620" spans="1:4" x14ac:dyDescent="0.3">
      <c r="A1620">
        <v>1620</v>
      </c>
      <c r="B1620">
        <f t="shared" ca="1" si="50"/>
        <v>0.98433278437250948</v>
      </c>
      <c r="C1620">
        <f t="shared" ca="1" si="51"/>
        <v>4.9200138448905958E-2</v>
      </c>
      <c r="D1620">
        <f ca="1">AVERAGE($C$1:C1620)</f>
        <v>0.63118436459534288</v>
      </c>
    </row>
    <row r="1621" spans="1:4" x14ac:dyDescent="0.3">
      <c r="A1621">
        <v>1621</v>
      </c>
      <c r="B1621">
        <f t="shared" ca="1" si="50"/>
        <v>0.27033587182572427</v>
      </c>
      <c r="C1621">
        <f t="shared" ca="1" si="51"/>
        <v>0.75080844998625595</v>
      </c>
      <c r="D1621">
        <f ca="1">AVERAGE($C$1:C1621)</f>
        <v>0.63125816106998256</v>
      </c>
    </row>
    <row r="1622" spans="1:4" x14ac:dyDescent="0.3">
      <c r="A1622">
        <v>1622</v>
      </c>
      <c r="B1622">
        <f t="shared" ca="1" si="50"/>
        <v>0.47151335395492266</v>
      </c>
      <c r="C1622">
        <f t="shared" ca="1" si="51"/>
        <v>0.99599813428973971</v>
      </c>
      <c r="D1622">
        <f ca="1">AVERAGE($C$1:C1622)</f>
        <v>0.63148303158368158</v>
      </c>
    </row>
    <row r="1623" spans="1:4" x14ac:dyDescent="0.3">
      <c r="A1623">
        <v>1623</v>
      </c>
      <c r="B1623">
        <f t="shared" ca="1" si="50"/>
        <v>0.85530027078931536</v>
      </c>
      <c r="C1623">
        <f t="shared" ca="1" si="51"/>
        <v>0.43909183922631762</v>
      </c>
      <c r="D1623">
        <f ca="1">AVERAGE($C$1:C1623)</f>
        <v>0.63136449110779902</v>
      </c>
    </row>
    <row r="1624" spans="1:4" x14ac:dyDescent="0.3">
      <c r="A1624">
        <v>1624</v>
      </c>
      <c r="B1624">
        <f t="shared" ca="1" si="50"/>
        <v>0.37658115671614623</v>
      </c>
      <c r="C1624">
        <f t="shared" ca="1" si="51"/>
        <v>0.92576904922418179</v>
      </c>
      <c r="D1624">
        <f ca="1">AVERAGE($C$1:C1624)</f>
        <v>0.63154577470269824</v>
      </c>
    </row>
    <row r="1625" spans="1:4" x14ac:dyDescent="0.3">
      <c r="A1625">
        <v>1625</v>
      </c>
      <c r="B1625">
        <f t="shared" ca="1" si="50"/>
        <v>0.12938769257887206</v>
      </c>
      <c r="C1625">
        <f t="shared" ca="1" si="51"/>
        <v>0.39538174532923825</v>
      </c>
      <c r="D1625">
        <f ca="1">AVERAGE($C$1:C1625)</f>
        <v>0.63140044299231457</v>
      </c>
    </row>
    <row r="1626" spans="1:4" x14ac:dyDescent="0.3">
      <c r="A1626">
        <v>1626</v>
      </c>
      <c r="B1626">
        <f t="shared" ca="1" si="50"/>
        <v>0.70944506072457836</v>
      </c>
      <c r="C1626">
        <f t="shared" ca="1" si="51"/>
        <v>0.79122234898780686</v>
      </c>
      <c r="D1626">
        <f ca="1">AVERAGE($C$1:C1626)</f>
        <v>0.63149873444741622</v>
      </c>
    </row>
    <row r="1627" spans="1:4" x14ac:dyDescent="0.3">
      <c r="A1627">
        <v>1627</v>
      </c>
      <c r="B1627">
        <f t="shared" ca="1" si="50"/>
        <v>0.85427220487506461</v>
      </c>
      <c r="C1627">
        <f t="shared" ca="1" si="51"/>
        <v>0.44199130052747942</v>
      </c>
      <c r="D1627">
        <f ca="1">AVERAGE($C$1:C1627)</f>
        <v>0.63138225784390056</v>
      </c>
    </row>
    <row r="1628" spans="1:4" x14ac:dyDescent="0.3">
      <c r="A1628">
        <v>1628</v>
      </c>
      <c r="B1628">
        <f t="shared" ca="1" si="50"/>
        <v>0.16632868442604198</v>
      </c>
      <c r="C1628">
        <f t="shared" ca="1" si="51"/>
        <v>0.49908017035691193</v>
      </c>
      <c r="D1628">
        <f ca="1">AVERAGE($C$1:C1628)</f>
        <v>0.63130099120539496</v>
      </c>
    </row>
    <row r="1629" spans="1:4" x14ac:dyDescent="0.3">
      <c r="A1629">
        <v>1629</v>
      </c>
      <c r="B1629">
        <f t="shared" ca="1" si="50"/>
        <v>0.22733001053225743</v>
      </c>
      <c r="C1629">
        <f t="shared" ca="1" si="51"/>
        <v>0.65499672853816571</v>
      </c>
      <c r="D1629">
        <f ca="1">AVERAGE($C$1:C1629)</f>
        <v>0.63131553739160295</v>
      </c>
    </row>
    <row r="1630" spans="1:4" x14ac:dyDescent="0.3">
      <c r="A1630">
        <v>1630</v>
      </c>
      <c r="B1630">
        <f t="shared" ca="1" si="50"/>
        <v>0.20903413841099039</v>
      </c>
      <c r="C1630">
        <f t="shared" ca="1" si="51"/>
        <v>0.6105066338806886</v>
      </c>
      <c r="D1630">
        <f ca="1">AVERAGE($C$1:C1630)</f>
        <v>0.63130277119313005</v>
      </c>
    </row>
    <row r="1631" spans="1:4" x14ac:dyDescent="0.3">
      <c r="A1631">
        <v>1631</v>
      </c>
      <c r="B1631">
        <f t="shared" ca="1" si="50"/>
        <v>0.46214385480233822</v>
      </c>
      <c r="C1631">
        <f t="shared" ca="1" si="51"/>
        <v>0.99293632713252677</v>
      </c>
      <c r="D1631">
        <f ca="1">AVERAGE($C$1:C1631)</f>
        <v>0.63152449624275575</v>
      </c>
    </row>
    <row r="1632" spans="1:4" x14ac:dyDescent="0.3">
      <c r="A1632">
        <v>1632</v>
      </c>
      <c r="B1632">
        <f t="shared" ca="1" si="50"/>
        <v>0.70650509572574294</v>
      </c>
      <c r="C1632">
        <f t="shared" ca="1" si="51"/>
        <v>0.7968367039126828</v>
      </c>
      <c r="D1632">
        <f ca="1">AVERAGE($C$1:C1632)</f>
        <v>0.63162579048765155</v>
      </c>
    </row>
    <row r="1633" spans="1:4" x14ac:dyDescent="0.3">
      <c r="A1633">
        <v>1633</v>
      </c>
      <c r="B1633">
        <f t="shared" ca="1" si="50"/>
        <v>0.3962642641599573</v>
      </c>
      <c r="C1633">
        <f t="shared" ca="1" si="51"/>
        <v>0.9473644292753246</v>
      </c>
      <c r="D1633">
        <f ca="1">AVERAGE($C$1:C1633)</f>
        <v>0.63181913931728262</v>
      </c>
    </row>
    <row r="1634" spans="1:4" x14ac:dyDescent="0.3">
      <c r="A1634">
        <v>1634</v>
      </c>
      <c r="B1634">
        <f t="shared" ca="1" si="50"/>
        <v>0.65725795310807522</v>
      </c>
      <c r="C1634">
        <f t="shared" ca="1" si="51"/>
        <v>0.88042413066527014</v>
      </c>
      <c r="D1634">
        <f ca="1">AVERAGE($C$1:C1634)</f>
        <v>0.6319712843548273</v>
      </c>
    </row>
    <row r="1635" spans="1:4" x14ac:dyDescent="0.3">
      <c r="A1635">
        <v>1635</v>
      </c>
      <c r="B1635">
        <f t="shared" ca="1" si="50"/>
        <v>0.45712336668671616</v>
      </c>
      <c r="C1635">
        <f t="shared" ca="1" si="51"/>
        <v>0.990941540663274</v>
      </c>
      <c r="D1635">
        <f ca="1">AVERAGE($C$1:C1635)</f>
        <v>0.63219083802841047</v>
      </c>
    </row>
    <row r="1636" spans="1:4" x14ac:dyDescent="0.3">
      <c r="A1636">
        <v>1636</v>
      </c>
      <c r="B1636">
        <f t="shared" ca="1" si="50"/>
        <v>0.97882254757516884</v>
      </c>
      <c r="C1636">
        <f t="shared" ca="1" si="51"/>
        <v>6.6481858130683982E-2</v>
      </c>
      <c r="D1636">
        <f ca="1">AVERAGE($C$1:C1636)</f>
        <v>0.63184505014338732</v>
      </c>
    </row>
    <row r="1637" spans="1:4" x14ac:dyDescent="0.3">
      <c r="A1637">
        <v>1637</v>
      </c>
      <c r="B1637">
        <f t="shared" ca="1" si="50"/>
        <v>0.38095448424609824</v>
      </c>
      <c r="C1637">
        <f t="shared" ca="1" si="51"/>
        <v>0.93087616268487949</v>
      </c>
      <c r="D1637">
        <f ca="1">AVERAGE($C$1:C1637)</f>
        <v>0.63202772034041943</v>
      </c>
    </row>
    <row r="1638" spans="1:4" x14ac:dyDescent="0.3">
      <c r="A1638">
        <v>1638</v>
      </c>
      <c r="B1638">
        <f t="shared" ca="1" si="50"/>
        <v>0.97805020765930561</v>
      </c>
      <c r="C1638">
        <f t="shared" ca="1" si="51"/>
        <v>6.8902669426523566E-2</v>
      </c>
      <c r="D1638">
        <f ca="1">AVERAGE($C$1:C1638)</f>
        <v>0.6316839321530483</v>
      </c>
    </row>
    <row r="1639" spans="1:4" x14ac:dyDescent="0.3">
      <c r="A1639">
        <v>1639</v>
      </c>
      <c r="B1639">
        <f t="shared" ca="1" si="50"/>
        <v>0.84578585131164385</v>
      </c>
      <c r="C1639">
        <f t="shared" ca="1" si="51"/>
        <v>0.46574652801612315</v>
      </c>
      <c r="D1639">
        <f ca="1">AVERAGE($C$1:C1639)</f>
        <v>0.63158268907547843</v>
      </c>
    </row>
    <row r="1640" spans="1:4" x14ac:dyDescent="0.3">
      <c r="A1640">
        <v>1640</v>
      </c>
      <c r="B1640">
        <f t="shared" ca="1" si="50"/>
        <v>0.35111407511121728</v>
      </c>
      <c r="C1640">
        <f t="shared" ca="1" si="51"/>
        <v>0.89259001684123884</v>
      </c>
      <c r="D1640">
        <f ca="1">AVERAGE($C$1:C1640)</f>
        <v>0.63174183988509169</v>
      </c>
    </row>
    <row r="1641" spans="1:4" x14ac:dyDescent="0.3">
      <c r="A1641">
        <v>1641</v>
      </c>
      <c r="B1641">
        <f t="shared" ca="1" si="50"/>
        <v>0.91035128955817546</v>
      </c>
      <c r="C1641">
        <f t="shared" ca="1" si="51"/>
        <v>0.27793114789396234</v>
      </c>
      <c r="D1641">
        <f ca="1">AVERAGE($C$1:C1641)</f>
        <v>0.63152623312580403</v>
      </c>
    </row>
    <row r="1642" spans="1:4" x14ac:dyDescent="0.3">
      <c r="A1642">
        <v>1642</v>
      </c>
      <c r="B1642">
        <f t="shared" ca="1" si="50"/>
        <v>0.89758427319631306</v>
      </c>
      <c r="C1642">
        <f t="shared" ca="1" si="51"/>
        <v>0.31622581224264584</v>
      </c>
      <c r="D1642">
        <f ca="1">AVERAGE($C$1:C1642)</f>
        <v>0.6313342109449982</v>
      </c>
    </row>
    <row r="1643" spans="1:4" x14ac:dyDescent="0.3">
      <c r="A1643">
        <v>1643</v>
      </c>
      <c r="B1643">
        <f t="shared" ca="1" si="50"/>
        <v>0.82861421545030745</v>
      </c>
      <c r="C1643">
        <f t="shared" ca="1" si="51"/>
        <v>0.51278388099198613</v>
      </c>
      <c r="D1643">
        <f ca="1">AVERAGE($C$1:C1643)</f>
        <v>0.63126205614892206</v>
      </c>
    </row>
    <row r="1644" spans="1:4" x14ac:dyDescent="0.3">
      <c r="A1644">
        <v>1644</v>
      </c>
      <c r="B1644">
        <f t="shared" ca="1" si="50"/>
        <v>0.16579610032772751</v>
      </c>
      <c r="C1644">
        <f t="shared" ca="1" si="51"/>
        <v>0.49762958393769646</v>
      </c>
      <c r="D1644">
        <f ca="1">AVERAGE($C$1:C1644)</f>
        <v>0.63118077119015603</v>
      </c>
    </row>
    <row r="1645" spans="1:4" x14ac:dyDescent="0.3">
      <c r="A1645">
        <v>1645</v>
      </c>
      <c r="B1645">
        <f t="shared" ca="1" si="50"/>
        <v>0.47406166521208182</v>
      </c>
      <c r="C1645">
        <f t="shared" ca="1" si="51"/>
        <v>0.99668171563397601</v>
      </c>
      <c r="D1645">
        <f ca="1">AVERAGE($C$1:C1645)</f>
        <v>0.63140296021413411</v>
      </c>
    </row>
    <row r="1646" spans="1:4" x14ac:dyDescent="0.3">
      <c r="A1646">
        <v>1646</v>
      </c>
      <c r="B1646">
        <f t="shared" ca="1" si="50"/>
        <v>0.87186865166593275</v>
      </c>
      <c r="C1646">
        <f t="shared" ca="1" si="51"/>
        <v>0.39175336070064626</v>
      </c>
      <c r="D1646">
        <f ca="1">AVERAGE($C$1:C1646)</f>
        <v>0.63125736507469699</v>
      </c>
    </row>
    <row r="1647" spans="1:4" x14ac:dyDescent="0.3">
      <c r="A1647">
        <v>1647</v>
      </c>
      <c r="B1647">
        <f t="shared" ca="1" si="50"/>
        <v>0.6422720095799177</v>
      </c>
      <c r="C1647">
        <f t="shared" ca="1" si="51"/>
        <v>0.90176493215182096</v>
      </c>
      <c r="D1647">
        <f ca="1">AVERAGE($C$1:C1647)</f>
        <v>0.6314216076776582</v>
      </c>
    </row>
    <row r="1648" spans="1:4" x14ac:dyDescent="0.3">
      <c r="A1648">
        <v>1648</v>
      </c>
      <c r="B1648">
        <f t="shared" ca="1" si="50"/>
        <v>0.90169854085500323</v>
      </c>
      <c r="C1648">
        <f t="shared" ca="1" si="51"/>
        <v>0.30393766396190358</v>
      </c>
      <c r="D1648">
        <f ca="1">AVERAGE($C$1:C1648)</f>
        <v>0.63122289169239376</v>
      </c>
    </row>
    <row r="1649" spans="1:4" x14ac:dyDescent="0.3">
      <c r="A1649">
        <v>1649</v>
      </c>
      <c r="B1649">
        <f t="shared" ca="1" si="50"/>
        <v>0.88613987971568531</v>
      </c>
      <c r="C1649">
        <f t="shared" ca="1" si="51"/>
        <v>0.35012272411168327</v>
      </c>
      <c r="D1649">
        <f ca="1">AVERAGE($C$1:C1649)</f>
        <v>0.63105242464110167</v>
      </c>
    </row>
    <row r="1650" spans="1:4" x14ac:dyDescent="0.3">
      <c r="A1650">
        <v>1650</v>
      </c>
      <c r="B1650">
        <f t="shared" ca="1" si="50"/>
        <v>0.40321275421891589</v>
      </c>
      <c r="C1650">
        <f t="shared" ca="1" si="51"/>
        <v>0.95412698027341836</v>
      </c>
      <c r="D1650">
        <f ca="1">AVERAGE($C$1:C1650)</f>
        <v>0.63124822740209108</v>
      </c>
    </row>
    <row r="1651" spans="1:4" x14ac:dyDescent="0.3">
      <c r="A1651">
        <v>1651</v>
      </c>
      <c r="B1651">
        <f t="shared" ca="1" si="50"/>
        <v>0.86098800393571395</v>
      </c>
      <c r="C1651">
        <f t="shared" ca="1" si="51"/>
        <v>0.42296874701592657</v>
      </c>
      <c r="D1651">
        <f ca="1">AVERAGE($C$1:C1651)</f>
        <v>0.63112207387066388</v>
      </c>
    </row>
    <row r="1652" spans="1:4" x14ac:dyDescent="0.3">
      <c r="A1652">
        <v>1652</v>
      </c>
      <c r="B1652">
        <f t="shared" ca="1" si="50"/>
        <v>0.93693972247734081</v>
      </c>
      <c r="C1652">
        <f t="shared" ca="1" si="51"/>
        <v>0.1968163616089425</v>
      </c>
      <c r="D1652">
        <f ca="1">AVERAGE($C$1:C1652)</f>
        <v>0.6308591769504085</v>
      </c>
    </row>
    <row r="1653" spans="1:4" x14ac:dyDescent="0.3">
      <c r="A1653">
        <v>1653</v>
      </c>
      <c r="B1653">
        <f t="shared" ca="1" si="50"/>
        <v>0.93820557648290437</v>
      </c>
      <c r="C1653">
        <f t="shared" ca="1" si="51"/>
        <v>0.19291580261536351</v>
      </c>
      <c r="D1653">
        <f ca="1">AVERAGE($C$1:C1653)</f>
        <v>0.63059423842993967</v>
      </c>
    </row>
    <row r="1654" spans="1:4" x14ac:dyDescent="0.3">
      <c r="A1654">
        <v>1654</v>
      </c>
      <c r="B1654">
        <f t="shared" ca="1" si="50"/>
        <v>0.66200824544128101</v>
      </c>
      <c r="C1654">
        <f t="shared" ca="1" si="51"/>
        <v>0.87324983287848112</v>
      </c>
      <c r="D1654">
        <f ca="1">AVERAGE($C$1:C1654)</f>
        <v>0.63074094676999315</v>
      </c>
    </row>
    <row r="1655" spans="1:4" x14ac:dyDescent="0.3">
      <c r="A1655">
        <v>1655</v>
      </c>
      <c r="B1655">
        <f t="shared" ca="1" si="50"/>
        <v>0.54738956897314517</v>
      </c>
      <c r="C1655">
        <f t="shared" ca="1" si="51"/>
        <v>0.98893801805613213</v>
      </c>
      <c r="D1655">
        <f ca="1">AVERAGE($C$1:C1655)</f>
        <v>0.63095738004569468</v>
      </c>
    </row>
    <row r="1656" spans="1:4" x14ac:dyDescent="0.3">
      <c r="A1656">
        <v>1656</v>
      </c>
      <c r="B1656">
        <f t="shared" ca="1" si="50"/>
        <v>0.20334957445649537</v>
      </c>
      <c r="C1656">
        <f t="shared" ca="1" si="51"/>
        <v>0.59626583634009533</v>
      </c>
      <c r="D1656">
        <f ca="1">AVERAGE($C$1:C1656)</f>
        <v>0.63093643104587249</v>
      </c>
    </row>
    <row r="1657" spans="1:4" x14ac:dyDescent="0.3">
      <c r="A1657">
        <v>1657</v>
      </c>
      <c r="B1657">
        <f t="shared" ca="1" si="50"/>
        <v>0.80620139475758812</v>
      </c>
      <c r="C1657">
        <f t="shared" ca="1" si="51"/>
        <v>0.57191322711605019</v>
      </c>
      <c r="D1657">
        <f ca="1">AVERAGE($C$1:C1657)</f>
        <v>0.63090081052449054</v>
      </c>
    </row>
    <row r="1658" spans="1:4" x14ac:dyDescent="0.3">
      <c r="A1658">
        <v>1658</v>
      </c>
      <c r="B1658">
        <f t="shared" ca="1" si="50"/>
        <v>0.40541819290858983</v>
      </c>
      <c r="C1658">
        <f t="shared" ca="1" si="51"/>
        <v>0.95617849757378282</v>
      </c>
      <c r="D1658">
        <f ca="1">AVERAGE($C$1:C1658)</f>
        <v>0.6310969973079944</v>
      </c>
    </row>
    <row r="1659" spans="1:4" x14ac:dyDescent="0.3">
      <c r="A1659">
        <v>1659</v>
      </c>
      <c r="B1659">
        <f t="shared" ca="1" si="50"/>
        <v>8.9298823600748256E-2</v>
      </c>
      <c r="C1659">
        <f t="shared" ca="1" si="51"/>
        <v>0.2768750857318597</v>
      </c>
      <c r="D1659">
        <f ca="1">AVERAGE($C$1:C1659)</f>
        <v>0.63088348199058863</v>
      </c>
    </row>
    <row r="1660" spans="1:4" x14ac:dyDescent="0.3">
      <c r="A1660">
        <v>1660</v>
      </c>
      <c r="B1660">
        <f t="shared" ca="1" si="50"/>
        <v>0.27906453694090061</v>
      </c>
      <c r="C1660">
        <f t="shared" ca="1" si="51"/>
        <v>0.76863662850153369</v>
      </c>
      <c r="D1660">
        <f ca="1">AVERAGE($C$1:C1660)</f>
        <v>0.63096646581378801</v>
      </c>
    </row>
    <row r="1661" spans="1:4" x14ac:dyDescent="0.3">
      <c r="A1661">
        <v>1661</v>
      </c>
      <c r="B1661">
        <f t="shared" ca="1" si="50"/>
        <v>0.19302604547093105</v>
      </c>
      <c r="C1661">
        <f t="shared" ca="1" si="51"/>
        <v>0.56992058635611076</v>
      </c>
      <c r="D1661">
        <f ca="1">AVERAGE($C$1:C1661)</f>
        <v>0.63092971332766068</v>
      </c>
    </row>
    <row r="1662" spans="1:4" x14ac:dyDescent="0.3">
      <c r="A1662">
        <v>1662</v>
      </c>
      <c r="B1662">
        <f t="shared" ca="1" si="50"/>
        <v>0.45485914035543695</v>
      </c>
      <c r="C1662">
        <f t="shared" ca="1" si="51"/>
        <v>0.98996120865797432</v>
      </c>
      <c r="D1662">
        <f ca="1">AVERAGE($C$1:C1662)</f>
        <v>0.63114573709139732</v>
      </c>
    </row>
    <row r="1663" spans="1:4" x14ac:dyDescent="0.3">
      <c r="A1663">
        <v>1663</v>
      </c>
      <c r="B1663">
        <f t="shared" ca="1" si="50"/>
        <v>0.94655443003500639</v>
      </c>
      <c r="C1663">
        <f t="shared" ca="1" si="51"/>
        <v>0.16711640029715166</v>
      </c>
      <c r="D1663">
        <f ca="1">AVERAGE($C$1:C1663)</f>
        <v>0.63086670562008385</v>
      </c>
    </row>
    <row r="1664" spans="1:4" x14ac:dyDescent="0.3">
      <c r="A1664">
        <v>1664</v>
      </c>
      <c r="B1664">
        <f t="shared" ca="1" si="50"/>
        <v>0.2605535457622471</v>
      </c>
      <c r="C1664">
        <f t="shared" ca="1" si="51"/>
        <v>0.73015796244846121</v>
      </c>
      <c r="D1664">
        <f ca="1">AVERAGE($C$1:C1664)</f>
        <v>0.63092637584654321</v>
      </c>
    </row>
    <row r="1665" spans="1:4" x14ac:dyDescent="0.3">
      <c r="A1665">
        <v>1665</v>
      </c>
      <c r="B1665">
        <f t="shared" ca="1" si="50"/>
        <v>0.53470811117093386</v>
      </c>
      <c r="C1665">
        <f t="shared" ca="1" si="51"/>
        <v>0.99406116344201945</v>
      </c>
      <c r="D1665">
        <f ca="1">AVERAGE($C$1:C1665)</f>
        <v>0.63114447481807201</v>
      </c>
    </row>
    <row r="1666" spans="1:4" x14ac:dyDescent="0.3">
      <c r="A1666">
        <v>1666</v>
      </c>
      <c r="B1666">
        <f t="shared" ref="B1666:B1729" ca="1" si="52">RAND()</f>
        <v>0.43691424477011753</v>
      </c>
      <c r="C1666">
        <f t="shared" ref="C1666:C1729" ca="1" si="53">SIN(PI()*B1666)</f>
        <v>0.9804246139095083</v>
      </c>
      <c r="D1666">
        <f ca="1">AVERAGE($C$1:C1666)</f>
        <v>0.63135412676230451</v>
      </c>
    </row>
    <row r="1667" spans="1:4" x14ac:dyDescent="0.3">
      <c r="A1667">
        <v>1667</v>
      </c>
      <c r="B1667">
        <f t="shared" ca="1" si="52"/>
        <v>0.18565294143209699</v>
      </c>
      <c r="C1667">
        <f t="shared" ca="1" si="53"/>
        <v>0.55073613331167681</v>
      </c>
      <c r="D1667">
        <f ca="1">AVERAGE($C$1:C1667)</f>
        <v>0.63130576563845886</v>
      </c>
    </row>
    <row r="1668" spans="1:4" x14ac:dyDescent="0.3">
      <c r="A1668">
        <v>1668</v>
      </c>
      <c r="B1668">
        <f t="shared" ca="1" si="52"/>
        <v>0.60347182740304062</v>
      </c>
      <c r="C1668">
        <f t="shared" ca="1" si="53"/>
        <v>0.94762954367683527</v>
      </c>
      <c r="D1668">
        <f ca="1">AVERAGE($C$1:C1668)</f>
        <v>0.63149540819123973</v>
      </c>
    </row>
    <row r="1669" spans="1:4" x14ac:dyDescent="0.3">
      <c r="A1669">
        <v>1669</v>
      </c>
      <c r="B1669">
        <f t="shared" ca="1" si="52"/>
        <v>0.90940388060632171</v>
      </c>
      <c r="C1669">
        <f t="shared" ca="1" si="53"/>
        <v>0.28078901948247209</v>
      </c>
      <c r="D1669">
        <f ca="1">AVERAGE($C$1:C1669)</f>
        <v>0.63128527853952676</v>
      </c>
    </row>
    <row r="1670" spans="1:4" x14ac:dyDescent="0.3">
      <c r="A1670">
        <v>1670</v>
      </c>
      <c r="B1670">
        <f t="shared" ca="1" si="52"/>
        <v>0.96547488211505661</v>
      </c>
      <c r="C1670">
        <f t="shared" ca="1" si="53"/>
        <v>0.1082513129250014</v>
      </c>
      <c r="D1670">
        <f ca="1">AVERAGE($C$1:C1670)</f>
        <v>0.6309720845481408</v>
      </c>
    </row>
    <row r="1671" spans="1:4" x14ac:dyDescent="0.3">
      <c r="A1671">
        <v>1671</v>
      </c>
      <c r="B1671">
        <f t="shared" ca="1" si="52"/>
        <v>0.614953185023008</v>
      </c>
      <c r="C1671">
        <f t="shared" ca="1" si="53"/>
        <v>0.93549600752602358</v>
      </c>
      <c r="D1671">
        <f ca="1">AVERAGE($C$1:C1671)</f>
        <v>0.63115432507655378</v>
      </c>
    </row>
    <row r="1672" spans="1:4" x14ac:dyDescent="0.3">
      <c r="A1672">
        <v>1672</v>
      </c>
      <c r="B1672">
        <f t="shared" ca="1" si="52"/>
        <v>0.62649072541268558</v>
      </c>
      <c r="C1672">
        <f t="shared" ca="1" si="53"/>
        <v>0.92207720447394304</v>
      </c>
      <c r="D1672">
        <f ca="1">AVERAGE($C$1:C1672)</f>
        <v>0.63132832201399236</v>
      </c>
    </row>
    <row r="1673" spans="1:4" x14ac:dyDescent="0.3">
      <c r="A1673">
        <v>1673</v>
      </c>
      <c r="B1673">
        <f t="shared" ca="1" si="52"/>
        <v>0.45149364860036023</v>
      </c>
      <c r="C1673">
        <f t="shared" ca="1" si="53"/>
        <v>0.98841152262329246</v>
      </c>
      <c r="D1673">
        <f ca="1">AVERAGE($C$1:C1673)</f>
        <v>0.63154176086671754</v>
      </c>
    </row>
    <row r="1674" spans="1:4" x14ac:dyDescent="0.3">
      <c r="A1674">
        <v>1674</v>
      </c>
      <c r="B1674">
        <f t="shared" ca="1" si="52"/>
        <v>0.14852689741312208</v>
      </c>
      <c r="C1674">
        <f t="shared" ca="1" si="53"/>
        <v>0.44986217419327934</v>
      </c>
      <c r="D1674">
        <f ca="1">AVERAGE($C$1:C1674)</f>
        <v>0.6314332306476772</v>
      </c>
    </row>
    <row r="1675" spans="1:4" x14ac:dyDescent="0.3">
      <c r="A1675">
        <v>1675</v>
      </c>
      <c r="B1675">
        <f t="shared" ca="1" si="52"/>
        <v>0.6839673072994501</v>
      </c>
      <c r="C1675">
        <f t="shared" ca="1" si="53"/>
        <v>0.83758415422957</v>
      </c>
      <c r="D1675">
        <f ca="1">AVERAGE($C$1:C1675)</f>
        <v>0.63155630582593503</v>
      </c>
    </row>
    <row r="1676" spans="1:4" x14ac:dyDescent="0.3">
      <c r="A1676">
        <v>1676</v>
      </c>
      <c r="B1676">
        <f t="shared" ca="1" si="52"/>
        <v>0.63523968397104003</v>
      </c>
      <c r="C1676">
        <f t="shared" ca="1" si="53"/>
        <v>0.91109315233403354</v>
      </c>
      <c r="D1676">
        <f ca="1">AVERAGE($C$1:C1676)</f>
        <v>0.63172309392051018</v>
      </c>
    </row>
    <row r="1677" spans="1:4" x14ac:dyDescent="0.3">
      <c r="A1677">
        <v>1677</v>
      </c>
      <c r="B1677">
        <f t="shared" ca="1" si="52"/>
        <v>0.68214837796734296</v>
      </c>
      <c r="C1677">
        <f t="shared" ca="1" si="53"/>
        <v>0.84069225098778111</v>
      </c>
      <c r="D1677">
        <f ca="1">AVERAGE($C$1:C1677)</f>
        <v>0.63184770283945313</v>
      </c>
    </row>
    <row r="1678" spans="1:4" x14ac:dyDescent="0.3">
      <c r="A1678">
        <v>1678</v>
      </c>
      <c r="B1678">
        <f t="shared" ca="1" si="52"/>
        <v>0.80145748417109552</v>
      </c>
      <c r="C1678">
        <f t="shared" ca="1" si="53"/>
        <v>0.5840747591499178</v>
      </c>
      <c r="D1678">
        <f ca="1">AVERAGE($C$1:C1678)</f>
        <v>0.63181923267038897</v>
      </c>
    </row>
    <row r="1679" spans="1:4" x14ac:dyDescent="0.3">
      <c r="A1679">
        <v>1679</v>
      </c>
      <c r="B1679">
        <f t="shared" ca="1" si="52"/>
        <v>0.74330876791972234</v>
      </c>
      <c r="C1679">
        <f t="shared" ca="1" si="53"/>
        <v>0.72181364176818541</v>
      </c>
      <c r="D1679">
        <f ca="1">AVERAGE($C$1:C1679)</f>
        <v>0.63187283267580752</v>
      </c>
    </row>
    <row r="1680" spans="1:4" x14ac:dyDescent="0.3">
      <c r="A1680">
        <v>1680</v>
      </c>
      <c r="B1680">
        <f t="shared" ca="1" si="52"/>
        <v>0.51702632219554001</v>
      </c>
      <c r="C1680">
        <f t="shared" ca="1" si="53"/>
        <v>0.99856976338031123</v>
      </c>
      <c r="D1680">
        <f ca="1">AVERAGE($C$1:C1680)</f>
        <v>0.63209110465836982</v>
      </c>
    </row>
    <row r="1681" spans="1:4" x14ac:dyDescent="0.3">
      <c r="A1681">
        <v>1681</v>
      </c>
      <c r="B1681">
        <f t="shared" ca="1" si="52"/>
        <v>0.58121215052547592</v>
      </c>
      <c r="C1681">
        <f t="shared" ca="1" si="53"/>
        <v>0.96762910869503271</v>
      </c>
      <c r="D1681">
        <f ca="1">AVERAGE($C$1:C1681)</f>
        <v>0.63229071084756472</v>
      </c>
    </row>
    <row r="1682" spans="1:4" x14ac:dyDescent="0.3">
      <c r="A1682">
        <v>1682</v>
      </c>
      <c r="B1682">
        <f t="shared" ca="1" si="52"/>
        <v>0.65751755937678624</v>
      </c>
      <c r="C1682">
        <f t="shared" ca="1" si="53"/>
        <v>0.88003710177991867</v>
      </c>
      <c r="D1682">
        <f ca="1">AVERAGE($C$1:C1682)</f>
        <v>0.63243800358890379</v>
      </c>
    </row>
    <row r="1683" spans="1:4" x14ac:dyDescent="0.3">
      <c r="A1683">
        <v>1683</v>
      </c>
      <c r="B1683">
        <f t="shared" ca="1" si="52"/>
        <v>0.30237995875370782</v>
      </c>
      <c r="C1683">
        <f t="shared" ca="1" si="53"/>
        <v>0.81338912870468549</v>
      </c>
      <c r="D1683">
        <f ca="1">AVERAGE($C$1:C1683)</f>
        <v>0.63254552059729119</v>
      </c>
    </row>
    <row r="1684" spans="1:4" x14ac:dyDescent="0.3">
      <c r="A1684">
        <v>1684</v>
      </c>
      <c r="B1684">
        <f t="shared" ca="1" si="52"/>
        <v>0.86690499959890388</v>
      </c>
      <c r="C1684">
        <f t="shared" ca="1" si="53"/>
        <v>0.40605251654390423</v>
      </c>
      <c r="D1684">
        <f ca="1">AVERAGE($C$1:C1684)</f>
        <v>0.63241102356400525</v>
      </c>
    </row>
    <row r="1685" spans="1:4" x14ac:dyDescent="0.3">
      <c r="A1685">
        <v>1685</v>
      </c>
      <c r="B1685">
        <f t="shared" ca="1" si="52"/>
        <v>0.69152033936920543</v>
      </c>
      <c r="C1685">
        <f t="shared" ca="1" si="53"/>
        <v>0.82438647891282502</v>
      </c>
      <c r="D1685">
        <f ca="1">AVERAGE($C$1:C1685)</f>
        <v>0.63252495558498389</v>
      </c>
    </row>
    <row r="1686" spans="1:4" x14ac:dyDescent="0.3">
      <c r="A1686">
        <v>1686</v>
      </c>
      <c r="B1686">
        <f t="shared" ca="1" si="52"/>
        <v>4.6310242419337122E-2</v>
      </c>
      <c r="C1686">
        <f t="shared" ca="1" si="53"/>
        <v>0.14497520961193286</v>
      </c>
      <c r="D1686">
        <f ca="1">AVERAGE($C$1:C1686)</f>
        <v>0.6322357801721884</v>
      </c>
    </row>
    <row r="1687" spans="1:4" x14ac:dyDescent="0.3">
      <c r="A1687">
        <v>1687</v>
      </c>
      <c r="B1687">
        <f t="shared" ca="1" si="52"/>
        <v>4.2140187690761888E-2</v>
      </c>
      <c r="C1687">
        <f t="shared" ca="1" si="53"/>
        <v>0.13200093070929375</v>
      </c>
      <c r="D1687">
        <f ca="1">AVERAGE($C$1:C1687)</f>
        <v>0.63193925684707697</v>
      </c>
    </row>
    <row r="1688" spans="1:4" x14ac:dyDescent="0.3">
      <c r="A1688">
        <v>1688</v>
      </c>
      <c r="B1688">
        <f t="shared" ca="1" si="52"/>
        <v>0.96393892948754734</v>
      </c>
      <c r="C1688">
        <f t="shared" ca="1" si="53"/>
        <v>0.11304701574298918</v>
      </c>
      <c r="D1688">
        <f ca="1">AVERAGE($C$1:C1688)</f>
        <v>0.63163185623030915</v>
      </c>
    </row>
    <row r="1689" spans="1:4" x14ac:dyDescent="0.3">
      <c r="A1689">
        <v>1689</v>
      </c>
      <c r="B1689">
        <f t="shared" ca="1" si="52"/>
        <v>0.1389332641549722</v>
      </c>
      <c r="C1689">
        <f t="shared" ca="1" si="53"/>
        <v>0.42274460510480544</v>
      </c>
      <c r="D1689">
        <f ca="1">AVERAGE($C$1:C1689)</f>
        <v>0.63150818112603113</v>
      </c>
    </row>
    <row r="1690" spans="1:4" x14ac:dyDescent="0.3">
      <c r="A1690">
        <v>1690</v>
      </c>
      <c r="B1690">
        <f t="shared" ca="1" si="52"/>
        <v>7.7566608087536681E-2</v>
      </c>
      <c r="C1690">
        <f t="shared" ca="1" si="53"/>
        <v>0.24127813934994527</v>
      </c>
      <c r="D1690">
        <f ca="1">AVERAGE($C$1:C1690)</f>
        <v>0.63127727577586779</v>
      </c>
    </row>
    <row r="1691" spans="1:4" x14ac:dyDescent="0.3">
      <c r="A1691">
        <v>1691</v>
      </c>
      <c r="B1691">
        <f t="shared" ca="1" si="52"/>
        <v>0.57663879249745364</v>
      </c>
      <c r="C1691">
        <f t="shared" ca="1" si="53"/>
        <v>0.97115516439047844</v>
      </c>
      <c r="D1691">
        <f ca="1">AVERAGE($C$1:C1691)</f>
        <v>0.6314782680222395</v>
      </c>
    </row>
    <row r="1692" spans="1:4" x14ac:dyDescent="0.3">
      <c r="A1692">
        <v>1692</v>
      </c>
      <c r="B1692">
        <f t="shared" ca="1" si="52"/>
        <v>0.44793950794266102</v>
      </c>
      <c r="C1692">
        <f t="shared" ca="1" si="53"/>
        <v>0.98665501859556692</v>
      </c>
      <c r="D1692">
        <f ca="1">AVERAGE($C$1:C1692)</f>
        <v>0.63168818335945764</v>
      </c>
    </row>
    <row r="1693" spans="1:4" x14ac:dyDescent="0.3">
      <c r="A1693">
        <v>1693</v>
      </c>
      <c r="B1693">
        <f t="shared" ca="1" si="52"/>
        <v>0.90480915462716938</v>
      </c>
      <c r="C1693">
        <f t="shared" ca="1" si="53"/>
        <v>0.29461332609959118</v>
      </c>
      <c r="D1693">
        <f ca="1">AVERAGE($C$1:C1693)</f>
        <v>0.6314890842116373</v>
      </c>
    </row>
    <row r="1694" spans="1:4" x14ac:dyDescent="0.3">
      <c r="A1694">
        <v>1694</v>
      </c>
      <c r="B1694">
        <f t="shared" ca="1" si="52"/>
        <v>0.33731347371112141</v>
      </c>
      <c r="C1694">
        <f t="shared" ca="1" si="53"/>
        <v>0.87220953031361326</v>
      </c>
      <c r="D1694">
        <f ca="1">AVERAGE($C$1:C1694)</f>
        <v>0.6316311860098085</v>
      </c>
    </row>
    <row r="1695" spans="1:4" x14ac:dyDescent="0.3">
      <c r="A1695">
        <v>1695</v>
      </c>
      <c r="B1695">
        <f t="shared" ca="1" si="52"/>
        <v>0.66990850384826628</v>
      </c>
      <c r="C1695">
        <f t="shared" ca="1" si="53"/>
        <v>0.86088831215951722</v>
      </c>
      <c r="D1695">
        <f ca="1">AVERAGE($C$1:C1695)</f>
        <v>0.63176644095148959</v>
      </c>
    </row>
    <row r="1696" spans="1:4" x14ac:dyDescent="0.3">
      <c r="A1696">
        <v>1696</v>
      </c>
      <c r="B1696">
        <f t="shared" ca="1" si="52"/>
        <v>0.30477932250974249</v>
      </c>
      <c r="C1696">
        <f t="shared" ca="1" si="53"/>
        <v>0.81775088190017931</v>
      </c>
      <c r="D1696">
        <f ca="1">AVERAGE($C$1:C1696)</f>
        <v>0.63187610158884144</v>
      </c>
    </row>
    <row r="1697" spans="1:4" x14ac:dyDescent="0.3">
      <c r="A1697">
        <v>1697</v>
      </c>
      <c r="B1697">
        <f t="shared" ca="1" si="52"/>
        <v>0.41042598570727973</v>
      </c>
      <c r="C1697">
        <f t="shared" ca="1" si="53"/>
        <v>0.96066619205714743</v>
      </c>
      <c r="D1697">
        <f ca="1">AVERAGE($C$1:C1697)</f>
        <v>0.63206984943237021</v>
      </c>
    </row>
    <row r="1698" spans="1:4" x14ac:dyDescent="0.3">
      <c r="A1698">
        <v>1698</v>
      </c>
      <c r="B1698">
        <f t="shared" ca="1" si="52"/>
        <v>0.63492985668063073</v>
      </c>
      <c r="C1698">
        <f t="shared" ca="1" si="53"/>
        <v>0.91149393652495347</v>
      </c>
      <c r="D1698">
        <f ca="1">AVERAGE($C$1:C1698)</f>
        <v>0.63223441014326109</v>
      </c>
    </row>
    <row r="1699" spans="1:4" x14ac:dyDescent="0.3">
      <c r="A1699">
        <v>1699</v>
      </c>
      <c r="B1699">
        <f t="shared" ca="1" si="52"/>
        <v>0.56918434773380044</v>
      </c>
      <c r="C1699">
        <f t="shared" ca="1" si="53"/>
        <v>0.97647253785893517</v>
      </c>
      <c r="D1699">
        <f ca="1">AVERAGE($C$1:C1699)</f>
        <v>0.63243702234321142</v>
      </c>
    </row>
    <row r="1700" spans="1:4" x14ac:dyDescent="0.3">
      <c r="A1700">
        <v>1700</v>
      </c>
      <c r="B1700">
        <f t="shared" ca="1" si="52"/>
        <v>0.82787996002516695</v>
      </c>
      <c r="C1700">
        <f t="shared" ca="1" si="53"/>
        <v>0.51476288481819676</v>
      </c>
      <c r="D1700">
        <f ca="1">AVERAGE($C$1:C1700)</f>
        <v>0.63236780226231437</v>
      </c>
    </row>
    <row r="1701" spans="1:4" x14ac:dyDescent="0.3">
      <c r="A1701">
        <v>1701</v>
      </c>
      <c r="B1701">
        <f t="shared" ca="1" si="52"/>
        <v>6.5988511876341804E-2</v>
      </c>
      <c r="C1701">
        <f t="shared" ca="1" si="53"/>
        <v>0.20582729066761329</v>
      </c>
      <c r="D1701">
        <f ca="1">AVERAGE($C$1:C1701)</f>
        <v>0.63211704358412824</v>
      </c>
    </row>
    <row r="1702" spans="1:4" x14ac:dyDescent="0.3">
      <c r="A1702">
        <v>1702</v>
      </c>
      <c r="B1702">
        <f t="shared" ca="1" si="52"/>
        <v>0.60533324947014533</v>
      </c>
      <c r="C1702">
        <f t="shared" ca="1" si="53"/>
        <v>0.94574572021463166</v>
      </c>
      <c r="D1702">
        <f ca="1">AVERAGE($C$1:C1702)</f>
        <v>0.6323013142519488</v>
      </c>
    </row>
    <row r="1703" spans="1:4" x14ac:dyDescent="0.3">
      <c r="A1703">
        <v>1703</v>
      </c>
      <c r="B1703">
        <f t="shared" ca="1" si="52"/>
        <v>0.17021220738034371</v>
      </c>
      <c r="C1703">
        <f t="shared" ca="1" si="53"/>
        <v>0.50961513273975045</v>
      </c>
      <c r="D1703">
        <f ca="1">AVERAGE($C$1:C1703)</f>
        <v>0.63222927304143084</v>
      </c>
    </row>
    <row r="1704" spans="1:4" x14ac:dyDescent="0.3">
      <c r="A1704">
        <v>1704</v>
      </c>
      <c r="B1704">
        <f t="shared" ca="1" si="52"/>
        <v>0.3899108484982674</v>
      </c>
      <c r="C1704">
        <f t="shared" ca="1" si="53"/>
        <v>0.94078585911387924</v>
      </c>
      <c r="D1704">
        <f ca="1">AVERAGE($C$1:C1704)</f>
        <v>0.63241035085015884</v>
      </c>
    </row>
    <row r="1705" spans="1:4" x14ac:dyDescent="0.3">
      <c r="A1705">
        <v>1705</v>
      </c>
      <c r="B1705">
        <f t="shared" ca="1" si="52"/>
        <v>0.57149591173702707</v>
      </c>
      <c r="C1705">
        <f t="shared" ca="1" si="53"/>
        <v>0.97488081476702448</v>
      </c>
      <c r="D1705">
        <f ca="1">AVERAGE($C$1:C1705)</f>
        <v>0.63261121329233871</v>
      </c>
    </row>
    <row r="1706" spans="1:4" x14ac:dyDescent="0.3">
      <c r="A1706">
        <v>1706</v>
      </c>
      <c r="B1706">
        <f t="shared" ca="1" si="52"/>
        <v>0.59088065852067306</v>
      </c>
      <c r="C1706">
        <f t="shared" ca="1" si="53"/>
        <v>0.95951813497902716</v>
      </c>
      <c r="D1706">
        <f ca="1">AVERAGE($C$1:C1706)</f>
        <v>0.63280283516906022</v>
      </c>
    </row>
    <row r="1707" spans="1:4" x14ac:dyDescent="0.3">
      <c r="A1707">
        <v>1707</v>
      </c>
      <c r="B1707">
        <f t="shared" ca="1" si="52"/>
        <v>4.3155288368138756E-2</v>
      </c>
      <c r="C1707">
        <f t="shared" ca="1" si="53"/>
        <v>0.13516138162500768</v>
      </c>
      <c r="D1707">
        <f ca="1">AVERAGE($C$1:C1707)</f>
        <v>0.632511305319298</v>
      </c>
    </row>
    <row r="1708" spans="1:4" x14ac:dyDescent="0.3">
      <c r="A1708">
        <v>1708</v>
      </c>
      <c r="B1708">
        <f t="shared" ca="1" si="52"/>
        <v>0.54976259586468246</v>
      </c>
      <c r="C1708">
        <f t="shared" ca="1" si="53"/>
        <v>0.98780473894097842</v>
      </c>
      <c r="D1708">
        <f ca="1">AVERAGE($C$1:C1708)</f>
        <v>0.63271932255209751</v>
      </c>
    </row>
    <row r="1709" spans="1:4" x14ac:dyDescent="0.3">
      <c r="A1709">
        <v>1709</v>
      </c>
      <c r="B1709">
        <f t="shared" ca="1" si="52"/>
        <v>0.55726652942988342</v>
      </c>
      <c r="C1709">
        <f t="shared" ca="1" si="53"/>
        <v>0.98386013999233457</v>
      </c>
      <c r="D1709">
        <f ca="1">AVERAGE($C$1:C1709)</f>
        <v>0.63292478821473086</v>
      </c>
    </row>
    <row r="1710" spans="1:4" x14ac:dyDescent="0.3">
      <c r="A1710">
        <v>1710</v>
      </c>
      <c r="B1710">
        <f t="shared" ca="1" si="52"/>
        <v>0.71802460739277585</v>
      </c>
      <c r="C1710">
        <f t="shared" ca="1" si="53"/>
        <v>0.77445415615973057</v>
      </c>
      <c r="D1710">
        <f ca="1">AVERAGE($C$1:C1710)</f>
        <v>0.63300755392697938</v>
      </c>
    </row>
    <row r="1711" spans="1:4" x14ac:dyDescent="0.3">
      <c r="A1711">
        <v>1711</v>
      </c>
      <c r="B1711">
        <f t="shared" ca="1" si="52"/>
        <v>0.59966631163060669</v>
      </c>
      <c r="C1711">
        <f t="shared" ca="1" si="53"/>
        <v>0.95137994016008753</v>
      </c>
      <c r="D1711">
        <f ca="1">AVERAGE($C$1:C1711)</f>
        <v>0.63319362779386013</v>
      </c>
    </row>
    <row r="1712" spans="1:4" x14ac:dyDescent="0.3">
      <c r="A1712">
        <v>1712</v>
      </c>
      <c r="B1712">
        <f t="shared" ca="1" si="52"/>
        <v>0.56017068964259698</v>
      </c>
      <c r="C1712">
        <f t="shared" ca="1" si="53"/>
        <v>0.98218662864962114</v>
      </c>
      <c r="D1712">
        <f ca="1">AVERAGE($C$1:C1712)</f>
        <v>0.63339747884576181</v>
      </c>
    </row>
    <row r="1713" spans="1:4" x14ac:dyDescent="0.3">
      <c r="A1713">
        <v>1713</v>
      </c>
      <c r="B1713">
        <f t="shared" ca="1" si="52"/>
        <v>9.6782035338749406E-4</v>
      </c>
      <c r="C1713">
        <f t="shared" ca="1" si="53"/>
        <v>3.0404926274899715E-3</v>
      </c>
      <c r="D1713">
        <f ca="1">AVERAGE($C$1:C1713)</f>
        <v>0.63302949461562852</v>
      </c>
    </row>
    <row r="1714" spans="1:4" x14ac:dyDescent="0.3">
      <c r="A1714">
        <v>1714</v>
      </c>
      <c r="B1714">
        <f t="shared" ca="1" si="52"/>
        <v>0.85181788304359063</v>
      </c>
      <c r="C1714">
        <f t="shared" ca="1" si="53"/>
        <v>0.44889454268721468</v>
      </c>
      <c r="D1714">
        <f ca="1">AVERAGE($C$1:C1714)</f>
        <v>0.63292206465534351</v>
      </c>
    </row>
    <row r="1715" spans="1:4" x14ac:dyDescent="0.3">
      <c r="A1715">
        <v>1715</v>
      </c>
      <c r="B1715">
        <f t="shared" ca="1" si="52"/>
        <v>0.14242123397203577</v>
      </c>
      <c r="C1715">
        <f t="shared" ca="1" si="53"/>
        <v>0.4326495025027069</v>
      </c>
      <c r="D1715">
        <f ca="1">AVERAGE($C$1:C1715)</f>
        <v>0.63280528765117294</v>
      </c>
    </row>
    <row r="1716" spans="1:4" x14ac:dyDescent="0.3">
      <c r="A1716">
        <v>1716</v>
      </c>
      <c r="B1716">
        <f t="shared" ca="1" si="52"/>
        <v>0.46771680234827107</v>
      </c>
      <c r="C1716">
        <f t="shared" ca="1" si="53"/>
        <v>0.99486133223483764</v>
      </c>
      <c r="D1716">
        <f ca="1">AVERAGE($C$1:C1716)</f>
        <v>0.63301627602214239</v>
      </c>
    </row>
    <row r="1717" spans="1:4" x14ac:dyDescent="0.3">
      <c r="A1717">
        <v>1717</v>
      </c>
      <c r="B1717">
        <f t="shared" ca="1" si="52"/>
        <v>0.13474630743177052</v>
      </c>
      <c r="C1717">
        <f t="shared" ca="1" si="53"/>
        <v>0.41078784074911762</v>
      </c>
      <c r="D1717">
        <f ca="1">AVERAGE($C$1:C1717)</f>
        <v>0.63288684769641568</v>
      </c>
    </row>
    <row r="1718" spans="1:4" x14ac:dyDescent="0.3">
      <c r="A1718">
        <v>1718</v>
      </c>
      <c r="B1718">
        <f t="shared" ca="1" si="52"/>
        <v>0.97778492101418646</v>
      </c>
      <c r="C1718">
        <f t="shared" ca="1" si="53"/>
        <v>6.9734087253024934E-2</v>
      </c>
      <c r="D1718">
        <f ca="1">AVERAGE($C$1:C1718)</f>
        <v>0.63255905214318897</v>
      </c>
    </row>
    <row r="1719" spans="1:4" x14ac:dyDescent="0.3">
      <c r="A1719">
        <v>1719</v>
      </c>
      <c r="B1719">
        <f t="shared" ca="1" si="52"/>
        <v>0.6561710850030511</v>
      </c>
      <c r="C1719">
        <f t="shared" ca="1" si="53"/>
        <v>0.88203810534545624</v>
      </c>
      <c r="D1719">
        <f ca="1">AVERAGE($C$1:C1719)</f>
        <v>0.63270418248245719</v>
      </c>
    </row>
    <row r="1720" spans="1:4" x14ac:dyDescent="0.3">
      <c r="A1720">
        <v>1720</v>
      </c>
      <c r="B1720">
        <f t="shared" ca="1" si="52"/>
        <v>0.87794870762318866</v>
      </c>
      <c r="C1720">
        <f t="shared" ca="1" si="53"/>
        <v>0.37410864916605746</v>
      </c>
      <c r="D1720">
        <f ca="1">AVERAGE($C$1:C1720)</f>
        <v>0.632553836242157</v>
      </c>
    </row>
    <row r="1721" spans="1:4" x14ac:dyDescent="0.3">
      <c r="A1721">
        <v>1721</v>
      </c>
      <c r="B1721">
        <f t="shared" ca="1" si="52"/>
        <v>0.32950558124007789</v>
      </c>
      <c r="C1721">
        <f t="shared" ca="1" si="53"/>
        <v>0.85995031413608347</v>
      </c>
      <c r="D1721">
        <f ca="1">AVERAGE($C$1:C1721)</f>
        <v>0.6326859666767265</v>
      </c>
    </row>
    <row r="1722" spans="1:4" x14ac:dyDescent="0.3">
      <c r="A1722">
        <v>1722</v>
      </c>
      <c r="B1722">
        <f t="shared" ca="1" si="52"/>
        <v>0.91456524957575325</v>
      </c>
      <c r="C1722">
        <f t="shared" ca="1" si="53"/>
        <v>0.26519020438836588</v>
      </c>
      <c r="D1722">
        <f ca="1">AVERAGE($C$1:C1722)</f>
        <v>0.63247255450350437</v>
      </c>
    </row>
    <row r="1723" spans="1:4" x14ac:dyDescent="0.3">
      <c r="A1723">
        <v>1723</v>
      </c>
      <c r="B1723">
        <f t="shared" ca="1" si="52"/>
        <v>0.97407702979786781</v>
      </c>
      <c r="C1723">
        <f t="shared" ca="1" si="53"/>
        <v>8.1349419767263925E-2</v>
      </c>
      <c r="D1723">
        <f ca="1">AVERAGE($C$1:C1723)</f>
        <v>0.63215269197608925</v>
      </c>
    </row>
    <row r="1724" spans="1:4" x14ac:dyDescent="0.3">
      <c r="A1724">
        <v>1724</v>
      </c>
      <c r="B1724">
        <f t="shared" ca="1" si="52"/>
        <v>0.23825365242290952</v>
      </c>
      <c r="C1724">
        <f t="shared" ca="1" si="53"/>
        <v>0.6805374738590656</v>
      </c>
      <c r="D1724">
        <f ca="1">AVERAGE($C$1:C1724)</f>
        <v>0.63218075739481483</v>
      </c>
    </row>
    <row r="1725" spans="1:4" x14ac:dyDescent="0.3">
      <c r="A1725">
        <v>1725</v>
      </c>
      <c r="B1725">
        <f t="shared" ca="1" si="52"/>
        <v>0.35398256634896552</v>
      </c>
      <c r="C1725">
        <f t="shared" ca="1" si="53"/>
        <v>0.89661678582447668</v>
      </c>
      <c r="D1725">
        <f ca="1">AVERAGE($C$1:C1725)</f>
        <v>0.63233405364317996</v>
      </c>
    </row>
    <row r="1726" spans="1:4" x14ac:dyDescent="0.3">
      <c r="A1726">
        <v>1726</v>
      </c>
      <c r="B1726">
        <f t="shared" ca="1" si="52"/>
        <v>0.94385609800706449</v>
      </c>
      <c r="C1726">
        <f t="shared" ca="1" si="53"/>
        <v>0.17546814434062613</v>
      </c>
      <c r="D1726">
        <f ca="1">AVERAGE($C$1:C1726)</f>
        <v>0.63206935728784819</v>
      </c>
    </row>
    <row r="1727" spans="1:4" x14ac:dyDescent="0.3">
      <c r="A1727">
        <v>1727</v>
      </c>
      <c r="B1727">
        <f t="shared" ca="1" si="52"/>
        <v>0.987744837515665</v>
      </c>
      <c r="C1727">
        <f t="shared" ca="1" si="53"/>
        <v>3.8491217490235506E-2</v>
      </c>
      <c r="D1727">
        <f ca="1">AVERAGE($C$1:C1727)</f>
        <v>0.63172565251668567</v>
      </c>
    </row>
    <row r="1728" spans="1:4" x14ac:dyDescent="0.3">
      <c r="A1728">
        <v>1728</v>
      </c>
      <c r="B1728">
        <f t="shared" ca="1" si="52"/>
        <v>0.97845562102726036</v>
      </c>
      <c r="C1728">
        <f t="shared" ca="1" si="53"/>
        <v>6.7631997183931813E-2</v>
      </c>
      <c r="D1728">
        <f ca="1">AVERAGE($C$1:C1728)</f>
        <v>0.63139920942910888</v>
      </c>
    </row>
    <row r="1729" spans="1:4" x14ac:dyDescent="0.3">
      <c r="A1729">
        <v>1729</v>
      </c>
      <c r="B1729">
        <f t="shared" ca="1" si="52"/>
        <v>0.48111962929645957</v>
      </c>
      <c r="C1729">
        <f t="shared" ca="1" si="53"/>
        <v>0.99824141464453264</v>
      </c>
      <c r="D1729">
        <f ca="1">AVERAGE($C$1:C1729)</f>
        <v>0.63161137958828495</v>
      </c>
    </row>
    <row r="1730" spans="1:4" x14ac:dyDescent="0.3">
      <c r="A1730">
        <v>1730</v>
      </c>
      <c r="B1730">
        <f t="shared" ref="B1730:B1793" ca="1" si="54">RAND()</f>
        <v>0.80746038643563922</v>
      </c>
      <c r="C1730">
        <f t="shared" ref="C1730:C1793" ca="1" si="55">SIN(PI()*B1730)</f>
        <v>0.56866422368264369</v>
      </c>
      <c r="D1730">
        <f ca="1">AVERAGE($C$1:C1730)</f>
        <v>0.63157499394903316</v>
      </c>
    </row>
    <row r="1731" spans="1:4" x14ac:dyDescent="0.3">
      <c r="A1731">
        <v>1731</v>
      </c>
      <c r="B1731">
        <f t="shared" ca="1" si="54"/>
        <v>0.3604013032570943</v>
      </c>
      <c r="C1731">
        <f t="shared" ca="1" si="55"/>
        <v>0.90536312654530915</v>
      </c>
      <c r="D1731">
        <f ca="1">AVERAGE($C$1:C1731)</f>
        <v>0.63173316155885195</v>
      </c>
    </row>
    <row r="1732" spans="1:4" x14ac:dyDescent="0.3">
      <c r="A1732">
        <v>1732</v>
      </c>
      <c r="B1732">
        <f t="shared" ca="1" si="54"/>
        <v>0.19476774003958697</v>
      </c>
      <c r="C1732">
        <f t="shared" ca="1" si="55"/>
        <v>0.57440812284283271</v>
      </c>
      <c r="D1732">
        <f ca="1">AVERAGE($C$1:C1732)</f>
        <v>0.63170006396144085</v>
      </c>
    </row>
    <row r="1733" spans="1:4" x14ac:dyDescent="0.3">
      <c r="A1733">
        <v>1733</v>
      </c>
      <c r="B1733">
        <f t="shared" ca="1" si="54"/>
        <v>0.59528861715838499</v>
      </c>
      <c r="C1733">
        <f t="shared" ca="1" si="55"/>
        <v>0.9555260104169554</v>
      </c>
      <c r="D1733">
        <f ca="1">AVERAGE($C$1:C1733)</f>
        <v>0.6318869225572028</v>
      </c>
    </row>
    <row r="1734" spans="1:4" x14ac:dyDescent="0.3">
      <c r="A1734">
        <v>1734</v>
      </c>
      <c r="B1734">
        <f t="shared" ca="1" si="54"/>
        <v>0.19609104250595877</v>
      </c>
      <c r="C1734">
        <f t="shared" ca="1" si="55"/>
        <v>0.57780616789622918</v>
      </c>
      <c r="D1734">
        <f ca="1">AVERAGE($C$1:C1734)</f>
        <v>0.63185573411737517</v>
      </c>
    </row>
    <row r="1735" spans="1:4" x14ac:dyDescent="0.3">
      <c r="A1735">
        <v>1735</v>
      </c>
      <c r="B1735">
        <f t="shared" ca="1" si="54"/>
        <v>2.8815915992866925E-2</v>
      </c>
      <c r="C1735">
        <f t="shared" ca="1" si="55"/>
        <v>9.0404270210282231E-2</v>
      </c>
      <c r="D1735">
        <f ca="1">AVERAGE($C$1:C1735)</f>
        <v>0.63154365834567083</v>
      </c>
    </row>
    <row r="1736" spans="1:4" x14ac:dyDescent="0.3">
      <c r="A1736">
        <v>1736</v>
      </c>
      <c r="B1736">
        <f t="shared" ca="1" si="54"/>
        <v>0.24943141389782153</v>
      </c>
      <c r="C1736">
        <f t="shared" ca="1" si="55"/>
        <v>0.7058425730133745</v>
      </c>
      <c r="D1736">
        <f ca="1">AVERAGE($C$1:C1736)</f>
        <v>0.6315864572596499</v>
      </c>
    </row>
    <row r="1737" spans="1:4" x14ac:dyDescent="0.3">
      <c r="A1737">
        <v>1737</v>
      </c>
      <c r="B1737">
        <f t="shared" ca="1" si="54"/>
        <v>1.8260217014902325E-2</v>
      </c>
      <c r="C1737">
        <f t="shared" ca="1" si="55"/>
        <v>5.7334704641646153E-2</v>
      </c>
      <c r="D1737">
        <f ca="1">AVERAGE($C$1:C1737)</f>
        <v>0.63125585751721003</v>
      </c>
    </row>
    <row r="1738" spans="1:4" x14ac:dyDescent="0.3">
      <c r="A1738">
        <v>1738</v>
      </c>
      <c r="B1738">
        <f t="shared" ca="1" si="54"/>
        <v>0.36756538818827134</v>
      </c>
      <c r="C1738">
        <f t="shared" ca="1" si="55"/>
        <v>0.91469020199585638</v>
      </c>
      <c r="D1738">
        <f ca="1">AVERAGE($C$1:C1738)</f>
        <v>0.63141893826777307</v>
      </c>
    </row>
    <row r="1739" spans="1:4" x14ac:dyDescent="0.3">
      <c r="A1739">
        <v>1739</v>
      </c>
      <c r="B1739">
        <f t="shared" ca="1" si="54"/>
        <v>0.81537980963205192</v>
      </c>
      <c r="C1739">
        <f t="shared" ca="1" si="55"/>
        <v>0.54802513608159187</v>
      </c>
      <c r="D1739">
        <f ca="1">AVERAGE($C$1:C1739)</f>
        <v>0.63137098323488861</v>
      </c>
    </row>
    <row r="1740" spans="1:4" x14ac:dyDescent="0.3">
      <c r="A1740">
        <v>1740</v>
      </c>
      <c r="B1740">
        <f t="shared" ca="1" si="54"/>
        <v>0.84779141838926542</v>
      </c>
      <c r="C1740">
        <f t="shared" ca="1" si="55"/>
        <v>0.46016173859123566</v>
      </c>
      <c r="D1740">
        <f ca="1">AVERAGE($C$1:C1740)</f>
        <v>0.6312725871172773</v>
      </c>
    </row>
    <row r="1741" spans="1:4" x14ac:dyDescent="0.3">
      <c r="A1741">
        <v>1741</v>
      </c>
      <c r="B1741">
        <f t="shared" ca="1" si="54"/>
        <v>0.33951122720702231</v>
      </c>
      <c r="C1741">
        <f t="shared" ca="1" si="55"/>
        <v>0.87556590242259169</v>
      </c>
      <c r="D1741">
        <f ca="1">AVERAGE($C$1:C1741)</f>
        <v>0.63141290493192703</v>
      </c>
    </row>
    <row r="1742" spans="1:4" x14ac:dyDescent="0.3">
      <c r="A1742">
        <v>1742</v>
      </c>
      <c r="B1742">
        <f t="shared" ca="1" si="54"/>
        <v>0.316506639467658</v>
      </c>
      <c r="C1742">
        <f t="shared" ca="1" si="55"/>
        <v>0.83839664999386732</v>
      </c>
      <c r="D1742">
        <f ca="1">AVERAGE($C$1:C1742)</f>
        <v>0.631531724532996</v>
      </c>
    </row>
    <row r="1743" spans="1:4" x14ac:dyDescent="0.3">
      <c r="A1743">
        <v>1743</v>
      </c>
      <c r="B1743">
        <f t="shared" ca="1" si="54"/>
        <v>0.98795092544962948</v>
      </c>
      <c r="C1743">
        <f t="shared" ca="1" si="55"/>
        <v>3.7844244924716469E-2</v>
      </c>
      <c r="D1743">
        <f ca="1">AVERAGE($C$1:C1743)</f>
        <v>0.63119111209489598</v>
      </c>
    </row>
    <row r="1744" spans="1:4" x14ac:dyDescent="0.3">
      <c r="A1744">
        <v>1744</v>
      </c>
      <c r="B1744">
        <f t="shared" ca="1" si="54"/>
        <v>0.29263252853436872</v>
      </c>
      <c r="C1744">
        <f t="shared" ca="1" si="55"/>
        <v>0.79519687708254883</v>
      </c>
      <c r="D1744">
        <f ca="1">AVERAGE($C$1:C1744)</f>
        <v>0.63128515209775593</v>
      </c>
    </row>
    <row r="1745" spans="1:4" x14ac:dyDescent="0.3">
      <c r="A1745">
        <v>1745</v>
      </c>
      <c r="B1745">
        <f t="shared" ca="1" si="54"/>
        <v>0.13335826572222964</v>
      </c>
      <c r="C1745">
        <f t="shared" ca="1" si="55"/>
        <v>0.40680819747745051</v>
      </c>
      <c r="D1745">
        <f ca="1">AVERAGE($C$1:C1745)</f>
        <v>0.63115651200914835</v>
      </c>
    </row>
    <row r="1746" spans="1:4" x14ac:dyDescent="0.3">
      <c r="A1746">
        <v>1746</v>
      </c>
      <c r="B1746">
        <f t="shared" ca="1" si="54"/>
        <v>0.98932858922165046</v>
      </c>
      <c r="C1746">
        <f t="shared" ca="1" si="55"/>
        <v>3.3518945996345396E-2</v>
      </c>
      <c r="D1746">
        <f ca="1">AVERAGE($C$1:C1746)</f>
        <v>0.6308142224524399</v>
      </c>
    </row>
    <row r="1747" spans="1:4" x14ac:dyDescent="0.3">
      <c r="A1747">
        <v>1747</v>
      </c>
      <c r="B1747">
        <f t="shared" ca="1" si="54"/>
        <v>0.51700533536329984</v>
      </c>
      <c r="C1747">
        <f t="shared" ca="1" si="55"/>
        <v>0.9985732862200063</v>
      </c>
      <c r="D1747">
        <f ca="1">AVERAGE($C$1:C1747)</f>
        <v>0.63102473136129378</v>
      </c>
    </row>
    <row r="1748" spans="1:4" x14ac:dyDescent="0.3">
      <c r="A1748">
        <v>1748</v>
      </c>
      <c r="B1748">
        <f t="shared" ca="1" si="54"/>
        <v>0.83886700008265647</v>
      </c>
      <c r="C1748">
        <f t="shared" ca="1" si="55"/>
        <v>0.48486976294766343</v>
      </c>
      <c r="D1748">
        <f ca="1">AVERAGE($C$1:C1748)</f>
        <v>0.63094111867913494</v>
      </c>
    </row>
    <row r="1749" spans="1:4" x14ac:dyDescent="0.3">
      <c r="A1749">
        <v>1749</v>
      </c>
      <c r="B1749">
        <f t="shared" ca="1" si="54"/>
        <v>0.37853108938696944</v>
      </c>
      <c r="C1749">
        <f t="shared" ca="1" si="55"/>
        <v>0.92806780055691351</v>
      </c>
      <c r="D1749">
        <f ca="1">AVERAGE($C$1:C1749)</f>
        <v>0.63111100243092322</v>
      </c>
    </row>
    <row r="1750" spans="1:4" x14ac:dyDescent="0.3">
      <c r="A1750">
        <v>1750</v>
      </c>
      <c r="B1750">
        <f t="shared" ca="1" si="54"/>
        <v>0.91998919152098912</v>
      </c>
      <c r="C1750">
        <f t="shared" ca="1" si="55"/>
        <v>0.2487227760746368</v>
      </c>
      <c r="D1750">
        <f ca="1">AVERAGE($C$1:C1750)</f>
        <v>0.63089249487300536</v>
      </c>
    </row>
    <row r="1751" spans="1:4" x14ac:dyDescent="0.3">
      <c r="A1751">
        <v>1751</v>
      </c>
      <c r="B1751">
        <f t="shared" ca="1" si="54"/>
        <v>0.12025413853043854</v>
      </c>
      <c r="C1751">
        <f t="shared" ca="1" si="55"/>
        <v>0.36886676858156181</v>
      </c>
      <c r="D1751">
        <f ca="1">AVERAGE($C$1:C1751)</f>
        <v>0.63074285139711073</v>
      </c>
    </row>
    <row r="1752" spans="1:4" x14ac:dyDescent="0.3">
      <c r="A1752">
        <v>1752</v>
      </c>
      <c r="B1752">
        <f t="shared" ca="1" si="54"/>
        <v>0.76679782893112769</v>
      </c>
      <c r="C1752">
        <f t="shared" ca="1" si="55"/>
        <v>0.66882433048841472</v>
      </c>
      <c r="D1752">
        <f ca="1">AVERAGE($C$1:C1752)</f>
        <v>0.63076458740115826</v>
      </c>
    </row>
    <row r="1753" spans="1:4" x14ac:dyDescent="0.3">
      <c r="A1753">
        <v>1753</v>
      </c>
      <c r="B1753">
        <f t="shared" ca="1" si="54"/>
        <v>0.29143103173296292</v>
      </c>
      <c r="C1753">
        <f t="shared" ca="1" si="55"/>
        <v>0.79290247575424155</v>
      </c>
      <c r="D1753">
        <f ca="1">AVERAGE($C$1:C1753)</f>
        <v>0.63085707906593469</v>
      </c>
    </row>
    <row r="1754" spans="1:4" x14ac:dyDescent="0.3">
      <c r="A1754">
        <v>1754</v>
      </c>
      <c r="B1754">
        <f t="shared" ca="1" si="54"/>
        <v>0.55205158252102393</v>
      </c>
      <c r="C1754">
        <f t="shared" ca="1" si="55"/>
        <v>0.98665957569347118</v>
      </c>
      <c r="D1754">
        <f ca="1">AVERAGE($C$1:C1754)</f>
        <v>0.63105993111646352</v>
      </c>
    </row>
    <row r="1755" spans="1:4" x14ac:dyDescent="0.3">
      <c r="A1755">
        <v>1755</v>
      </c>
      <c r="B1755">
        <f t="shared" ca="1" si="54"/>
        <v>0.28482098392668831</v>
      </c>
      <c r="C1755">
        <f t="shared" ca="1" si="55"/>
        <v>0.78007865022932998</v>
      </c>
      <c r="D1755">
        <f ca="1">AVERAGE($C$1:C1755)</f>
        <v>0.63114484206752508</v>
      </c>
    </row>
    <row r="1756" spans="1:4" x14ac:dyDescent="0.3">
      <c r="A1756">
        <v>1756</v>
      </c>
      <c r="B1756">
        <f t="shared" ca="1" si="54"/>
        <v>0.20150159633928766</v>
      </c>
      <c r="C1756">
        <f t="shared" ca="1" si="55"/>
        <v>0.59159515792020989</v>
      </c>
      <c r="D1756">
        <f ca="1">AVERAGE($C$1:C1756)</f>
        <v>0.63112231946835229</v>
      </c>
    </row>
    <row r="1757" spans="1:4" x14ac:dyDescent="0.3">
      <c r="A1757">
        <v>1757</v>
      </c>
      <c r="B1757">
        <f t="shared" ca="1" si="54"/>
        <v>5.5683692422425102E-2</v>
      </c>
      <c r="C1757">
        <f t="shared" ca="1" si="55"/>
        <v>0.17404460172866923</v>
      </c>
      <c r="D1757">
        <f ca="1">AVERAGE($C$1:C1757)</f>
        <v>0.63086217278779466</v>
      </c>
    </row>
    <row r="1758" spans="1:4" x14ac:dyDescent="0.3">
      <c r="A1758">
        <v>1758</v>
      </c>
      <c r="B1758">
        <f t="shared" ca="1" si="54"/>
        <v>0.10706501391136636</v>
      </c>
      <c r="C1758">
        <f t="shared" ca="1" si="55"/>
        <v>0.33004822378535348</v>
      </c>
      <c r="D1758">
        <f ca="1">AVERAGE($C$1:C1758)</f>
        <v>0.63069106132647357</v>
      </c>
    </row>
    <row r="1759" spans="1:4" x14ac:dyDescent="0.3">
      <c r="A1759">
        <v>1759</v>
      </c>
      <c r="B1759">
        <f t="shared" ca="1" si="54"/>
        <v>6.0317015644994587E-2</v>
      </c>
      <c r="C1759">
        <f t="shared" ca="1" si="55"/>
        <v>0.18835951478546525</v>
      </c>
      <c r="D1759">
        <f ca="1">AVERAGE($C$1:C1759)</f>
        <v>0.63043959370479019</v>
      </c>
    </row>
    <row r="1760" spans="1:4" x14ac:dyDescent="0.3">
      <c r="A1760">
        <v>1760</v>
      </c>
      <c r="B1760">
        <f t="shared" ca="1" si="54"/>
        <v>9.6938544516966929E-2</v>
      </c>
      <c r="C1760">
        <f t="shared" ca="1" si="55"/>
        <v>0.29985572785012388</v>
      </c>
      <c r="D1760">
        <f ca="1">AVERAGE($C$1:C1760)</f>
        <v>0.63025176196282728</v>
      </c>
    </row>
    <row r="1761" spans="1:4" x14ac:dyDescent="0.3">
      <c r="A1761">
        <v>1761</v>
      </c>
      <c r="B1761">
        <f t="shared" ca="1" si="54"/>
        <v>6.7127289262021939E-2</v>
      </c>
      <c r="C1761">
        <f t="shared" ca="1" si="55"/>
        <v>0.20932693883807807</v>
      </c>
      <c r="D1761">
        <f ca="1">AVERAGE($C$1:C1761)</f>
        <v>0.63001273594174567</v>
      </c>
    </row>
    <row r="1762" spans="1:4" x14ac:dyDescent="0.3">
      <c r="A1762">
        <v>1762</v>
      </c>
      <c r="B1762">
        <f t="shared" ca="1" si="54"/>
        <v>0.63773446580627746</v>
      </c>
      <c r="C1762">
        <f t="shared" ca="1" si="55"/>
        <v>0.9078345443748006</v>
      </c>
      <c r="D1762">
        <f ca="1">AVERAGE($C$1:C1762)</f>
        <v>0.6301704100668496</v>
      </c>
    </row>
    <row r="1763" spans="1:4" x14ac:dyDescent="0.3">
      <c r="A1763">
        <v>1763</v>
      </c>
      <c r="B1763">
        <f t="shared" ca="1" si="54"/>
        <v>0.84296545736158368</v>
      </c>
      <c r="C1763">
        <f t="shared" ca="1" si="55"/>
        <v>0.47356898595116581</v>
      </c>
      <c r="D1763">
        <f ca="1">AVERAGE($C$1:C1763)</f>
        <v>0.63008158339406706</v>
      </c>
    </row>
    <row r="1764" spans="1:4" x14ac:dyDescent="0.3">
      <c r="A1764">
        <v>1764</v>
      </c>
      <c r="B1764">
        <f t="shared" ca="1" si="54"/>
        <v>0.39870623420906071</v>
      </c>
      <c r="C1764">
        <f t="shared" ca="1" si="55"/>
        <v>0.94979266904809223</v>
      </c>
      <c r="D1764">
        <f ca="1">AVERAGE($C$1:C1764)</f>
        <v>0.63026282550611579</v>
      </c>
    </row>
    <row r="1765" spans="1:4" x14ac:dyDescent="0.3">
      <c r="A1765">
        <v>1765</v>
      </c>
      <c r="B1765">
        <f t="shared" ca="1" si="54"/>
        <v>0.26615206327351859</v>
      </c>
      <c r="C1765">
        <f t="shared" ca="1" si="55"/>
        <v>0.74206208857983269</v>
      </c>
      <c r="D1765">
        <f ca="1">AVERAGE($C$1:C1765)</f>
        <v>0.63032616786479778</v>
      </c>
    </row>
    <row r="1766" spans="1:4" x14ac:dyDescent="0.3">
      <c r="A1766">
        <v>1766</v>
      </c>
      <c r="B1766">
        <f t="shared" ca="1" si="54"/>
        <v>0.59312983040212475</v>
      </c>
      <c r="C1766">
        <f t="shared" ca="1" si="55"/>
        <v>0.95750408664100706</v>
      </c>
      <c r="D1766">
        <f ca="1">AVERAGE($C$1:C1766)</f>
        <v>0.6305114328244672</v>
      </c>
    </row>
    <row r="1767" spans="1:4" x14ac:dyDescent="0.3">
      <c r="A1767">
        <v>1767</v>
      </c>
      <c r="B1767">
        <f t="shared" ca="1" si="54"/>
        <v>0.97843677737190415</v>
      </c>
      <c r="C1767">
        <f t="shared" ca="1" si="55"/>
        <v>6.7691060608551248E-2</v>
      </c>
      <c r="D1767">
        <f ca="1">AVERAGE($C$1:C1767)</f>
        <v>0.63019291535292443</v>
      </c>
    </row>
    <row r="1768" spans="1:4" x14ac:dyDescent="0.3">
      <c r="A1768">
        <v>1768</v>
      </c>
      <c r="B1768">
        <f t="shared" ca="1" si="54"/>
        <v>0.92130166918351797</v>
      </c>
      <c r="C1768">
        <f t="shared" ca="1" si="55"/>
        <v>0.24472697783513783</v>
      </c>
      <c r="D1768">
        <f ca="1">AVERAGE($C$1:C1768)</f>
        <v>0.629974891632609</v>
      </c>
    </row>
    <row r="1769" spans="1:4" x14ac:dyDescent="0.3">
      <c r="A1769">
        <v>1769</v>
      </c>
      <c r="B1769">
        <f t="shared" ca="1" si="54"/>
        <v>0.49679236848120467</v>
      </c>
      <c r="C1769">
        <f t="shared" ca="1" si="55"/>
        <v>0.99994922674349418</v>
      </c>
      <c r="D1769">
        <f ca="1">AVERAGE($C$1:C1769)</f>
        <v>0.63018403484069874</v>
      </c>
    </row>
    <row r="1770" spans="1:4" x14ac:dyDescent="0.3">
      <c r="A1770">
        <v>1770</v>
      </c>
      <c r="B1770">
        <f t="shared" ca="1" si="54"/>
        <v>0.90345678155133524</v>
      </c>
      <c r="C1770">
        <f t="shared" ca="1" si="55"/>
        <v>0.29867069246111622</v>
      </c>
      <c r="D1770">
        <f ca="1">AVERAGE($C$1:C1770)</f>
        <v>0.62999673916703802</v>
      </c>
    </row>
    <row r="1771" spans="1:4" x14ac:dyDescent="0.3">
      <c r="A1771">
        <v>1771</v>
      </c>
      <c r="B1771">
        <f t="shared" ca="1" si="54"/>
        <v>0.96130170558729344</v>
      </c>
      <c r="C1771">
        <f t="shared" ca="1" si="55"/>
        <v>0.12127501453014061</v>
      </c>
      <c r="D1771">
        <f ca="1">AVERAGE($C$1:C1771)</f>
        <v>0.62970948805205385</v>
      </c>
    </row>
    <row r="1772" spans="1:4" x14ac:dyDescent="0.3">
      <c r="A1772">
        <v>1772</v>
      </c>
      <c r="B1772">
        <f t="shared" ca="1" si="54"/>
        <v>0.79214740033157649</v>
      </c>
      <c r="C1772">
        <f t="shared" ca="1" si="55"/>
        <v>0.60756255796468572</v>
      </c>
      <c r="D1772">
        <f ca="1">AVERAGE($C$1:C1772)</f>
        <v>0.62969698978451016</v>
      </c>
    </row>
    <row r="1773" spans="1:4" x14ac:dyDescent="0.3">
      <c r="A1773">
        <v>1773</v>
      </c>
      <c r="B1773">
        <f t="shared" ca="1" si="54"/>
        <v>0.9196876748899151</v>
      </c>
      <c r="C1773">
        <f t="shared" ca="1" si="55"/>
        <v>0.24964013942265062</v>
      </c>
      <c r="D1773">
        <f ca="1">AVERAGE($C$1:C1773)</f>
        <v>0.62948263171888019</v>
      </c>
    </row>
    <row r="1774" spans="1:4" x14ac:dyDescent="0.3">
      <c r="A1774">
        <v>1774</v>
      </c>
      <c r="B1774">
        <f t="shared" ca="1" si="54"/>
        <v>0.83088678419485462</v>
      </c>
      <c r="C1774">
        <f t="shared" ca="1" si="55"/>
        <v>0.50664148956051069</v>
      </c>
      <c r="D1774">
        <f ca="1">AVERAGE($C$1:C1774)</f>
        <v>0.62941338643017763</v>
      </c>
    </row>
    <row r="1775" spans="1:4" x14ac:dyDescent="0.3">
      <c r="A1775">
        <v>1775</v>
      </c>
      <c r="B1775">
        <f t="shared" ca="1" si="54"/>
        <v>0.28998885903679872</v>
      </c>
      <c r="C1775">
        <f t="shared" ca="1" si="55"/>
        <v>0.79013355991919687</v>
      </c>
      <c r="D1775">
        <f ca="1">AVERAGE($C$1:C1775)</f>
        <v>0.62950393300679119</v>
      </c>
    </row>
    <row r="1776" spans="1:4" x14ac:dyDescent="0.3">
      <c r="A1776">
        <v>1776</v>
      </c>
      <c r="B1776">
        <f t="shared" ca="1" si="54"/>
        <v>0.67529510087268452</v>
      </c>
      <c r="C1776">
        <f t="shared" ca="1" si="55"/>
        <v>0.85215539651801897</v>
      </c>
      <c r="D1776">
        <f ca="1">AVERAGE($C$1:C1776)</f>
        <v>0.62962929982183136</v>
      </c>
    </row>
    <row r="1777" spans="1:4" x14ac:dyDescent="0.3">
      <c r="A1777">
        <v>1777</v>
      </c>
      <c r="B1777">
        <f t="shared" ca="1" si="54"/>
        <v>0.83927923329043375</v>
      </c>
      <c r="C1777">
        <f t="shared" ca="1" si="55"/>
        <v>0.48373670712025502</v>
      </c>
      <c r="D1777">
        <f ca="1">AVERAGE($C$1:C1777)</f>
        <v>0.6295471993194669</v>
      </c>
    </row>
    <row r="1778" spans="1:4" x14ac:dyDescent="0.3">
      <c r="A1778">
        <v>1778</v>
      </c>
      <c r="B1778">
        <f t="shared" ca="1" si="54"/>
        <v>0.16380853340752577</v>
      </c>
      <c r="C1778">
        <f t="shared" ca="1" si="55"/>
        <v>0.49220382817659047</v>
      </c>
      <c r="D1778">
        <f ca="1">AVERAGE($C$1:C1778)</f>
        <v>0.62946995332894784</v>
      </c>
    </row>
    <row r="1779" spans="1:4" x14ac:dyDescent="0.3">
      <c r="A1779">
        <v>1779</v>
      </c>
      <c r="B1779">
        <f t="shared" ca="1" si="54"/>
        <v>0.29688079049972915</v>
      </c>
      <c r="C1779">
        <f t="shared" ca="1" si="55"/>
        <v>0.80321836794695345</v>
      </c>
      <c r="D1779">
        <f ca="1">AVERAGE($C$1:C1779)</f>
        <v>0.62956761966656338</v>
      </c>
    </row>
    <row r="1780" spans="1:4" x14ac:dyDescent="0.3">
      <c r="A1780">
        <v>1780</v>
      </c>
      <c r="B1780">
        <f t="shared" ca="1" si="54"/>
        <v>0.63125009418071709</v>
      </c>
      <c r="C1780">
        <f t="shared" ca="1" si="55"/>
        <v>0.91618783854455343</v>
      </c>
      <c r="D1780">
        <f ca="1">AVERAGE($C$1:C1780)</f>
        <v>0.62972864226143865</v>
      </c>
    </row>
    <row r="1781" spans="1:4" x14ac:dyDescent="0.3">
      <c r="A1781">
        <v>1781</v>
      </c>
      <c r="B1781">
        <f t="shared" ca="1" si="54"/>
        <v>0.95175369960467504</v>
      </c>
      <c r="C1781">
        <f t="shared" ca="1" si="55"/>
        <v>0.15099053858274519</v>
      </c>
      <c r="D1781">
        <f ca="1">AVERAGE($C$1:C1781)</f>
        <v>0.6294598392835169</v>
      </c>
    </row>
    <row r="1782" spans="1:4" x14ac:dyDescent="0.3">
      <c r="A1782">
        <v>1782</v>
      </c>
      <c r="B1782">
        <f t="shared" ca="1" si="54"/>
        <v>0.70286267941282987</v>
      </c>
      <c r="C1782">
        <f t="shared" ca="1" si="55"/>
        <v>0.8036981771121593</v>
      </c>
      <c r="D1782">
        <f ca="1">AVERAGE($C$1:C1782)</f>
        <v>0.62955761612853867</v>
      </c>
    </row>
    <row r="1783" spans="1:4" x14ac:dyDescent="0.3">
      <c r="A1783">
        <v>1783</v>
      </c>
      <c r="B1783">
        <f t="shared" ca="1" si="54"/>
        <v>3.3509064413944634E-2</v>
      </c>
      <c r="C1783">
        <f t="shared" ca="1" si="55"/>
        <v>0.10507749845494421</v>
      </c>
      <c r="D1783">
        <f ca="1">AVERAGE($C$1:C1783)</f>
        <v>0.62926346014554724</v>
      </c>
    </row>
    <row r="1784" spans="1:4" x14ac:dyDescent="0.3">
      <c r="A1784">
        <v>1784</v>
      </c>
      <c r="B1784">
        <f t="shared" ca="1" si="54"/>
        <v>0.51111464514465688</v>
      </c>
      <c r="C1784">
        <f t="shared" ca="1" si="55"/>
        <v>0.99939043948605399</v>
      </c>
      <c r="D1784">
        <f ca="1">AVERAGE($C$1:C1784)</f>
        <v>0.62947093042544655</v>
      </c>
    </row>
    <row r="1785" spans="1:4" x14ac:dyDescent="0.3">
      <c r="A1785">
        <v>1785</v>
      </c>
      <c r="B1785">
        <f t="shared" ca="1" si="54"/>
        <v>0.49905442036986225</v>
      </c>
      <c r="C1785">
        <f t="shared" ca="1" si="55"/>
        <v>0.99999558769377106</v>
      </c>
      <c r="D1785">
        <f ca="1">AVERAGE($C$1:C1785)</f>
        <v>0.62967850726425234</v>
      </c>
    </row>
    <row r="1786" spans="1:4" x14ac:dyDescent="0.3">
      <c r="A1786">
        <v>1786</v>
      </c>
      <c r="B1786">
        <f t="shared" ca="1" si="54"/>
        <v>0.11403113765373363</v>
      </c>
      <c r="C1786">
        <f t="shared" ca="1" si="55"/>
        <v>0.3506259335323566</v>
      </c>
      <c r="D1786">
        <f ca="1">AVERAGE($C$1:C1786)</f>
        <v>0.62952226282207335</v>
      </c>
    </row>
    <row r="1787" spans="1:4" x14ac:dyDescent="0.3">
      <c r="A1787">
        <v>1787</v>
      </c>
      <c r="B1787">
        <f t="shared" ca="1" si="54"/>
        <v>0.12221209799024213</v>
      </c>
      <c r="C1787">
        <f t="shared" ca="1" si="55"/>
        <v>0.37457710301944025</v>
      </c>
      <c r="D1787">
        <f ca="1">AVERAGE($C$1:C1787)</f>
        <v>0.62937959625251394</v>
      </c>
    </row>
    <row r="1788" spans="1:4" x14ac:dyDescent="0.3">
      <c r="A1788">
        <v>1788</v>
      </c>
      <c r="B1788">
        <f t="shared" ca="1" si="54"/>
        <v>0.96469478796731867</v>
      </c>
      <c r="C1788">
        <f t="shared" ca="1" si="55"/>
        <v>0.11068732183076051</v>
      </c>
      <c r="D1788">
        <f ca="1">AVERAGE($C$1:C1788)</f>
        <v>0.62908949990216612</v>
      </c>
    </row>
    <row r="1789" spans="1:4" x14ac:dyDescent="0.3">
      <c r="A1789">
        <v>1789</v>
      </c>
      <c r="B1789">
        <f t="shared" ca="1" si="54"/>
        <v>0.98624211355618674</v>
      </c>
      <c r="C1789">
        <f t="shared" ca="1" si="55"/>
        <v>4.3208219074218186E-2</v>
      </c>
      <c r="D1789">
        <f ca="1">AVERAGE($C$1:C1789)</f>
        <v>0.62876200896822088</v>
      </c>
    </row>
    <row r="1790" spans="1:4" x14ac:dyDescent="0.3">
      <c r="A1790">
        <v>1790</v>
      </c>
      <c r="B1790">
        <f t="shared" ca="1" si="54"/>
        <v>7.4321194813069091E-2</v>
      </c>
      <c r="C1790">
        <f t="shared" ca="1" si="55"/>
        <v>0.23137122717847577</v>
      </c>
      <c r="D1790">
        <f ca="1">AVERAGE($C$1:C1790)</f>
        <v>0.62854000294487467</v>
      </c>
    </row>
    <row r="1791" spans="1:4" x14ac:dyDescent="0.3">
      <c r="A1791">
        <v>1791</v>
      </c>
      <c r="B1791">
        <f t="shared" ca="1" si="54"/>
        <v>0.17315441425033329</v>
      </c>
      <c r="C1791">
        <f t="shared" ca="1" si="55"/>
        <v>0.51754613511720349</v>
      </c>
      <c r="D1791">
        <f ca="1">AVERAGE($C$1:C1791)</f>
        <v>0.62847802981934275</v>
      </c>
    </row>
    <row r="1792" spans="1:4" x14ac:dyDescent="0.3">
      <c r="A1792">
        <v>1792</v>
      </c>
      <c r="B1792">
        <f t="shared" ca="1" si="54"/>
        <v>0.81336190613943071</v>
      </c>
      <c r="C1792">
        <f t="shared" ca="1" si="55"/>
        <v>0.55331678057363243</v>
      </c>
      <c r="D1792">
        <f ca="1">AVERAGE($C$1:C1792)</f>
        <v>0.62843608715793331</v>
      </c>
    </row>
    <row r="1793" spans="1:4" x14ac:dyDescent="0.3">
      <c r="A1793">
        <v>1793</v>
      </c>
      <c r="B1793">
        <f t="shared" ca="1" si="54"/>
        <v>0.87109070496499907</v>
      </c>
      <c r="C1793">
        <f t="shared" ca="1" si="55"/>
        <v>0.39400083252471729</v>
      </c>
      <c r="D1793">
        <f ca="1">AVERAGE($C$1:C1793)</f>
        <v>0.62830533687648704</v>
      </c>
    </row>
    <row r="1794" spans="1:4" x14ac:dyDescent="0.3">
      <c r="A1794">
        <v>1794</v>
      </c>
      <c r="B1794">
        <f t="shared" ref="B1794:B1857" ca="1" si="56">RAND()</f>
        <v>0.79226808051781805</v>
      </c>
      <c r="C1794">
        <f t="shared" ref="C1794:C1857" ca="1" si="57">SIN(PI()*B1794)</f>
        <v>0.60726138362773474</v>
      </c>
      <c r="D1794">
        <f ca="1">AVERAGE($C$1:C1794)</f>
        <v>0.62829360669072953</v>
      </c>
    </row>
    <row r="1795" spans="1:4" x14ac:dyDescent="0.3">
      <c r="A1795">
        <v>1795</v>
      </c>
      <c r="B1795">
        <f t="shared" ca="1" si="56"/>
        <v>0.79210143218535956</v>
      </c>
      <c r="C1795">
        <f t="shared" ca="1" si="57"/>
        <v>0.6076772549577738</v>
      </c>
      <c r="D1795">
        <f ca="1">AVERAGE($C$1:C1795)</f>
        <v>0.6282821212580092</v>
      </c>
    </row>
    <row r="1796" spans="1:4" x14ac:dyDescent="0.3">
      <c r="A1796">
        <v>1796</v>
      </c>
      <c r="B1796">
        <f t="shared" ca="1" si="56"/>
        <v>0.9540472984802818</v>
      </c>
      <c r="C1796">
        <f t="shared" ca="1" si="57"/>
        <v>0.14386373731595614</v>
      </c>
      <c r="D1796">
        <f ca="1">AVERAGE($C$1:C1796)</f>
        <v>0.62801240055425533</v>
      </c>
    </row>
    <row r="1797" spans="1:4" x14ac:dyDescent="0.3">
      <c r="A1797">
        <v>1797</v>
      </c>
      <c r="B1797">
        <f t="shared" ca="1" si="56"/>
        <v>0.68614198834215789</v>
      </c>
      <c r="C1797">
        <f t="shared" ca="1" si="57"/>
        <v>0.83383227822400996</v>
      </c>
      <c r="D1797">
        <f ca="1">AVERAGE($C$1:C1797)</f>
        <v>0.62812693582285284</v>
      </c>
    </row>
    <row r="1798" spans="1:4" x14ac:dyDescent="0.3">
      <c r="A1798">
        <v>1798</v>
      </c>
      <c r="B1798">
        <f t="shared" ca="1" si="56"/>
        <v>0.8109149003991496</v>
      </c>
      <c r="C1798">
        <f t="shared" ca="1" si="57"/>
        <v>0.55970382767619942</v>
      </c>
      <c r="D1798">
        <f ca="1">AVERAGE($C$1:C1798)</f>
        <v>0.62808888070152546</v>
      </c>
    </row>
    <row r="1799" spans="1:4" x14ac:dyDescent="0.3">
      <c r="A1799">
        <v>1799</v>
      </c>
      <c r="B1799">
        <f t="shared" ca="1" si="56"/>
        <v>0.93757414573973696</v>
      </c>
      <c r="C1799">
        <f t="shared" ca="1" si="57"/>
        <v>0.19486185680861015</v>
      </c>
      <c r="D1799">
        <f ca="1">AVERAGE($C$1:C1799)</f>
        <v>0.62784806523521475</v>
      </c>
    </row>
    <row r="1800" spans="1:4" x14ac:dyDescent="0.3">
      <c r="A1800">
        <v>1800</v>
      </c>
      <c r="B1800">
        <f t="shared" ca="1" si="56"/>
        <v>0.9991665677237096</v>
      </c>
      <c r="C1800">
        <f t="shared" ca="1" si="57"/>
        <v>2.6183017248200108E-3</v>
      </c>
      <c r="D1800">
        <f ca="1">AVERAGE($C$1:C1800)</f>
        <v>0.62750071536659791</v>
      </c>
    </row>
    <row r="1801" spans="1:4" x14ac:dyDescent="0.3">
      <c r="A1801">
        <v>1801</v>
      </c>
      <c r="B1801">
        <f t="shared" ca="1" si="56"/>
        <v>0.9457072321021005</v>
      </c>
      <c r="C1801">
        <f t="shared" ca="1" si="57"/>
        <v>0.16973992715857059</v>
      </c>
      <c r="D1801">
        <f ca="1">AVERAGE($C$1:C1801)</f>
        <v>0.62724654502333976</v>
      </c>
    </row>
    <row r="1802" spans="1:4" x14ac:dyDescent="0.3">
      <c r="A1802">
        <v>1802</v>
      </c>
      <c r="B1802">
        <f t="shared" ca="1" si="56"/>
        <v>0.77869211009014971</v>
      </c>
      <c r="C1802">
        <f t="shared" ca="1" si="57"/>
        <v>0.6405845291136546</v>
      </c>
      <c r="D1802">
        <f ca="1">AVERAGE($C$1:C1802)</f>
        <v>0.62725394679031554</v>
      </c>
    </row>
    <row r="1803" spans="1:4" x14ac:dyDescent="0.3">
      <c r="A1803">
        <v>1803</v>
      </c>
      <c r="B1803">
        <f t="shared" ca="1" si="56"/>
        <v>0.16539015007323032</v>
      </c>
      <c r="C1803">
        <f t="shared" ca="1" si="57"/>
        <v>0.49652297121928024</v>
      </c>
      <c r="D1803">
        <f ca="1">AVERAGE($C$1:C1803)</f>
        <v>0.62718143931634385</v>
      </c>
    </row>
    <row r="1804" spans="1:4" x14ac:dyDescent="0.3">
      <c r="A1804">
        <v>1804</v>
      </c>
      <c r="B1804">
        <f t="shared" ca="1" si="56"/>
        <v>0.82746819080816458</v>
      </c>
      <c r="C1804">
        <f t="shared" ca="1" si="57"/>
        <v>0.51587150879627874</v>
      </c>
      <c r="D1804">
        <f ca="1">AVERAGE($C$1:C1804)</f>
        <v>0.62711973758102224</v>
      </c>
    </row>
    <row r="1805" spans="1:4" x14ac:dyDescent="0.3">
      <c r="A1805">
        <v>1805</v>
      </c>
      <c r="B1805">
        <f t="shared" ca="1" si="56"/>
        <v>0.99184023425263679</v>
      </c>
      <c r="C1805">
        <f t="shared" ca="1" si="57"/>
        <v>2.5631852643695368E-2</v>
      </c>
      <c r="D1805">
        <f ca="1">AVERAGE($C$1:C1805)</f>
        <v>0.62678650329573837</v>
      </c>
    </row>
    <row r="1806" spans="1:4" x14ac:dyDescent="0.3">
      <c r="A1806">
        <v>1806</v>
      </c>
      <c r="B1806">
        <f t="shared" ca="1" si="56"/>
        <v>0.77516622765336818</v>
      </c>
      <c r="C1806">
        <f t="shared" ca="1" si="57"/>
        <v>0.64905086091176667</v>
      </c>
      <c r="D1806">
        <f ca="1">AVERAGE($C$1:C1806)</f>
        <v>0.6267988312899887</v>
      </c>
    </row>
    <row r="1807" spans="1:4" x14ac:dyDescent="0.3">
      <c r="A1807">
        <v>1807</v>
      </c>
      <c r="B1807">
        <f t="shared" ca="1" si="56"/>
        <v>0.40219388724401373</v>
      </c>
      <c r="C1807">
        <f t="shared" ca="1" si="57"/>
        <v>0.95316374796814951</v>
      </c>
      <c r="D1807">
        <f ca="1">AVERAGE($C$1:C1807)</f>
        <v>0.62697944275466944</v>
      </c>
    </row>
    <row r="1808" spans="1:4" x14ac:dyDescent="0.3">
      <c r="A1808">
        <v>1808</v>
      </c>
      <c r="B1808">
        <f t="shared" ca="1" si="56"/>
        <v>0.56421069111268851</v>
      </c>
      <c r="C1808">
        <f t="shared" ca="1" si="57"/>
        <v>0.97972264858248115</v>
      </c>
      <c r="D1808">
        <f ca="1">AVERAGE($C$1:C1808)</f>
        <v>0.62717454408532647</v>
      </c>
    </row>
    <row r="1809" spans="1:4" x14ac:dyDescent="0.3">
      <c r="A1809">
        <v>1809</v>
      </c>
      <c r="B1809">
        <f t="shared" ca="1" si="56"/>
        <v>0.7563203469494576</v>
      </c>
      <c r="C1809">
        <f t="shared" ca="1" si="57"/>
        <v>0.69292803592412666</v>
      </c>
      <c r="D1809">
        <f ca="1">AVERAGE($C$1:C1809)</f>
        <v>0.62721089206312564</v>
      </c>
    </row>
    <row r="1810" spans="1:4" x14ac:dyDescent="0.3">
      <c r="A1810">
        <v>1810</v>
      </c>
      <c r="B1810">
        <f t="shared" ca="1" si="56"/>
        <v>0.34120158654282395</v>
      </c>
      <c r="C1810">
        <f t="shared" ca="1" si="57"/>
        <v>0.87811900187419989</v>
      </c>
      <c r="D1810">
        <f ca="1">AVERAGE($C$1:C1810)</f>
        <v>0.62734951532821459</v>
      </c>
    </row>
    <row r="1811" spans="1:4" x14ac:dyDescent="0.3">
      <c r="A1811">
        <v>1811</v>
      </c>
      <c r="B1811">
        <f t="shared" ca="1" si="56"/>
        <v>0.43931197799945099</v>
      </c>
      <c r="C1811">
        <f t="shared" ca="1" si="57"/>
        <v>0.98187993453870626</v>
      </c>
      <c r="D1811">
        <f ca="1">AVERAGE($C$1:C1811)</f>
        <v>0.62754528033053958</v>
      </c>
    </row>
    <row r="1812" spans="1:4" x14ac:dyDescent="0.3">
      <c r="A1812">
        <v>1812</v>
      </c>
      <c r="B1812">
        <f t="shared" ca="1" si="56"/>
        <v>0.183451718855701</v>
      </c>
      <c r="C1812">
        <f t="shared" ca="1" si="57"/>
        <v>0.54495091493179137</v>
      </c>
      <c r="D1812">
        <f ca="1">AVERAGE($C$1:C1812)</f>
        <v>0.62749969845118048</v>
      </c>
    </row>
    <row r="1813" spans="1:4" x14ac:dyDescent="0.3">
      <c r="A1813">
        <v>1813</v>
      </c>
      <c r="B1813">
        <f t="shared" ca="1" si="56"/>
        <v>0.99977065803508147</v>
      </c>
      <c r="C1813">
        <f t="shared" ca="1" si="57"/>
        <v>7.2049896981056635E-4</v>
      </c>
      <c r="D1813">
        <f ca="1">AVERAGE($C$1:C1813)</f>
        <v>0.62715398460700977</v>
      </c>
    </row>
    <row r="1814" spans="1:4" x14ac:dyDescent="0.3">
      <c r="A1814">
        <v>1814</v>
      </c>
      <c r="B1814">
        <f t="shared" ca="1" si="56"/>
        <v>0.22404388606964287</v>
      </c>
      <c r="C1814">
        <f t="shared" ca="1" si="57"/>
        <v>0.64716107501053777</v>
      </c>
      <c r="D1814">
        <f ca="1">AVERAGE($C$1:C1814)</f>
        <v>0.62716501387404588</v>
      </c>
    </row>
    <row r="1815" spans="1:4" x14ac:dyDescent="0.3">
      <c r="A1815">
        <v>1815</v>
      </c>
      <c r="B1815">
        <f t="shared" ca="1" si="56"/>
        <v>0.87176792957352456</v>
      </c>
      <c r="C1815">
        <f t="shared" ca="1" si="57"/>
        <v>0.39204447688188643</v>
      </c>
      <c r="D1815">
        <f ca="1">AVERAGE($C$1:C1815)</f>
        <v>0.6270354708784579</v>
      </c>
    </row>
    <row r="1816" spans="1:4" x14ac:dyDescent="0.3">
      <c r="A1816">
        <v>1816</v>
      </c>
      <c r="B1816">
        <f t="shared" ca="1" si="56"/>
        <v>0.957343416409697</v>
      </c>
      <c r="C1816">
        <f t="shared" ca="1" si="57"/>
        <v>0.13360886602823063</v>
      </c>
      <c r="D1816">
        <f ca="1">AVERAGE($C$1:C1816)</f>
        <v>0.62676376019296776</v>
      </c>
    </row>
    <row r="1817" spans="1:4" x14ac:dyDescent="0.3">
      <c r="A1817">
        <v>1817</v>
      </c>
      <c r="B1817">
        <f t="shared" ca="1" si="56"/>
        <v>0.10112251385190285</v>
      </c>
      <c r="C1817">
        <f t="shared" ca="1" si="57"/>
        <v>0.31236894893899542</v>
      </c>
      <c r="D1817">
        <f ca="1">AVERAGE($C$1:C1817)</f>
        <v>0.6265907305775279</v>
      </c>
    </row>
    <row r="1818" spans="1:4" x14ac:dyDescent="0.3">
      <c r="A1818">
        <v>1818</v>
      </c>
      <c r="B1818">
        <f t="shared" ca="1" si="56"/>
        <v>0.95176427267850938</v>
      </c>
      <c r="C1818">
        <f t="shared" ca="1" si="57"/>
        <v>0.15095770302624378</v>
      </c>
      <c r="D1818">
        <f ca="1">AVERAGE($C$1:C1818)</f>
        <v>0.62632910624994198</v>
      </c>
    </row>
    <row r="1819" spans="1:4" x14ac:dyDescent="0.3">
      <c r="A1819">
        <v>1819</v>
      </c>
      <c r="B1819">
        <f t="shared" ca="1" si="56"/>
        <v>0.70395542887354989</v>
      </c>
      <c r="C1819">
        <f t="shared" ca="1" si="57"/>
        <v>0.80165069825323765</v>
      </c>
      <c r="D1819">
        <f ca="1">AVERAGE($C$1:C1819)</f>
        <v>0.62642548975296752</v>
      </c>
    </row>
    <row r="1820" spans="1:4" x14ac:dyDescent="0.3">
      <c r="A1820">
        <v>1820</v>
      </c>
      <c r="B1820">
        <f t="shared" ca="1" si="56"/>
        <v>0.80759206826094543</v>
      </c>
      <c r="C1820">
        <f t="shared" ca="1" si="57"/>
        <v>0.5683238856113273</v>
      </c>
      <c r="D1820">
        <f ca="1">AVERAGE($C$1:C1820)</f>
        <v>0.62639356579464789</v>
      </c>
    </row>
    <row r="1821" spans="1:4" x14ac:dyDescent="0.3">
      <c r="A1821">
        <v>1821</v>
      </c>
      <c r="B1821">
        <f t="shared" ca="1" si="56"/>
        <v>0.16269397510136885</v>
      </c>
      <c r="C1821">
        <f t="shared" ca="1" si="57"/>
        <v>0.48915284173669182</v>
      </c>
      <c r="D1821">
        <f ca="1">AVERAGE($C$1:C1821)</f>
        <v>0.6263182002130675</v>
      </c>
    </row>
    <row r="1822" spans="1:4" x14ac:dyDescent="0.3">
      <c r="A1822">
        <v>1822</v>
      </c>
      <c r="B1822">
        <f t="shared" ca="1" si="56"/>
        <v>0.4238441293240961</v>
      </c>
      <c r="C1822">
        <f t="shared" ca="1" si="57"/>
        <v>0.97151580708404106</v>
      </c>
      <c r="D1822">
        <f ca="1">AVERAGE($C$1:C1822)</f>
        <v>0.6265076610291328</v>
      </c>
    </row>
    <row r="1823" spans="1:4" x14ac:dyDescent="0.3">
      <c r="A1823">
        <v>1823</v>
      </c>
      <c r="B1823">
        <f t="shared" ca="1" si="56"/>
        <v>0.68515515264190086</v>
      </c>
      <c r="C1823">
        <f t="shared" ca="1" si="57"/>
        <v>0.83553965387574969</v>
      </c>
      <c r="D1823">
        <f ca="1">AVERAGE($C$1:C1823)</f>
        <v>0.62662232476629487</v>
      </c>
    </row>
    <row r="1824" spans="1:4" x14ac:dyDescent="0.3">
      <c r="A1824">
        <v>1824</v>
      </c>
      <c r="B1824">
        <f t="shared" ca="1" si="56"/>
        <v>0.76011654591354583</v>
      </c>
      <c r="C1824">
        <f t="shared" ca="1" si="57"/>
        <v>0.68428015563292732</v>
      </c>
      <c r="D1824">
        <f ca="1">AVERAGE($C$1:C1824)</f>
        <v>0.62665393541918224</v>
      </c>
    </row>
    <row r="1825" spans="1:4" x14ac:dyDescent="0.3">
      <c r="A1825">
        <v>1825</v>
      </c>
      <c r="B1825">
        <f t="shared" ca="1" si="56"/>
        <v>0.65150315629731359</v>
      </c>
      <c r="C1825">
        <f t="shared" ca="1" si="57"/>
        <v>0.88885271587248371</v>
      </c>
      <c r="D1825">
        <f ca="1">AVERAGE($C$1:C1825)</f>
        <v>0.62679760598381418</v>
      </c>
    </row>
    <row r="1826" spans="1:4" x14ac:dyDescent="0.3">
      <c r="A1826">
        <v>1826</v>
      </c>
      <c r="B1826">
        <f t="shared" ca="1" si="56"/>
        <v>0.59622925773333035</v>
      </c>
      <c r="C1826">
        <f t="shared" ca="1" si="57"/>
        <v>0.95465035753458283</v>
      </c>
      <c r="D1826">
        <f ca="1">AVERAGE($C$1:C1826)</f>
        <v>0.62697715294523304</v>
      </c>
    </row>
    <row r="1827" spans="1:4" x14ac:dyDescent="0.3">
      <c r="A1827">
        <v>1827</v>
      </c>
      <c r="B1827">
        <f t="shared" ca="1" si="56"/>
        <v>0.50780061195470572</v>
      </c>
      <c r="C1827">
        <f t="shared" ca="1" si="57"/>
        <v>0.99969973454997418</v>
      </c>
      <c r="D1827">
        <f ca="1">AVERAGE($C$1:C1827)</f>
        <v>0.62718116092640686</v>
      </c>
    </row>
    <row r="1828" spans="1:4" x14ac:dyDescent="0.3">
      <c r="A1828">
        <v>1828</v>
      </c>
      <c r="B1828">
        <f t="shared" ca="1" si="56"/>
        <v>0.71218260075474171</v>
      </c>
      <c r="C1828">
        <f t="shared" ca="1" si="57"/>
        <v>0.78593386316991765</v>
      </c>
      <c r="D1828">
        <f ca="1">AVERAGE($C$1:C1828)</f>
        <v>0.62726800594951604</v>
      </c>
    </row>
    <row r="1829" spans="1:4" x14ac:dyDescent="0.3">
      <c r="A1829">
        <v>1829</v>
      </c>
      <c r="B1829">
        <f t="shared" ca="1" si="56"/>
        <v>0.87276373923253459</v>
      </c>
      <c r="C1829">
        <f t="shared" ca="1" si="57"/>
        <v>0.38916457716150848</v>
      </c>
      <c r="D1829">
        <f ca="1">AVERAGE($C$1:C1829)</f>
        <v>0.62713782364837434</v>
      </c>
    </row>
    <row r="1830" spans="1:4" x14ac:dyDescent="0.3">
      <c r="A1830">
        <v>1830</v>
      </c>
      <c r="B1830">
        <f t="shared" ca="1" si="56"/>
        <v>0.41511982807739622</v>
      </c>
      <c r="C1830">
        <f t="shared" ca="1" si="57"/>
        <v>0.96465668538470017</v>
      </c>
      <c r="D1830">
        <f ca="1">AVERAGE($C$1:C1830)</f>
        <v>0.62732226018484227</v>
      </c>
    </row>
    <row r="1831" spans="1:4" x14ac:dyDescent="0.3">
      <c r="A1831">
        <v>1831</v>
      </c>
      <c r="B1831">
        <f t="shared" ca="1" si="56"/>
        <v>0.22798944986692082</v>
      </c>
      <c r="C1831">
        <f t="shared" ca="1" si="57"/>
        <v>0.65656075631818556</v>
      </c>
      <c r="D1831">
        <f ca="1">AVERAGE($C$1:C1831)</f>
        <v>0.62733822877912593</v>
      </c>
    </row>
    <row r="1832" spans="1:4" x14ac:dyDescent="0.3">
      <c r="A1832">
        <v>1832</v>
      </c>
      <c r="B1832">
        <f t="shared" ca="1" si="56"/>
        <v>0.21238428172153467</v>
      </c>
      <c r="C1832">
        <f t="shared" ca="1" si="57"/>
        <v>0.61880841452968882</v>
      </c>
      <c r="D1832">
        <f ca="1">AVERAGE($C$1:C1832)</f>
        <v>0.62733357276698098</v>
      </c>
    </row>
    <row r="1833" spans="1:4" x14ac:dyDescent="0.3">
      <c r="A1833">
        <v>1833</v>
      </c>
      <c r="B1833">
        <f t="shared" ca="1" si="56"/>
        <v>0.62832687534442699</v>
      </c>
      <c r="C1833">
        <f t="shared" ca="1" si="57"/>
        <v>0.91982945701321417</v>
      </c>
      <c r="D1833">
        <f ca="1">AVERAGE($C$1:C1833)</f>
        <v>0.62749314498970132</v>
      </c>
    </row>
    <row r="1834" spans="1:4" x14ac:dyDescent="0.3">
      <c r="A1834">
        <v>1834</v>
      </c>
      <c r="B1834">
        <f t="shared" ca="1" si="56"/>
        <v>4.0947441330380085E-3</v>
      </c>
      <c r="C1834">
        <f t="shared" ca="1" si="57"/>
        <v>1.2863663293649796E-2</v>
      </c>
      <c r="D1834">
        <f ca="1">AVERAGE($C$1:C1834)</f>
        <v>0.62715801441080488</v>
      </c>
    </row>
    <row r="1835" spans="1:4" x14ac:dyDescent="0.3">
      <c r="A1835">
        <v>1835</v>
      </c>
      <c r="B1835">
        <f t="shared" ca="1" si="56"/>
        <v>0.13663823201191272</v>
      </c>
      <c r="C1835">
        <f t="shared" ca="1" si="57"/>
        <v>0.41619956844477463</v>
      </c>
      <c r="D1835">
        <f ca="1">AVERAGE($C$1:C1835)</f>
        <v>0.6270430506800333</v>
      </c>
    </row>
    <row r="1836" spans="1:4" x14ac:dyDescent="0.3">
      <c r="A1836">
        <v>1836</v>
      </c>
      <c r="B1836">
        <f t="shared" ca="1" si="56"/>
        <v>0.59551698486216897</v>
      </c>
      <c r="C1836">
        <f t="shared" ca="1" si="57"/>
        <v>0.95531418706097981</v>
      </c>
      <c r="D1836">
        <f ca="1">AVERAGE($C$1:C1836)</f>
        <v>0.62722184759527355</v>
      </c>
    </row>
    <row r="1837" spans="1:4" x14ac:dyDescent="0.3">
      <c r="A1837">
        <v>1837</v>
      </c>
      <c r="B1837">
        <f t="shared" ca="1" si="56"/>
        <v>0.1343257992954664</v>
      </c>
      <c r="C1837">
        <f t="shared" ca="1" si="57"/>
        <v>0.40958302653011847</v>
      </c>
      <c r="D1837">
        <f ca="1">AVERAGE($C$1:C1837)</f>
        <v>0.62710337246132408</v>
      </c>
    </row>
    <row r="1838" spans="1:4" x14ac:dyDescent="0.3">
      <c r="A1838">
        <v>1838</v>
      </c>
      <c r="B1838">
        <f t="shared" ca="1" si="56"/>
        <v>0.35532206883715622</v>
      </c>
      <c r="C1838">
        <f t="shared" ca="1" si="57"/>
        <v>0.89847225045572887</v>
      </c>
      <c r="D1838">
        <f ca="1">AVERAGE($C$1:C1838)</f>
        <v>0.62725101602932976</v>
      </c>
    </row>
    <row r="1839" spans="1:4" x14ac:dyDescent="0.3">
      <c r="A1839">
        <v>1839</v>
      </c>
      <c r="B1839">
        <f t="shared" ca="1" si="56"/>
        <v>0.80407538156186142</v>
      </c>
      <c r="C1839">
        <f t="shared" ca="1" si="57"/>
        <v>0.57737936326804118</v>
      </c>
      <c r="D1839">
        <f ca="1">AVERAGE($C$1:C1839)</f>
        <v>0.62722389713168891</v>
      </c>
    </row>
    <row r="1840" spans="1:4" x14ac:dyDescent="0.3">
      <c r="A1840">
        <v>1840</v>
      </c>
      <c r="B1840">
        <f t="shared" ca="1" si="56"/>
        <v>0.40714722208662324</v>
      </c>
      <c r="C1840">
        <f t="shared" ca="1" si="57"/>
        <v>0.95775476040858565</v>
      </c>
      <c r="D1840">
        <f ca="1">AVERAGE($C$1:C1840)</f>
        <v>0.62740353347042643</v>
      </c>
    </row>
    <row r="1841" spans="1:4" x14ac:dyDescent="0.3">
      <c r="A1841">
        <v>1841</v>
      </c>
      <c r="B1841">
        <f t="shared" ca="1" si="56"/>
        <v>0.16823845469665943</v>
      </c>
      <c r="C1841">
        <f t="shared" ca="1" si="57"/>
        <v>0.50427024907035711</v>
      </c>
      <c r="D1841">
        <f ca="1">AVERAGE($C$1:C1841)</f>
        <v>0.62733664955711832</v>
      </c>
    </row>
    <row r="1842" spans="1:4" x14ac:dyDescent="0.3">
      <c r="A1842">
        <v>1842</v>
      </c>
      <c r="B1842">
        <f t="shared" ca="1" si="56"/>
        <v>0.48581352343561379</v>
      </c>
      <c r="C1842">
        <f t="shared" ca="1" si="57"/>
        <v>0.99900700525270847</v>
      </c>
      <c r="D1842">
        <f ca="1">AVERAGE($C$1:C1842)</f>
        <v>0.62753842499452084</v>
      </c>
    </row>
    <row r="1843" spans="1:4" x14ac:dyDescent="0.3">
      <c r="A1843">
        <v>1843</v>
      </c>
      <c r="B1843">
        <f t="shared" ca="1" si="56"/>
        <v>0.58910003093019203</v>
      </c>
      <c r="C1843">
        <f t="shared" ca="1" si="57"/>
        <v>0.96107864807494692</v>
      </c>
      <c r="D1843">
        <f ca="1">AVERAGE($C$1:C1843)</f>
        <v>0.62771940178403829</v>
      </c>
    </row>
    <row r="1844" spans="1:4" x14ac:dyDescent="0.3">
      <c r="A1844">
        <v>1844</v>
      </c>
      <c r="B1844">
        <f t="shared" ca="1" si="56"/>
        <v>0.27680868689653548</v>
      </c>
      <c r="C1844">
        <f t="shared" ca="1" si="57"/>
        <v>0.76408393627151627</v>
      </c>
      <c r="D1844">
        <f ca="1">AVERAGE($C$1:C1844)</f>
        <v>0.62779335218235044</v>
      </c>
    </row>
    <row r="1845" spans="1:4" x14ac:dyDescent="0.3">
      <c r="A1845">
        <v>1845</v>
      </c>
      <c r="B1845">
        <f t="shared" ca="1" si="56"/>
        <v>0.48037208647409857</v>
      </c>
      <c r="C1845">
        <f t="shared" ca="1" si="57"/>
        <v>0.99809944515405391</v>
      </c>
      <c r="D1845">
        <f ca="1">AVERAGE($C$1:C1845)</f>
        <v>0.62799406009182024</v>
      </c>
    </row>
    <row r="1846" spans="1:4" x14ac:dyDescent="0.3">
      <c r="A1846">
        <v>1846</v>
      </c>
      <c r="B1846">
        <f t="shared" ca="1" si="56"/>
        <v>0.6695182162798593</v>
      </c>
      <c r="C1846">
        <f t="shared" ca="1" si="57"/>
        <v>0.86151150967510248</v>
      </c>
      <c r="D1846">
        <f ca="1">AVERAGE($C$1:C1846)</f>
        <v>0.62812055925194121</v>
      </c>
    </row>
    <row r="1847" spans="1:4" x14ac:dyDescent="0.3">
      <c r="A1847">
        <v>1847</v>
      </c>
      <c r="B1847">
        <f t="shared" ca="1" si="56"/>
        <v>0.48327976205953549</v>
      </c>
      <c r="C1847">
        <f t="shared" ca="1" si="57"/>
        <v>0.99862071251633666</v>
      </c>
      <c r="D1847">
        <f ca="1">AVERAGE($C$1:C1847)</f>
        <v>0.62832115489528961</v>
      </c>
    </row>
    <row r="1848" spans="1:4" x14ac:dyDescent="0.3">
      <c r="A1848">
        <v>1848</v>
      </c>
      <c r="B1848">
        <f t="shared" ca="1" si="56"/>
        <v>0.38813151004582547</v>
      </c>
      <c r="C1848">
        <f t="shared" ca="1" si="57"/>
        <v>0.9388761670980551</v>
      </c>
      <c r="D1848">
        <f ca="1">AVERAGE($C$1:C1848)</f>
        <v>0.62848920414431708</v>
      </c>
    </row>
    <row r="1849" spans="1:4" x14ac:dyDescent="0.3">
      <c r="A1849">
        <v>1849</v>
      </c>
      <c r="B1849">
        <f t="shared" ca="1" si="56"/>
        <v>0.83707541479839287</v>
      </c>
      <c r="C1849">
        <f t="shared" ca="1" si="57"/>
        <v>0.4897846059907493</v>
      </c>
      <c r="D1849">
        <f ca="1">AVERAGE($C$1:C1849)</f>
        <v>0.62841418813666228</v>
      </c>
    </row>
    <row r="1850" spans="1:4" x14ac:dyDescent="0.3">
      <c r="A1850">
        <v>1850</v>
      </c>
      <c r="B1850">
        <f t="shared" ca="1" si="56"/>
        <v>0.80894697972960672</v>
      </c>
      <c r="C1850">
        <f t="shared" ca="1" si="57"/>
        <v>0.56481641265364457</v>
      </c>
      <c r="D1850">
        <f ca="1">AVERAGE($C$1:C1850)</f>
        <v>0.62837981096072559</v>
      </c>
    </row>
    <row r="1851" spans="1:4" x14ac:dyDescent="0.3">
      <c r="A1851">
        <v>1851</v>
      </c>
      <c r="B1851">
        <f t="shared" ca="1" si="56"/>
        <v>0.64870661325372692</v>
      </c>
      <c r="C1851">
        <f t="shared" ca="1" si="57"/>
        <v>0.89284386071289823</v>
      </c>
      <c r="D1851">
        <f ca="1">AVERAGE($C$1:C1851)</f>
        <v>0.62852268727069438</v>
      </c>
    </row>
    <row r="1852" spans="1:4" x14ac:dyDescent="0.3">
      <c r="A1852">
        <v>1852</v>
      </c>
      <c r="B1852">
        <f t="shared" ca="1" si="56"/>
        <v>8.0576747496067136E-2</v>
      </c>
      <c r="C1852">
        <f t="shared" ca="1" si="57"/>
        <v>0.25044445932726866</v>
      </c>
      <c r="D1852">
        <f ca="1">AVERAGE($C$1:C1852)</f>
        <v>0.62831854135927789</v>
      </c>
    </row>
    <row r="1853" spans="1:4" x14ac:dyDescent="0.3">
      <c r="A1853">
        <v>1853</v>
      </c>
      <c r="B1853">
        <f t="shared" ca="1" si="56"/>
        <v>0.32909733030147215</v>
      </c>
      <c r="C1853">
        <f t="shared" ca="1" si="57"/>
        <v>0.85929501787110929</v>
      </c>
      <c r="D1853">
        <f ca="1">AVERAGE($C$1:C1853)</f>
        <v>0.6284431913735854</v>
      </c>
    </row>
    <row r="1854" spans="1:4" x14ac:dyDescent="0.3">
      <c r="A1854">
        <v>1854</v>
      </c>
      <c r="B1854">
        <f t="shared" ca="1" si="56"/>
        <v>0.32770128804936127</v>
      </c>
      <c r="C1854">
        <f t="shared" ca="1" si="57"/>
        <v>0.85704351252786781</v>
      </c>
      <c r="D1854">
        <f ca="1">AVERAGE($C$1:C1854)</f>
        <v>0.6285664925176816</v>
      </c>
    </row>
    <row r="1855" spans="1:4" x14ac:dyDescent="0.3">
      <c r="A1855">
        <v>1855</v>
      </c>
      <c r="B1855">
        <f t="shared" ca="1" si="56"/>
        <v>0.61762509510224617</v>
      </c>
      <c r="C1855">
        <f t="shared" ca="1" si="57"/>
        <v>0.93249715324436155</v>
      </c>
      <c r="D1855">
        <f ca="1">AVERAGE($C$1:C1855)</f>
        <v>0.62873033653963672</v>
      </c>
    </row>
    <row r="1856" spans="1:4" x14ac:dyDescent="0.3">
      <c r="A1856">
        <v>1856</v>
      </c>
      <c r="B1856">
        <f t="shared" ca="1" si="56"/>
        <v>0.30214346587856133</v>
      </c>
      <c r="C1856">
        <f t="shared" ca="1" si="57"/>
        <v>0.81295670709136314</v>
      </c>
      <c r="D1856">
        <f ca="1">AVERAGE($C$1:C1856)</f>
        <v>0.62882959643756331</v>
      </c>
    </row>
    <row r="1857" spans="1:4" x14ac:dyDescent="0.3">
      <c r="A1857">
        <v>1857</v>
      </c>
      <c r="B1857">
        <f t="shared" ca="1" si="56"/>
        <v>0.894774065475897</v>
      </c>
      <c r="C1857">
        <f t="shared" ca="1" si="57"/>
        <v>0.32458886248499313</v>
      </c>
      <c r="D1857">
        <f ca="1">AVERAGE($C$1:C1857)</f>
        <v>0.62866576190123991</v>
      </c>
    </row>
    <row r="1858" spans="1:4" x14ac:dyDescent="0.3">
      <c r="A1858">
        <v>1858</v>
      </c>
      <c r="B1858">
        <f t="shared" ref="B1858:B1921" ca="1" si="58">RAND()</f>
        <v>0.41561674298994178</v>
      </c>
      <c r="C1858">
        <f t="shared" ref="C1858:C1921" ca="1" si="59">SIN(PI()*B1858)</f>
        <v>0.96506687621849407</v>
      </c>
      <c r="D1858">
        <f ca="1">AVERAGE($C$1:C1858)</f>
        <v>0.62884681739871962</v>
      </c>
    </row>
    <row r="1859" spans="1:4" x14ac:dyDescent="0.3">
      <c r="A1859">
        <v>1859</v>
      </c>
      <c r="B1859">
        <f t="shared" ca="1" si="58"/>
        <v>0.10460420305814833</v>
      </c>
      <c r="C1859">
        <f t="shared" ca="1" si="59"/>
        <v>0.32274077455941147</v>
      </c>
      <c r="D1859">
        <f ca="1">AVERAGE($C$1:C1859)</f>
        <v>0.62868215572962904</v>
      </c>
    </row>
    <row r="1860" spans="1:4" x14ac:dyDescent="0.3">
      <c r="A1860">
        <v>1860</v>
      </c>
      <c r="B1860">
        <f t="shared" ca="1" si="58"/>
        <v>0.93329276001800876</v>
      </c>
      <c r="C1860">
        <f t="shared" ca="1" si="59"/>
        <v>0.20803636854543364</v>
      </c>
      <c r="D1860">
        <f ca="1">AVERAGE($C$1:C1860)</f>
        <v>0.62845600208060526</v>
      </c>
    </row>
    <row r="1861" spans="1:4" x14ac:dyDescent="0.3">
      <c r="A1861">
        <v>1861</v>
      </c>
      <c r="B1861">
        <f t="shared" ca="1" si="58"/>
        <v>0.49208132770030055</v>
      </c>
      <c r="C1861">
        <f t="shared" ca="1" si="59"/>
        <v>0.99969057735563138</v>
      </c>
      <c r="D1861">
        <f ca="1">AVERAGE($C$1:C1861)</f>
        <v>0.62865548331396093</v>
      </c>
    </row>
    <row r="1862" spans="1:4" x14ac:dyDescent="0.3">
      <c r="A1862">
        <v>1862</v>
      </c>
      <c r="B1862">
        <f t="shared" ca="1" si="58"/>
        <v>0.37878247229632422</v>
      </c>
      <c r="C1862">
        <f t="shared" ca="1" si="59"/>
        <v>0.92836162019752544</v>
      </c>
      <c r="D1862">
        <f ca="1">AVERAGE($C$1:C1862)</f>
        <v>0.62881644257114877</v>
      </c>
    </row>
    <row r="1863" spans="1:4" x14ac:dyDescent="0.3">
      <c r="A1863">
        <v>1863</v>
      </c>
      <c r="B1863">
        <f t="shared" ca="1" si="58"/>
        <v>0.24120375399881622</v>
      </c>
      <c r="C1863">
        <f t="shared" ca="1" si="59"/>
        <v>0.68729894850877515</v>
      </c>
      <c r="D1863">
        <f ca="1">AVERAGE($C$1:C1863)</f>
        <v>0.62884783414706802</v>
      </c>
    </row>
    <row r="1864" spans="1:4" x14ac:dyDescent="0.3">
      <c r="A1864">
        <v>1864</v>
      </c>
      <c r="B1864">
        <f t="shared" ca="1" si="58"/>
        <v>0.33444422418263497</v>
      </c>
      <c r="C1864">
        <f t="shared" ca="1" si="59"/>
        <v>0.86776510947621632</v>
      </c>
      <c r="D1864">
        <f ca="1">AVERAGE($C$1:C1864)</f>
        <v>0.62897600865100001</v>
      </c>
    </row>
    <row r="1865" spans="1:4" x14ac:dyDescent="0.3">
      <c r="A1865">
        <v>1865</v>
      </c>
      <c r="B1865">
        <f t="shared" ca="1" si="58"/>
        <v>0.59145311377195997</v>
      </c>
      <c r="C1865">
        <f t="shared" ca="1" si="59"/>
        <v>0.95901006388767207</v>
      </c>
      <c r="D1865">
        <f ca="1">AVERAGE($C$1:C1865)</f>
        <v>0.62915297061091235</v>
      </c>
    </row>
    <row r="1866" spans="1:4" x14ac:dyDescent="0.3">
      <c r="A1866">
        <v>1866</v>
      </c>
      <c r="B1866">
        <f t="shared" ca="1" si="58"/>
        <v>0.34358857528662157</v>
      </c>
      <c r="C1866">
        <f t="shared" ca="1" si="59"/>
        <v>0.88168209119753527</v>
      </c>
      <c r="D1866">
        <f ca="1">AVERAGE($C$1:C1866)</f>
        <v>0.62928830240115174</v>
      </c>
    </row>
    <row r="1867" spans="1:4" x14ac:dyDescent="0.3">
      <c r="A1867">
        <v>1867</v>
      </c>
      <c r="B1867">
        <f t="shared" ca="1" si="58"/>
        <v>0.99225234659098249</v>
      </c>
      <c r="C1867">
        <f t="shared" ca="1" si="59"/>
        <v>2.4337567798348288E-2</v>
      </c>
      <c r="D1867">
        <f ca="1">AVERAGE($C$1:C1867)</f>
        <v>0.62896427951170186</v>
      </c>
    </row>
    <row r="1868" spans="1:4" x14ac:dyDescent="0.3">
      <c r="A1868">
        <v>1868</v>
      </c>
      <c r="B1868">
        <f t="shared" ca="1" si="58"/>
        <v>0.24417915720070171</v>
      </c>
      <c r="C1868">
        <f t="shared" ca="1" si="59"/>
        <v>0.69405861389303924</v>
      </c>
      <c r="D1868">
        <f ca="1">AVERAGE($C$1:C1868)</f>
        <v>0.62899912658578183</v>
      </c>
    </row>
    <row r="1869" spans="1:4" x14ac:dyDescent="0.3">
      <c r="A1869">
        <v>1869</v>
      </c>
      <c r="B1869">
        <f t="shared" ca="1" si="58"/>
        <v>0.16464023606340294</v>
      </c>
      <c r="C1869">
        <f t="shared" ca="1" si="59"/>
        <v>0.49447659727792581</v>
      </c>
      <c r="D1869">
        <f ca="1">AVERAGE($C$1:C1869)</f>
        <v>0.62892715091467011</v>
      </c>
    </row>
    <row r="1870" spans="1:4" x14ac:dyDescent="0.3">
      <c r="A1870">
        <v>1870</v>
      </c>
      <c r="B1870">
        <f t="shared" ca="1" si="58"/>
        <v>0.85209520045427845</v>
      </c>
      <c r="C1870">
        <f t="shared" ca="1" si="59"/>
        <v>0.44811586501051265</v>
      </c>
      <c r="D1870">
        <f ca="1">AVERAGE($C$1:C1870)</f>
        <v>0.62883046038744861</v>
      </c>
    </row>
    <row r="1871" spans="1:4" x14ac:dyDescent="0.3">
      <c r="A1871">
        <v>1871</v>
      </c>
      <c r="B1871">
        <f t="shared" ca="1" si="58"/>
        <v>0.64592677266272058</v>
      </c>
      <c r="C1871">
        <f t="shared" ca="1" si="59"/>
        <v>0.89674286979463547</v>
      </c>
      <c r="D1871">
        <f ca="1">AVERAGE($C$1:C1871)</f>
        <v>0.62897365248226811</v>
      </c>
    </row>
    <row r="1872" spans="1:4" x14ac:dyDescent="0.3">
      <c r="A1872">
        <v>1872</v>
      </c>
      <c r="B1872">
        <f t="shared" ca="1" si="58"/>
        <v>0.34092188883114705</v>
      </c>
      <c r="C1872">
        <f t="shared" ca="1" si="59"/>
        <v>0.87769825747452646</v>
      </c>
      <c r="D1872">
        <f ca="1">AVERAGE($C$1:C1872)</f>
        <v>0.62910651819006314</v>
      </c>
    </row>
    <row r="1873" spans="1:4" x14ac:dyDescent="0.3">
      <c r="A1873">
        <v>1873</v>
      </c>
      <c r="B1873">
        <f t="shared" ca="1" si="58"/>
        <v>0.8394185611555266</v>
      </c>
      <c r="C1873">
        <f t="shared" ca="1" si="59"/>
        <v>0.48335356983659378</v>
      </c>
      <c r="D1873">
        <f ca="1">AVERAGE($C$1:C1873)</f>
        <v>0.62902870027850222</v>
      </c>
    </row>
    <row r="1874" spans="1:4" x14ac:dyDescent="0.3">
      <c r="A1874">
        <v>1874</v>
      </c>
      <c r="B1874">
        <f t="shared" ca="1" si="58"/>
        <v>0.97822397614054557</v>
      </c>
      <c r="C1874">
        <f t="shared" ca="1" si="59"/>
        <v>6.8358046818714296E-2</v>
      </c>
      <c r="D1874">
        <f ca="1">AVERAGE($C$1:C1874)</f>
        <v>0.62872951636523666</v>
      </c>
    </row>
    <row r="1875" spans="1:4" x14ac:dyDescent="0.3">
      <c r="A1875">
        <v>1875</v>
      </c>
      <c r="B1875">
        <f t="shared" ca="1" si="58"/>
        <v>4.5339591724405048E-2</v>
      </c>
      <c r="C1875">
        <f t="shared" ca="1" si="59"/>
        <v>0.1419573670685832</v>
      </c>
      <c r="D1875">
        <f ca="1">AVERAGE($C$1:C1875)</f>
        <v>0.62846990455227836</v>
      </c>
    </row>
    <row r="1876" spans="1:4" x14ac:dyDescent="0.3">
      <c r="A1876">
        <v>1876</v>
      </c>
      <c r="B1876">
        <f t="shared" ca="1" si="58"/>
        <v>0.60169463160652192</v>
      </c>
      <c r="C1876">
        <f t="shared" ca="1" si="59"/>
        <v>0.94939788834351468</v>
      </c>
      <c r="D1876">
        <f ca="1">AVERAGE($C$1:C1876)</f>
        <v>0.6286409749061117</v>
      </c>
    </row>
    <row r="1877" spans="1:4" x14ac:dyDescent="0.3">
      <c r="A1877">
        <v>1877</v>
      </c>
      <c r="B1877">
        <f t="shared" ca="1" si="58"/>
        <v>0.33298366047981875</v>
      </c>
      <c r="C1877">
        <f t="shared" ca="1" si="59"/>
        <v>0.86547561651545724</v>
      </c>
      <c r="D1877">
        <f ca="1">AVERAGE($C$1:C1877)</f>
        <v>0.62876715212593548</v>
      </c>
    </row>
    <row r="1878" spans="1:4" x14ac:dyDescent="0.3">
      <c r="A1878">
        <v>1878</v>
      </c>
      <c r="B1878">
        <f t="shared" ca="1" si="58"/>
        <v>0.18731882759265162</v>
      </c>
      <c r="C1878">
        <f t="shared" ca="1" si="59"/>
        <v>0.55509689557607245</v>
      </c>
      <c r="D1878">
        <f ca="1">AVERAGE($C$1:C1878)</f>
        <v>0.62872792408730405</v>
      </c>
    </row>
    <row r="1879" spans="1:4" x14ac:dyDescent="0.3">
      <c r="A1879">
        <v>1879</v>
      </c>
      <c r="B1879">
        <f t="shared" ca="1" si="58"/>
        <v>0.14523780769711769</v>
      </c>
      <c r="C1879">
        <f t="shared" ca="1" si="59"/>
        <v>0.44060995885199788</v>
      </c>
      <c r="D1879">
        <f ca="1">AVERAGE($C$1:C1879)</f>
        <v>0.62862780808664664</v>
      </c>
    </row>
    <row r="1880" spans="1:4" x14ac:dyDescent="0.3">
      <c r="A1880">
        <v>1880</v>
      </c>
      <c r="B1880">
        <f t="shared" ca="1" si="58"/>
        <v>0.9607166102783703</v>
      </c>
      <c r="C1880">
        <f t="shared" ca="1" si="59"/>
        <v>0.12309937240327508</v>
      </c>
      <c r="D1880">
        <f ca="1">AVERAGE($C$1:C1880)</f>
        <v>0.62835890998255972</v>
      </c>
    </row>
    <row r="1881" spans="1:4" x14ac:dyDescent="0.3">
      <c r="A1881">
        <v>1881</v>
      </c>
      <c r="B1881">
        <f t="shared" ca="1" si="58"/>
        <v>0.78877390301609984</v>
      </c>
      <c r="C1881">
        <f t="shared" ca="1" si="59"/>
        <v>0.61594609518748999</v>
      </c>
      <c r="D1881">
        <f ca="1">AVERAGE($C$1:C1881)</f>
        <v>0.62835231093163191</v>
      </c>
    </row>
    <row r="1882" spans="1:4" x14ac:dyDescent="0.3">
      <c r="A1882">
        <v>1882</v>
      </c>
      <c r="B1882">
        <f t="shared" ca="1" si="58"/>
        <v>0.20124603896532756</v>
      </c>
      <c r="C1882">
        <f t="shared" ca="1" si="59"/>
        <v>0.59094767562899997</v>
      </c>
      <c r="D1882">
        <f ca="1">AVERAGE($C$1:C1882)</f>
        <v>0.62833243599257627</v>
      </c>
    </row>
    <row r="1883" spans="1:4" x14ac:dyDescent="0.3">
      <c r="A1883">
        <v>1883</v>
      </c>
      <c r="B1883">
        <f t="shared" ca="1" si="58"/>
        <v>0.62614611909920215</v>
      </c>
      <c r="C1883">
        <f t="shared" ca="1" si="59"/>
        <v>0.92249564160691822</v>
      </c>
      <c r="D1883">
        <f ca="1">AVERAGE($C$1:C1883)</f>
        <v>0.62848865649476127</v>
      </c>
    </row>
    <row r="1884" spans="1:4" x14ac:dyDescent="0.3">
      <c r="A1884">
        <v>1884</v>
      </c>
      <c r="B1884">
        <f t="shared" ca="1" si="58"/>
        <v>0.93199840160941283</v>
      </c>
      <c r="C1884">
        <f t="shared" ca="1" si="59"/>
        <v>0.21201201726356944</v>
      </c>
      <c r="D1884">
        <f ca="1">AVERAGE($C$1:C1884)</f>
        <v>0.62826759670748356</v>
      </c>
    </row>
    <row r="1885" spans="1:4" x14ac:dyDescent="0.3">
      <c r="A1885">
        <v>1885</v>
      </c>
      <c r="B1885">
        <f t="shared" ca="1" si="58"/>
        <v>0.81272776901831834</v>
      </c>
      <c r="C1885">
        <f t="shared" ca="1" si="59"/>
        <v>0.55497512654211179</v>
      </c>
      <c r="D1885">
        <f ca="1">AVERAGE($C$1:C1885)</f>
        <v>0.62822871476044617</v>
      </c>
    </row>
    <row r="1886" spans="1:4" x14ac:dyDescent="0.3">
      <c r="A1886">
        <v>1886</v>
      </c>
      <c r="B1886">
        <f t="shared" ca="1" si="58"/>
        <v>0.32628274341755381</v>
      </c>
      <c r="C1886">
        <f t="shared" ca="1" si="59"/>
        <v>0.85473882998663431</v>
      </c>
      <c r="D1886">
        <f ca="1">AVERAGE($C$1:C1886)</f>
        <v>0.62834881556385358</v>
      </c>
    </row>
    <row r="1887" spans="1:4" x14ac:dyDescent="0.3">
      <c r="A1887">
        <v>1887</v>
      </c>
      <c r="B1887">
        <f t="shared" ca="1" si="58"/>
        <v>0.44075150196312018</v>
      </c>
      <c r="C1887">
        <f t="shared" ca="1" si="59"/>
        <v>0.98272690371869309</v>
      </c>
      <c r="D1887">
        <f ca="1">AVERAGE($C$1:C1887)</f>
        <v>0.62853661529260541</v>
      </c>
    </row>
    <row r="1888" spans="1:4" x14ac:dyDescent="0.3">
      <c r="A1888">
        <v>1888</v>
      </c>
      <c r="B1888">
        <f t="shared" ca="1" si="58"/>
        <v>5.6038612345504224E-2</v>
      </c>
      <c r="C1888">
        <f t="shared" ca="1" si="59"/>
        <v>0.17514248953625652</v>
      </c>
      <c r="D1888">
        <f ca="1">AVERAGE($C$1:C1888)</f>
        <v>0.62829647009887857</v>
      </c>
    </row>
    <row r="1889" spans="1:4" x14ac:dyDescent="0.3">
      <c r="A1889">
        <v>1889</v>
      </c>
      <c r="B1889">
        <f t="shared" ca="1" si="58"/>
        <v>0.96880937233029174</v>
      </c>
      <c r="C1889">
        <f t="shared" ca="1" si="59"/>
        <v>9.7831513111390128E-2</v>
      </c>
      <c r="D1889">
        <f ca="1">AVERAGE($C$1:C1889)</f>
        <v>0.62801565222858347</v>
      </c>
    </row>
    <row r="1890" spans="1:4" x14ac:dyDescent="0.3">
      <c r="A1890">
        <v>1890</v>
      </c>
      <c r="B1890">
        <f t="shared" ca="1" si="58"/>
        <v>0.77616457872862088</v>
      </c>
      <c r="C1890">
        <f t="shared" ca="1" si="59"/>
        <v>0.64666166233731304</v>
      </c>
      <c r="D1890">
        <f ca="1">AVERAGE($C$1:C1890)</f>
        <v>0.62802551784239757</v>
      </c>
    </row>
    <row r="1891" spans="1:4" x14ac:dyDescent="0.3">
      <c r="A1891">
        <v>1891</v>
      </c>
      <c r="B1891">
        <f t="shared" ca="1" si="58"/>
        <v>0.75387496110545249</v>
      </c>
      <c r="C1891">
        <f t="shared" ca="1" si="59"/>
        <v>0.69844660020009963</v>
      </c>
      <c r="D1891">
        <f ca="1">AVERAGE($C$1:C1891)</f>
        <v>0.62806275797056133</v>
      </c>
    </row>
    <row r="1892" spans="1:4" x14ac:dyDescent="0.3">
      <c r="A1892">
        <v>1892</v>
      </c>
      <c r="B1892">
        <f t="shared" ca="1" si="58"/>
        <v>0.39911595920973086</v>
      </c>
      <c r="C1892">
        <f t="shared" ca="1" si="59"/>
        <v>0.95019461779528691</v>
      </c>
      <c r="D1892">
        <f ca="1">AVERAGE($C$1:C1892)</f>
        <v>0.62823301793875619</v>
      </c>
    </row>
    <row r="1893" spans="1:4" x14ac:dyDescent="0.3">
      <c r="A1893">
        <v>1893</v>
      </c>
      <c r="B1893">
        <f t="shared" ca="1" si="58"/>
        <v>3.9203447469373653E-2</v>
      </c>
      <c r="C1893">
        <f t="shared" ca="1" si="59"/>
        <v>0.12285013265998597</v>
      </c>
      <c r="D1893">
        <f ca="1">AVERAGE($C$1:C1893)</f>
        <v>0.62796604335593587</v>
      </c>
    </row>
    <row r="1894" spans="1:4" x14ac:dyDescent="0.3">
      <c r="A1894">
        <v>1894</v>
      </c>
      <c r="B1894">
        <f t="shared" ca="1" si="58"/>
        <v>0.91884170074709504</v>
      </c>
      <c r="C1894">
        <f t="shared" ca="1" si="59"/>
        <v>0.25221281440862248</v>
      </c>
      <c r="D1894">
        <f ca="1">AVERAGE($C$1:C1894)</f>
        <v>0.62776765199957518</v>
      </c>
    </row>
    <row r="1895" spans="1:4" x14ac:dyDescent="0.3">
      <c r="A1895">
        <v>1895</v>
      </c>
      <c r="B1895">
        <f t="shared" ca="1" si="58"/>
        <v>0.32973459762154289</v>
      </c>
      <c r="C1895">
        <f t="shared" ca="1" si="59"/>
        <v>0.86031729617093899</v>
      </c>
      <c r="D1895">
        <f ca="1">AVERAGE($C$1:C1895)</f>
        <v>0.62789036948990307</v>
      </c>
    </row>
    <row r="1896" spans="1:4" x14ac:dyDescent="0.3">
      <c r="A1896">
        <v>1896</v>
      </c>
      <c r="B1896">
        <f t="shared" ca="1" si="58"/>
        <v>0.69141587353352951</v>
      </c>
      <c r="C1896">
        <f t="shared" ca="1" si="59"/>
        <v>0.82457219851260843</v>
      </c>
      <c r="D1896">
        <f ca="1">AVERAGE($C$1:C1896)</f>
        <v>0.62799410463179273</v>
      </c>
    </row>
    <row r="1897" spans="1:4" x14ac:dyDescent="0.3">
      <c r="A1897">
        <v>1897</v>
      </c>
      <c r="B1897">
        <f t="shared" ca="1" si="58"/>
        <v>0.85554491969514934</v>
      </c>
      <c r="C1897">
        <f t="shared" ca="1" si="59"/>
        <v>0.43840117843600052</v>
      </c>
      <c r="D1897">
        <f ca="1">AVERAGE($C$1:C1897)</f>
        <v>0.62789416107554819</v>
      </c>
    </row>
    <row r="1898" spans="1:4" x14ac:dyDescent="0.3">
      <c r="A1898">
        <v>1898</v>
      </c>
      <c r="B1898">
        <f t="shared" ca="1" si="58"/>
        <v>0.37280646417026375</v>
      </c>
      <c r="C1898">
        <f t="shared" ca="1" si="59"/>
        <v>0.9212204700487413</v>
      </c>
      <c r="D1898">
        <f ca="1">AVERAGE($C$1:C1898)</f>
        <v>0.6280487060223201</v>
      </c>
    </row>
    <row r="1899" spans="1:4" x14ac:dyDescent="0.3">
      <c r="A1899">
        <v>1899</v>
      </c>
      <c r="B1899">
        <f t="shared" ca="1" si="58"/>
        <v>0.40919818760363791</v>
      </c>
      <c r="C1899">
        <f t="shared" ca="1" si="59"/>
        <v>0.9595878701442967</v>
      </c>
      <c r="D1899">
        <f ca="1">AVERAGE($C$1:C1899)</f>
        <v>0.62822329220669193</v>
      </c>
    </row>
    <row r="1900" spans="1:4" x14ac:dyDescent="0.3">
      <c r="A1900">
        <v>1900</v>
      </c>
      <c r="B1900">
        <f t="shared" ca="1" si="58"/>
        <v>5.3092982461703131E-2</v>
      </c>
      <c r="C1900">
        <f t="shared" ca="1" si="59"/>
        <v>0.16602418888823617</v>
      </c>
      <c r="D1900">
        <f ca="1">AVERAGE($C$1:C1900)</f>
        <v>0.62798002952073484</v>
      </c>
    </row>
    <row r="1901" spans="1:4" x14ac:dyDescent="0.3">
      <c r="A1901">
        <v>1901</v>
      </c>
      <c r="B1901">
        <f t="shared" ca="1" si="58"/>
        <v>0.27604152503729318</v>
      </c>
      <c r="C1901">
        <f t="shared" ca="1" si="59"/>
        <v>0.762526916048478</v>
      </c>
      <c r="D1901">
        <f ca="1">AVERAGE($C$1:C1901)</f>
        <v>0.62805080642053901</v>
      </c>
    </row>
    <row r="1902" spans="1:4" x14ac:dyDescent="0.3">
      <c r="A1902">
        <v>1902</v>
      </c>
      <c r="B1902">
        <f t="shared" ca="1" si="58"/>
        <v>0.63019885696844202</v>
      </c>
      <c r="C1902">
        <f t="shared" ca="1" si="59"/>
        <v>0.91750633736233878</v>
      </c>
      <c r="D1902">
        <f ca="1">AVERAGE($C$1:C1902)</f>
        <v>0.62820299124227497</v>
      </c>
    </row>
    <row r="1903" spans="1:4" x14ac:dyDescent="0.3">
      <c r="A1903">
        <v>1903</v>
      </c>
      <c r="B1903">
        <f t="shared" ca="1" si="58"/>
        <v>0.26402969072574878</v>
      </c>
      <c r="C1903">
        <f t="shared" ca="1" si="59"/>
        <v>0.73757610660477979</v>
      </c>
      <c r="D1903">
        <f ca="1">AVERAGE($C$1:C1903)</f>
        <v>0.62826046529133572</v>
      </c>
    </row>
    <row r="1904" spans="1:4" x14ac:dyDescent="0.3">
      <c r="A1904">
        <v>1904</v>
      </c>
      <c r="B1904">
        <f t="shared" ca="1" si="58"/>
        <v>0.42401209897912984</v>
      </c>
      <c r="C1904">
        <f t="shared" ca="1" si="59"/>
        <v>0.97164072155478309</v>
      </c>
      <c r="D1904">
        <f ca="1">AVERAGE($C$1:C1904)</f>
        <v>0.62844081206458335</v>
      </c>
    </row>
    <row r="1905" spans="1:4" x14ac:dyDescent="0.3">
      <c r="A1905">
        <v>1905</v>
      </c>
      <c r="B1905">
        <f t="shared" ca="1" si="58"/>
        <v>9.6865085617695579E-2</v>
      </c>
      <c r="C1905">
        <f t="shared" ca="1" si="59"/>
        <v>0.29963556127702001</v>
      </c>
      <c r="D1905">
        <f ca="1">AVERAGE($C$1:C1905)</f>
        <v>0.6282682108830675</v>
      </c>
    </row>
    <row r="1906" spans="1:4" x14ac:dyDescent="0.3">
      <c r="A1906">
        <v>1906</v>
      </c>
      <c r="B1906">
        <f t="shared" ca="1" si="58"/>
        <v>0.89002392296180266</v>
      </c>
      <c r="C1906">
        <f t="shared" ca="1" si="59"/>
        <v>0.33866720626444846</v>
      </c>
      <c r="D1906">
        <f ca="1">AVERAGE($C$1:C1906)</f>
        <v>0.62811626911779017</v>
      </c>
    </row>
    <row r="1907" spans="1:4" x14ac:dyDescent="0.3">
      <c r="A1907">
        <v>1907</v>
      </c>
      <c r="B1907">
        <f t="shared" ca="1" si="58"/>
        <v>0.12452882309298086</v>
      </c>
      <c r="C1907">
        <f t="shared" ca="1" si="59"/>
        <v>0.38131544471141005</v>
      </c>
      <c r="D1907">
        <f ca="1">AVERAGE($C$1:C1907)</f>
        <v>0.62798685075155714</v>
      </c>
    </row>
    <row r="1908" spans="1:4" x14ac:dyDescent="0.3">
      <c r="A1908">
        <v>1908</v>
      </c>
      <c r="B1908">
        <f t="shared" ca="1" si="58"/>
        <v>0.66128125500666834</v>
      </c>
      <c r="C1908">
        <f t="shared" ca="1" si="59"/>
        <v>0.87436044040425143</v>
      </c>
      <c r="D1908">
        <f ca="1">AVERAGE($C$1:C1908)</f>
        <v>0.62811597737087199</v>
      </c>
    </row>
    <row r="1909" spans="1:4" x14ac:dyDescent="0.3">
      <c r="A1909">
        <v>1909</v>
      </c>
      <c r="B1909">
        <f t="shared" ca="1" si="58"/>
        <v>0.62723118332926098</v>
      </c>
      <c r="C1909">
        <f t="shared" ca="1" si="59"/>
        <v>0.92117445052563229</v>
      </c>
      <c r="D1909">
        <f ca="1">AVERAGE($C$1:C1909)</f>
        <v>0.62826949150034017</v>
      </c>
    </row>
    <row r="1910" spans="1:4" x14ac:dyDescent="0.3">
      <c r="A1910">
        <v>1910</v>
      </c>
      <c r="B1910">
        <f t="shared" ca="1" si="58"/>
        <v>0.75170278761084575</v>
      </c>
      <c r="C1910">
        <f t="shared" ca="1" si="59"/>
        <v>0.70331403868176545</v>
      </c>
      <c r="D1910">
        <f ca="1">AVERAGE($C$1:C1910)</f>
        <v>0.6283087818391786</v>
      </c>
    </row>
    <row r="1911" spans="1:4" x14ac:dyDescent="0.3">
      <c r="A1911">
        <v>1911</v>
      </c>
      <c r="B1911">
        <f t="shared" ca="1" si="58"/>
        <v>0.33751196009816253</v>
      </c>
      <c r="C1911">
        <f t="shared" ca="1" si="59"/>
        <v>0.87251436579246378</v>
      </c>
      <c r="D1911">
        <f ca="1">AVERAGE($C$1:C1911)</f>
        <v>0.62843657126039965</v>
      </c>
    </row>
    <row r="1912" spans="1:4" x14ac:dyDescent="0.3">
      <c r="A1912">
        <v>1912</v>
      </c>
      <c r="B1912">
        <f t="shared" ca="1" si="58"/>
        <v>0.64543045288523915</v>
      </c>
      <c r="C1912">
        <f t="shared" ca="1" si="59"/>
        <v>0.89743182172182911</v>
      </c>
      <c r="D1912">
        <f ca="1">AVERAGE($C$1:C1912)</f>
        <v>0.6285772591529003</v>
      </c>
    </row>
    <row r="1913" spans="1:4" x14ac:dyDescent="0.3">
      <c r="A1913">
        <v>1913</v>
      </c>
      <c r="B1913">
        <f t="shared" ca="1" si="58"/>
        <v>0.50062115587324707</v>
      </c>
      <c r="C1913">
        <f t="shared" ca="1" si="59"/>
        <v>0.99999809598307798</v>
      </c>
      <c r="D1913">
        <f ca="1">AVERAGE($C$1:C1913)</f>
        <v>0.62877141536661185</v>
      </c>
    </row>
    <row r="1914" spans="1:4" x14ac:dyDescent="0.3">
      <c r="A1914">
        <v>1914</v>
      </c>
      <c r="B1914">
        <f t="shared" ca="1" si="58"/>
        <v>0.74073090543779918</v>
      </c>
      <c r="C1914">
        <f t="shared" ca="1" si="59"/>
        <v>0.7273948450736889</v>
      </c>
      <c r="D1914">
        <f ca="1">AVERAGE($C$1:C1914)</f>
        <v>0.62882294275935324</v>
      </c>
    </row>
    <row r="1915" spans="1:4" x14ac:dyDescent="0.3">
      <c r="A1915">
        <v>1915</v>
      </c>
      <c r="B1915">
        <f t="shared" ca="1" si="58"/>
        <v>0.68887243855709646</v>
      </c>
      <c r="C1915">
        <f t="shared" ca="1" si="59"/>
        <v>0.8290664706722134</v>
      </c>
      <c r="D1915">
        <f ca="1">AVERAGE($C$1:C1915)</f>
        <v>0.6289275085702738</v>
      </c>
    </row>
    <row r="1916" spans="1:4" x14ac:dyDescent="0.3">
      <c r="A1916">
        <v>1916</v>
      </c>
      <c r="B1916">
        <f t="shared" ca="1" si="58"/>
        <v>0.2839166038658667</v>
      </c>
      <c r="C1916">
        <f t="shared" ca="1" si="59"/>
        <v>0.77829782179701257</v>
      </c>
      <c r="D1916">
        <f ca="1">AVERAGE($C$1:C1916)</f>
        <v>0.62900546802394108</v>
      </c>
    </row>
    <row r="1917" spans="1:4" x14ac:dyDescent="0.3">
      <c r="A1917">
        <v>1917</v>
      </c>
      <c r="B1917">
        <f t="shared" ca="1" si="58"/>
        <v>0.70821896159439313</v>
      </c>
      <c r="C1917">
        <f t="shared" ca="1" si="59"/>
        <v>0.79357202278710959</v>
      </c>
      <c r="D1917">
        <f ca="1">AVERAGE($C$1:C1917)</f>
        <v>0.6290913139054034</v>
      </c>
    </row>
    <row r="1918" spans="1:4" x14ac:dyDescent="0.3">
      <c r="A1918">
        <v>1918</v>
      </c>
      <c r="B1918">
        <f t="shared" ca="1" si="58"/>
        <v>0.97851780057535143</v>
      </c>
      <c r="C1918">
        <f t="shared" ca="1" si="59"/>
        <v>6.7437100352867055E-2</v>
      </c>
      <c r="D1918">
        <f ca="1">AVERAGE($C$1:C1918)</f>
        <v>0.62879848063452104</v>
      </c>
    </row>
    <row r="1919" spans="1:4" x14ac:dyDescent="0.3">
      <c r="A1919">
        <v>1919</v>
      </c>
      <c r="B1919">
        <f t="shared" ca="1" si="58"/>
        <v>0.1962684923999144</v>
      </c>
      <c r="C1919">
        <f t="shared" ca="1" si="59"/>
        <v>0.57826107493119183</v>
      </c>
      <c r="D1919">
        <f ca="1">AVERAGE($C$1:C1919)</f>
        <v>0.62877214535275794</v>
      </c>
    </row>
    <row r="1920" spans="1:4" x14ac:dyDescent="0.3">
      <c r="A1920">
        <v>1920</v>
      </c>
      <c r="B1920">
        <f t="shared" ca="1" si="58"/>
        <v>0.96887767047889095</v>
      </c>
      <c r="C1920">
        <f t="shared" ca="1" si="59"/>
        <v>9.7617975169010968E-2</v>
      </c>
      <c r="D1920">
        <f ca="1">AVERAGE($C$1:C1920)</f>
        <v>0.62849550255578712</v>
      </c>
    </row>
    <row r="1921" spans="1:4" x14ac:dyDescent="0.3">
      <c r="A1921">
        <v>1921</v>
      </c>
      <c r="B1921">
        <f t="shared" ca="1" si="58"/>
        <v>0.71964130896973355</v>
      </c>
      <c r="C1921">
        <f t="shared" ca="1" si="59"/>
        <v>0.77123104172064227</v>
      </c>
      <c r="D1921">
        <f ca="1">AVERAGE($C$1:C1921)</f>
        <v>0.62856980528309847</v>
      </c>
    </row>
    <row r="1922" spans="1:4" x14ac:dyDescent="0.3">
      <c r="A1922">
        <v>1922</v>
      </c>
      <c r="B1922">
        <f t="shared" ref="B1922:B1985" ca="1" si="60">RAND()</f>
        <v>3.1537826667836222E-2</v>
      </c>
      <c r="C1922">
        <f t="shared" ref="C1922:C1985" ca="1" si="61">SIN(PI()*B1922)</f>
        <v>9.8916980146216527E-2</v>
      </c>
      <c r="D1922">
        <f ca="1">AVERAGE($C$1:C1922)</f>
        <v>0.62829423149270469</v>
      </c>
    </row>
    <row r="1923" spans="1:4" x14ac:dyDescent="0.3">
      <c r="A1923">
        <v>1923</v>
      </c>
      <c r="B1923">
        <f t="shared" ca="1" si="60"/>
        <v>0.90888326823519383</v>
      </c>
      <c r="C1923">
        <f t="shared" ca="1" si="61"/>
        <v>0.28235839617733816</v>
      </c>
      <c r="D1923">
        <f ca="1">AVERAGE($C$1:C1923)</f>
        <v>0.62811433766258751</v>
      </c>
    </row>
    <row r="1924" spans="1:4" x14ac:dyDescent="0.3">
      <c r="A1924">
        <v>1924</v>
      </c>
      <c r="B1924">
        <f t="shared" ca="1" si="60"/>
        <v>0.88833699143416145</v>
      </c>
      <c r="C1924">
        <f t="shared" ca="1" si="61"/>
        <v>0.34364890224508882</v>
      </c>
      <c r="D1924">
        <f ca="1">AVERAGE($C$1:C1924)</f>
        <v>0.62796648660467824</v>
      </c>
    </row>
    <row r="1925" spans="1:4" x14ac:dyDescent="0.3">
      <c r="A1925">
        <v>1925</v>
      </c>
      <c r="B1925">
        <f t="shared" ca="1" si="60"/>
        <v>0.51859940559894202</v>
      </c>
      <c r="C1925">
        <f t="shared" ca="1" si="61"/>
        <v>0.99829335060899038</v>
      </c>
      <c r="D1925">
        <f ca="1">AVERAGE($C$1:C1925)</f>
        <v>0.62815886419636879</v>
      </c>
    </row>
    <row r="1926" spans="1:4" x14ac:dyDescent="0.3">
      <c r="A1926">
        <v>1926</v>
      </c>
      <c r="B1926">
        <f t="shared" ca="1" si="60"/>
        <v>0.58535695894073003</v>
      </c>
      <c r="C1926">
        <f t="shared" ca="1" si="61"/>
        <v>0.96426089960851047</v>
      </c>
      <c r="D1926">
        <f ca="1">AVERAGE($C$1:C1926)</f>
        <v>0.62833337200291706</v>
      </c>
    </row>
    <row r="1927" spans="1:4" x14ac:dyDescent="0.3">
      <c r="A1927">
        <v>1927</v>
      </c>
      <c r="B1927">
        <f t="shared" ca="1" si="60"/>
        <v>0.4356595660960173</v>
      </c>
      <c r="C1927">
        <f t="shared" ca="1" si="61"/>
        <v>0.97964090127305159</v>
      </c>
      <c r="D1927">
        <f ca="1">AVERAGE($C$1:C1927)</f>
        <v>0.62851568000980351</v>
      </c>
    </row>
    <row r="1928" spans="1:4" x14ac:dyDescent="0.3">
      <c r="A1928">
        <v>1928</v>
      </c>
      <c r="B1928">
        <f t="shared" ca="1" si="60"/>
        <v>0.53198566914757717</v>
      </c>
      <c r="C1928">
        <f t="shared" ca="1" si="61"/>
        <v>0.99495553442802576</v>
      </c>
      <c r="D1928">
        <f ca="1">AVERAGE($C$1:C1928)</f>
        <v>0.62870574217495823</v>
      </c>
    </row>
    <row r="1929" spans="1:4" x14ac:dyDescent="0.3">
      <c r="A1929">
        <v>1929</v>
      </c>
      <c r="B1929">
        <f t="shared" ca="1" si="60"/>
        <v>0.78280802837277164</v>
      </c>
      <c r="C1929">
        <f t="shared" ca="1" si="61"/>
        <v>0.63060205297660332</v>
      </c>
      <c r="D1929">
        <f ca="1">AVERAGE($C$1:C1929)</f>
        <v>0.62870672522876936</v>
      </c>
    </row>
    <row r="1930" spans="1:4" x14ac:dyDescent="0.3">
      <c r="A1930">
        <v>1930</v>
      </c>
      <c r="B1930">
        <f t="shared" ca="1" si="60"/>
        <v>0.34975557923619882</v>
      </c>
      <c r="C1930">
        <f t="shared" ca="1" si="61"/>
        <v>0.89065765564163901</v>
      </c>
      <c r="D1930">
        <f ca="1">AVERAGE($C$1:C1930)</f>
        <v>0.6288424510994497</v>
      </c>
    </row>
    <row r="1931" spans="1:4" x14ac:dyDescent="0.3">
      <c r="A1931">
        <v>1931</v>
      </c>
      <c r="B1931">
        <f t="shared" ca="1" si="60"/>
        <v>0.20292261486152208</v>
      </c>
      <c r="C1931">
        <f t="shared" ca="1" si="61"/>
        <v>0.59518849540187668</v>
      </c>
      <c r="D1931">
        <f ca="1">AVERAGE($C$1:C1931)</f>
        <v>0.62882502284688746</v>
      </c>
    </row>
    <row r="1932" spans="1:4" x14ac:dyDescent="0.3">
      <c r="A1932">
        <v>1932</v>
      </c>
      <c r="B1932">
        <f t="shared" ca="1" si="60"/>
        <v>0.78229168627159285</v>
      </c>
      <c r="C1932">
        <f t="shared" ca="1" si="61"/>
        <v>0.63186017322654864</v>
      </c>
      <c r="D1932">
        <f ca="1">AVERAGE($C$1:C1932)</f>
        <v>0.62882659383569683</v>
      </c>
    </row>
    <row r="1933" spans="1:4" x14ac:dyDescent="0.3">
      <c r="A1933">
        <v>1933</v>
      </c>
      <c r="B1933">
        <f t="shared" ca="1" si="60"/>
        <v>0.1315194876256367</v>
      </c>
      <c r="C1933">
        <f t="shared" ca="1" si="61"/>
        <v>0.40152435275319576</v>
      </c>
      <c r="D1933">
        <f ca="1">AVERAGE($C$1:C1933)</f>
        <v>0.62870900343679226</v>
      </c>
    </row>
    <row r="1934" spans="1:4" x14ac:dyDescent="0.3">
      <c r="A1934">
        <v>1934</v>
      </c>
      <c r="B1934">
        <f t="shared" ca="1" si="60"/>
        <v>0.79235198734427992</v>
      </c>
      <c r="C1934">
        <f t="shared" ca="1" si="61"/>
        <v>0.60705193092470855</v>
      </c>
      <c r="D1934">
        <f ca="1">AVERAGE($C$1:C1934)</f>
        <v>0.62869780536413855</v>
      </c>
    </row>
    <row r="1935" spans="1:4" x14ac:dyDescent="0.3">
      <c r="A1935">
        <v>1935</v>
      </c>
      <c r="B1935">
        <f t="shared" ca="1" si="60"/>
        <v>0.57908895110612901</v>
      </c>
      <c r="C1935">
        <f t="shared" ca="1" si="61"/>
        <v>0.96929097930102459</v>
      </c>
      <c r="D1935">
        <f ca="1">AVERAGE($C$1:C1935)</f>
        <v>0.62887382250829194</v>
      </c>
    </row>
    <row r="1936" spans="1:4" x14ac:dyDescent="0.3">
      <c r="A1936">
        <v>1936</v>
      </c>
      <c r="B1936">
        <f t="shared" ca="1" si="60"/>
        <v>0.87258219291197425</v>
      </c>
      <c r="C1936">
        <f t="shared" ca="1" si="61"/>
        <v>0.38968989715784436</v>
      </c>
      <c r="D1936">
        <f ca="1">AVERAGE($C$1:C1936)</f>
        <v>0.62875027709230513</v>
      </c>
    </row>
    <row r="1937" spans="1:4" x14ac:dyDescent="0.3">
      <c r="A1937">
        <v>1937</v>
      </c>
      <c r="B1937">
        <f t="shared" ca="1" si="60"/>
        <v>0.84354021557124792</v>
      </c>
      <c r="C1937">
        <f t="shared" ca="1" si="61"/>
        <v>0.47197787098374577</v>
      </c>
      <c r="D1937">
        <f ca="1">AVERAGE($C$1:C1937)</f>
        <v>0.62866934141542929</v>
      </c>
    </row>
    <row r="1938" spans="1:4" x14ac:dyDescent="0.3">
      <c r="A1938">
        <v>1938</v>
      </c>
      <c r="B1938">
        <f t="shared" ca="1" si="60"/>
        <v>0.13979681101840002</v>
      </c>
      <c r="C1938">
        <f t="shared" ca="1" si="61"/>
        <v>0.42520162026033148</v>
      </c>
      <c r="D1938">
        <f ca="1">AVERAGE($C$1:C1938)</f>
        <v>0.62856435291122126</v>
      </c>
    </row>
    <row r="1939" spans="1:4" x14ac:dyDescent="0.3">
      <c r="A1939">
        <v>1939</v>
      </c>
      <c r="B1939">
        <f t="shared" ca="1" si="60"/>
        <v>0.37049145910067638</v>
      </c>
      <c r="C1939">
        <f t="shared" ca="1" si="61"/>
        <v>0.91836671372206902</v>
      </c>
      <c r="D1939">
        <f ca="1">AVERAGE($C$1:C1939)</f>
        <v>0.62871381261251613</v>
      </c>
    </row>
    <row r="1940" spans="1:4" x14ac:dyDescent="0.3">
      <c r="A1940">
        <v>1940</v>
      </c>
      <c r="B1940">
        <f t="shared" ca="1" si="60"/>
        <v>0.46743543280009681</v>
      </c>
      <c r="C1940">
        <f t="shared" ca="1" si="61"/>
        <v>0.99477144654810379</v>
      </c>
      <c r="D1940">
        <f ca="1">AVERAGE($C$1:C1940)</f>
        <v>0.6289025021145449</v>
      </c>
    </row>
    <row r="1941" spans="1:4" x14ac:dyDescent="0.3">
      <c r="A1941">
        <v>1941</v>
      </c>
      <c r="B1941">
        <f t="shared" ca="1" si="60"/>
        <v>0.79953854798581692</v>
      </c>
      <c r="C1941">
        <f t="shared" ca="1" si="61"/>
        <v>0.58895746152424422</v>
      </c>
      <c r="D1941">
        <f ca="1">AVERAGE($C$1:C1941)</f>
        <v>0.62888192249548747</v>
      </c>
    </row>
    <row r="1942" spans="1:4" x14ac:dyDescent="0.3">
      <c r="A1942">
        <v>1942</v>
      </c>
      <c r="B1942">
        <f t="shared" ca="1" si="60"/>
        <v>0.29728441311872922</v>
      </c>
      <c r="C1942">
        <f t="shared" ca="1" si="61"/>
        <v>0.80397306083594866</v>
      </c>
      <c r="D1942">
        <f ca="1">AVERAGE($C$1:C1942)</f>
        <v>0.62897208271090477</v>
      </c>
    </row>
    <row r="1943" spans="1:4" x14ac:dyDescent="0.3">
      <c r="A1943">
        <v>1943</v>
      </c>
      <c r="B1943">
        <f t="shared" ca="1" si="60"/>
        <v>0.75518696600970425</v>
      </c>
      <c r="C1943">
        <f t="shared" ca="1" si="61"/>
        <v>0.69549086997775944</v>
      </c>
      <c r="D1943">
        <f ca="1">AVERAGE($C$1:C1943)</f>
        <v>0.62900631780471172</v>
      </c>
    </row>
    <row r="1944" spans="1:4" x14ac:dyDescent="0.3">
      <c r="A1944">
        <v>1944</v>
      </c>
      <c r="B1944">
        <f t="shared" ca="1" si="60"/>
        <v>0.72694945533543731</v>
      </c>
      <c r="C1944">
        <f t="shared" ca="1" si="61"/>
        <v>0.75641425368198911</v>
      </c>
      <c r="D1944">
        <f ca="1">AVERAGE($C$1:C1944)</f>
        <v>0.6290718568663769</v>
      </c>
    </row>
    <row r="1945" spans="1:4" x14ac:dyDescent="0.3">
      <c r="A1945">
        <v>1945</v>
      </c>
      <c r="B1945">
        <f t="shared" ca="1" si="60"/>
        <v>0.63317416901728418</v>
      </c>
      <c r="C1945">
        <f t="shared" ca="1" si="61"/>
        <v>0.91374872372580607</v>
      </c>
      <c r="D1945">
        <f ca="1">AVERAGE($C$1:C1945)</f>
        <v>0.62921822029406815</v>
      </c>
    </row>
    <row r="1946" spans="1:4" x14ac:dyDescent="0.3">
      <c r="A1946">
        <v>1946</v>
      </c>
      <c r="B1946">
        <f t="shared" ca="1" si="60"/>
        <v>0.27810357739267277</v>
      </c>
      <c r="C1946">
        <f t="shared" ca="1" si="61"/>
        <v>0.76670195393940888</v>
      </c>
      <c r="D1946">
        <f ca="1">AVERAGE($C$1:C1946)</f>
        <v>0.6292888696947081</v>
      </c>
    </row>
    <row r="1947" spans="1:4" x14ac:dyDescent="0.3">
      <c r="A1947">
        <v>1947</v>
      </c>
      <c r="B1947">
        <f t="shared" ca="1" si="60"/>
        <v>0.24244785680038106</v>
      </c>
      <c r="C1947">
        <f t="shared" ca="1" si="61"/>
        <v>0.69013270105966062</v>
      </c>
      <c r="D1947">
        <f ca="1">AVERAGE($C$1:C1947)</f>
        <v>0.62932011973649793</v>
      </c>
    </row>
    <row r="1948" spans="1:4" x14ac:dyDescent="0.3">
      <c r="A1948">
        <v>1948</v>
      </c>
      <c r="B1948">
        <f t="shared" ca="1" si="60"/>
        <v>0.89303729344927985</v>
      </c>
      <c r="C1948">
        <f t="shared" ca="1" si="61"/>
        <v>0.32974480908882209</v>
      </c>
      <c r="D1948">
        <f ca="1">AVERAGE($C$1:C1948)</f>
        <v>0.62916633364273633</v>
      </c>
    </row>
    <row r="1949" spans="1:4" x14ac:dyDescent="0.3">
      <c r="A1949">
        <v>1949</v>
      </c>
      <c r="B1949">
        <f t="shared" ca="1" si="60"/>
        <v>0.71813282775177179</v>
      </c>
      <c r="C1949">
        <f t="shared" ca="1" si="61"/>
        <v>0.77423902713489212</v>
      </c>
      <c r="D1949">
        <f ca="1">AVERAGE($C$1:C1949)</f>
        <v>0.629240768067309</v>
      </c>
    </row>
    <row r="1950" spans="1:4" x14ac:dyDescent="0.3">
      <c r="A1950">
        <v>1950</v>
      </c>
      <c r="B1950">
        <f t="shared" ca="1" si="60"/>
        <v>0.85589158450024871</v>
      </c>
      <c r="C1950">
        <f t="shared" ca="1" si="61"/>
        <v>0.43742207632493074</v>
      </c>
      <c r="D1950">
        <f ca="1">AVERAGE($C$1:C1950)</f>
        <v>0.62914239950744111</v>
      </c>
    </row>
    <row r="1951" spans="1:4" x14ac:dyDescent="0.3">
      <c r="A1951">
        <v>1951</v>
      </c>
      <c r="B1951">
        <f t="shared" ca="1" si="60"/>
        <v>0.1419518416808867</v>
      </c>
      <c r="C1951">
        <f t="shared" ca="1" si="61"/>
        <v>0.43131955344925416</v>
      </c>
      <c r="D1951">
        <f ca="1">AVERAGE($C$1:C1951)</f>
        <v>0.62904100389182949</v>
      </c>
    </row>
    <row r="1952" spans="1:4" x14ac:dyDescent="0.3">
      <c r="A1952">
        <v>1952</v>
      </c>
      <c r="B1952">
        <f t="shared" ca="1" si="60"/>
        <v>0.54855600545613414</v>
      </c>
      <c r="C1952">
        <f t="shared" ca="1" si="61"/>
        <v>0.98838783118457663</v>
      </c>
      <c r="D1952">
        <f ca="1">AVERAGE($C$1:C1952)</f>
        <v>0.62922509550417216</v>
      </c>
    </row>
    <row r="1953" spans="1:4" x14ac:dyDescent="0.3">
      <c r="A1953">
        <v>1953</v>
      </c>
      <c r="B1953">
        <f t="shared" ca="1" si="60"/>
        <v>0.64205775011122623</v>
      </c>
      <c r="C1953">
        <f t="shared" ca="1" si="61"/>
        <v>0.90205566660507097</v>
      </c>
      <c r="D1953">
        <f ca="1">AVERAGE($C$1:C1953)</f>
        <v>0.62936479369726017</v>
      </c>
    </row>
    <row r="1954" spans="1:4" x14ac:dyDescent="0.3">
      <c r="A1954">
        <v>1954</v>
      </c>
      <c r="B1954">
        <f t="shared" ca="1" si="60"/>
        <v>0.3338569192570322</v>
      </c>
      <c r="C1954">
        <f t="shared" ca="1" si="61"/>
        <v>0.86684667866777843</v>
      </c>
      <c r="D1954">
        <f ca="1">AVERAGE($C$1:C1954)</f>
        <v>0.62948632997411302</v>
      </c>
    </row>
    <row r="1955" spans="1:4" x14ac:dyDescent="0.3">
      <c r="A1955">
        <v>1955</v>
      </c>
      <c r="B1955">
        <f t="shared" ca="1" si="60"/>
        <v>0.31326905872212663</v>
      </c>
      <c r="C1955">
        <f t="shared" ca="1" si="61"/>
        <v>0.83280948033738533</v>
      </c>
      <c r="D1955">
        <f ca="1">AVERAGE($C$1:C1955)</f>
        <v>0.629590331585552</v>
      </c>
    </row>
    <row r="1956" spans="1:4" x14ac:dyDescent="0.3">
      <c r="A1956">
        <v>1956</v>
      </c>
      <c r="B1956">
        <f t="shared" ca="1" si="60"/>
        <v>0.65631992174739906</v>
      </c>
      <c r="C1956">
        <f t="shared" ca="1" si="61"/>
        <v>0.8818176934018771</v>
      </c>
      <c r="D1956">
        <f ca="1">AVERAGE($C$1:C1956)</f>
        <v>0.62971928217952766</v>
      </c>
    </row>
    <row r="1957" spans="1:4" x14ac:dyDescent="0.3">
      <c r="A1957">
        <v>1957</v>
      </c>
      <c r="B1957">
        <f t="shared" ca="1" si="60"/>
        <v>0.40072825359475661</v>
      </c>
      <c r="C1957">
        <f t="shared" ca="1" si="61"/>
        <v>0.95176101919445255</v>
      </c>
      <c r="D1957">
        <f ca="1">AVERAGE($C$1:C1957)</f>
        <v>0.62988384106405237</v>
      </c>
    </row>
    <row r="1958" spans="1:4" x14ac:dyDescent="0.3">
      <c r="A1958">
        <v>1958</v>
      </c>
      <c r="B1958">
        <f t="shared" ca="1" si="60"/>
        <v>0.73707943216290828</v>
      </c>
      <c r="C1958">
        <f t="shared" ca="1" si="61"/>
        <v>0.73521873562235307</v>
      </c>
      <c r="D1958">
        <f ca="1">AVERAGE($C$1:C1958)</f>
        <v>0.62993763825228444</v>
      </c>
    </row>
    <row r="1959" spans="1:4" x14ac:dyDescent="0.3">
      <c r="A1959">
        <v>1959</v>
      </c>
      <c r="B1959">
        <f t="shared" ca="1" si="60"/>
        <v>0.95912386985063058</v>
      </c>
      <c r="C1959">
        <f t="shared" ca="1" si="61"/>
        <v>0.12806349555504207</v>
      </c>
      <c r="D1959">
        <f ca="1">AVERAGE($C$1:C1959)</f>
        <v>0.6296814493075692</v>
      </c>
    </row>
    <row r="1960" spans="1:4" x14ac:dyDescent="0.3">
      <c r="A1960">
        <v>1960</v>
      </c>
      <c r="B1960">
        <f t="shared" ca="1" si="60"/>
        <v>0.34503948543836538</v>
      </c>
      <c r="C1960">
        <f t="shared" ca="1" si="61"/>
        <v>0.88382366865497031</v>
      </c>
      <c r="D1960">
        <f ca="1">AVERAGE($C$1:C1960)</f>
        <v>0.62981111370519538</v>
      </c>
    </row>
    <row r="1961" spans="1:4" x14ac:dyDescent="0.3">
      <c r="A1961">
        <v>1961</v>
      </c>
      <c r="B1961">
        <f t="shared" ca="1" si="60"/>
        <v>0.87424709875521112</v>
      </c>
      <c r="C1961">
        <f t="shared" ca="1" si="61"/>
        <v>0.38486762042216971</v>
      </c>
      <c r="D1961">
        <f ca="1">AVERAGE($C$1:C1961)</f>
        <v>0.62968620626343963</v>
      </c>
    </row>
    <row r="1962" spans="1:4" x14ac:dyDescent="0.3">
      <c r="A1962">
        <v>1962</v>
      </c>
      <c r="B1962">
        <f t="shared" ca="1" si="60"/>
        <v>0.87892846352575182</v>
      </c>
      <c r="C1962">
        <f t="shared" ca="1" si="61"/>
        <v>0.37125239646230357</v>
      </c>
      <c r="D1962">
        <f ca="1">AVERAGE($C$1:C1962)</f>
        <v>0.62955448668657876</v>
      </c>
    </row>
    <row r="1963" spans="1:4" x14ac:dyDescent="0.3">
      <c r="A1963">
        <v>1963</v>
      </c>
      <c r="B1963">
        <f t="shared" ca="1" si="60"/>
        <v>0.79358321625104034</v>
      </c>
      <c r="C1963">
        <f t="shared" ca="1" si="61"/>
        <v>0.60397362847647384</v>
      </c>
      <c r="D1963">
        <f ca="1">AVERAGE($C$1:C1963)</f>
        <v>0.62954145517450022</v>
      </c>
    </row>
    <row r="1964" spans="1:4" x14ac:dyDescent="0.3">
      <c r="A1964">
        <v>1964</v>
      </c>
      <c r="B1964">
        <f t="shared" ca="1" si="60"/>
        <v>0.76801200831818239</v>
      </c>
      <c r="C1964">
        <f t="shared" ca="1" si="61"/>
        <v>0.66598372614846846</v>
      </c>
      <c r="D1964">
        <f ca="1">AVERAGE($C$1:C1964)</f>
        <v>0.62956001030228737</v>
      </c>
    </row>
    <row r="1965" spans="1:4" x14ac:dyDescent="0.3">
      <c r="A1965">
        <v>1965</v>
      </c>
      <c r="B1965">
        <f t="shared" ca="1" si="60"/>
        <v>0.48629642956855756</v>
      </c>
      <c r="C1965">
        <f t="shared" ca="1" si="61"/>
        <v>0.99907344725994618</v>
      </c>
      <c r="D1965">
        <f ca="1">AVERAGE($C$1:C1965)</f>
        <v>0.62974805785290189</v>
      </c>
    </row>
    <row r="1966" spans="1:4" x14ac:dyDescent="0.3">
      <c r="A1966">
        <v>1966</v>
      </c>
      <c r="B1966">
        <f t="shared" ca="1" si="60"/>
        <v>0.31505005025240307</v>
      </c>
      <c r="C1966">
        <f t="shared" ca="1" si="61"/>
        <v>0.83589367801405001</v>
      </c>
      <c r="D1966">
        <f ca="1">AVERAGE($C$1:C1966)</f>
        <v>0.62985291320395043</v>
      </c>
    </row>
    <row r="1967" spans="1:4" x14ac:dyDescent="0.3">
      <c r="A1967">
        <v>1967</v>
      </c>
      <c r="B1967">
        <f t="shared" ca="1" si="60"/>
        <v>0.37069430484995336</v>
      </c>
      <c r="C1967">
        <f t="shared" ca="1" si="61"/>
        <v>0.91861870990160721</v>
      </c>
      <c r="D1967">
        <f ca="1">AVERAGE($C$1:C1967)</f>
        <v>0.62999971838783331</v>
      </c>
    </row>
    <row r="1968" spans="1:4" x14ac:dyDescent="0.3">
      <c r="A1968">
        <v>1968</v>
      </c>
      <c r="B1968">
        <f t="shared" ca="1" si="60"/>
        <v>0.25935219927111375</v>
      </c>
      <c r="C1968">
        <f t="shared" ca="1" si="61"/>
        <v>0.72757397916417954</v>
      </c>
      <c r="D1968">
        <f ca="1">AVERAGE($C$1:C1968)</f>
        <v>0.63004929880489446</v>
      </c>
    </row>
    <row r="1969" spans="1:4" x14ac:dyDescent="0.3">
      <c r="A1969">
        <v>1969</v>
      </c>
      <c r="B1969">
        <f t="shared" ca="1" si="60"/>
        <v>0.34033018982818763</v>
      </c>
      <c r="C1969">
        <f t="shared" ca="1" si="61"/>
        <v>0.87680594214027463</v>
      </c>
      <c r="D1969">
        <f ca="1">AVERAGE($C$1:C1969)</f>
        <v>0.63017461959886878</v>
      </c>
    </row>
    <row r="1970" spans="1:4" x14ac:dyDescent="0.3">
      <c r="A1970">
        <v>1970</v>
      </c>
      <c r="B1970">
        <f t="shared" ca="1" si="60"/>
        <v>0.50330329672393159</v>
      </c>
      <c r="C1970">
        <f t="shared" ca="1" si="61"/>
        <v>0.99994615306036705</v>
      </c>
      <c r="D1970">
        <f ca="1">AVERAGE($C$1:C1970)</f>
        <v>0.63036232088488975</v>
      </c>
    </row>
    <row r="1971" spans="1:4" x14ac:dyDescent="0.3">
      <c r="A1971">
        <v>1971</v>
      </c>
      <c r="B1971">
        <f t="shared" ca="1" si="60"/>
        <v>0.35974980301667914</v>
      </c>
      <c r="C1971">
        <f t="shared" ca="1" si="61"/>
        <v>0.90449210322569329</v>
      </c>
      <c r="D1971">
        <f ca="1">AVERAGE($C$1:C1971)</f>
        <v>0.63050140245888309</v>
      </c>
    </row>
    <row r="1972" spans="1:4" x14ac:dyDescent="0.3">
      <c r="A1972">
        <v>1972</v>
      </c>
      <c r="B1972">
        <f t="shared" ca="1" si="60"/>
        <v>0.65076305967072201</v>
      </c>
      <c r="C1972">
        <f t="shared" ca="1" si="61"/>
        <v>0.8899156487573614</v>
      </c>
      <c r="D1972">
        <f ca="1">AVERAGE($C$1:C1972)</f>
        <v>0.63063295126532248</v>
      </c>
    </row>
    <row r="1973" spans="1:4" x14ac:dyDescent="0.3">
      <c r="A1973">
        <v>1973</v>
      </c>
      <c r="B1973">
        <f t="shared" ca="1" si="60"/>
        <v>0.89661739954808062</v>
      </c>
      <c r="C1973">
        <f t="shared" ca="1" si="61"/>
        <v>0.31910599843462478</v>
      </c>
      <c r="D1973">
        <f ca="1">AVERAGE($C$1:C1973)</f>
        <v>0.63047505620560096</v>
      </c>
    </row>
    <row r="1974" spans="1:4" x14ac:dyDescent="0.3">
      <c r="A1974">
        <v>1974</v>
      </c>
      <c r="B1974">
        <f t="shared" ca="1" si="60"/>
        <v>0.21339704468525034</v>
      </c>
      <c r="C1974">
        <f t="shared" ca="1" si="61"/>
        <v>0.62130462808920994</v>
      </c>
      <c r="D1974">
        <f ca="1">AVERAGE($C$1:C1974)</f>
        <v>0.6304704105986525</v>
      </c>
    </row>
    <row r="1975" spans="1:4" x14ac:dyDescent="0.3">
      <c r="A1975">
        <v>1975</v>
      </c>
      <c r="B1975">
        <f t="shared" ca="1" si="60"/>
        <v>0.99272228435008347</v>
      </c>
      <c r="C1975">
        <f t="shared" ca="1" si="61"/>
        <v>2.2861626098980029E-2</v>
      </c>
      <c r="D1975">
        <f ca="1">AVERAGE($C$1:C1975)</f>
        <v>0.63016276058118426</v>
      </c>
    </row>
    <row r="1976" spans="1:4" x14ac:dyDescent="0.3">
      <c r="A1976">
        <v>1976</v>
      </c>
      <c r="B1976">
        <f t="shared" ca="1" si="60"/>
        <v>9.543164393070247E-2</v>
      </c>
      <c r="C1976">
        <f t="shared" ca="1" si="61"/>
        <v>0.29533615702998411</v>
      </c>
      <c r="D1976">
        <f ca="1">AVERAGE($C$1:C1976)</f>
        <v>0.62999331391946811</v>
      </c>
    </row>
    <row r="1977" spans="1:4" x14ac:dyDescent="0.3">
      <c r="A1977">
        <v>1977</v>
      </c>
      <c r="B1977">
        <f t="shared" ca="1" si="60"/>
        <v>0.56092804249038752</v>
      </c>
      <c r="C1977">
        <f t="shared" ca="1" si="61"/>
        <v>0.98173676050622982</v>
      </c>
      <c r="D1977">
        <f ca="1">AVERAGE($C$1:C1977)</f>
        <v>0.63017123169720546</v>
      </c>
    </row>
    <row r="1978" spans="1:4" x14ac:dyDescent="0.3">
      <c r="A1978">
        <v>1978</v>
      </c>
      <c r="B1978">
        <f t="shared" ca="1" si="60"/>
        <v>0.53648888263589933</v>
      </c>
      <c r="C1978">
        <f t="shared" ca="1" si="61"/>
        <v>0.9934368059282076</v>
      </c>
      <c r="D1978">
        <f ca="1">AVERAGE($C$1:C1978)</f>
        <v>0.63035488466698864</v>
      </c>
    </row>
    <row r="1979" spans="1:4" x14ac:dyDescent="0.3">
      <c r="A1979">
        <v>1979</v>
      </c>
      <c r="B1979">
        <f t="shared" ca="1" si="60"/>
        <v>0.15651396695995257</v>
      </c>
      <c r="C1979">
        <f t="shared" ca="1" si="61"/>
        <v>0.47212793137486669</v>
      </c>
      <c r="D1979">
        <f ca="1">AVERAGE($C$1:C1979)</f>
        <v>0.63027493168402138</v>
      </c>
    </row>
    <row r="1980" spans="1:4" x14ac:dyDescent="0.3">
      <c r="A1980">
        <v>1980</v>
      </c>
      <c r="B1980">
        <f t="shared" ca="1" si="60"/>
        <v>0.73445744587149786</v>
      </c>
      <c r="C1980">
        <f t="shared" ca="1" si="61"/>
        <v>0.74077715911524022</v>
      </c>
      <c r="D1980">
        <f ca="1">AVERAGE($C$1:C1980)</f>
        <v>0.63033074088979468</v>
      </c>
    </row>
    <row r="1981" spans="1:4" x14ac:dyDescent="0.3">
      <c r="A1981">
        <v>1981</v>
      </c>
      <c r="B1981">
        <f t="shared" ca="1" si="60"/>
        <v>0.72753367081316034</v>
      </c>
      <c r="C1981">
        <f t="shared" ca="1" si="61"/>
        <v>0.75521247984324713</v>
      </c>
      <c r="D1981">
        <f ca="1">AVERAGE($C$1:C1981)</f>
        <v>0.63039378063686868</v>
      </c>
    </row>
    <row r="1982" spans="1:4" x14ac:dyDescent="0.3">
      <c r="A1982">
        <v>1982</v>
      </c>
      <c r="B1982">
        <f t="shared" ca="1" si="60"/>
        <v>0.69701289774790942</v>
      </c>
      <c r="C1982">
        <f t="shared" ca="1" si="61"/>
        <v>0.81449721966119737</v>
      </c>
      <c r="D1982">
        <f ca="1">AVERAGE($C$1:C1982)</f>
        <v>0.63048666834576084</v>
      </c>
    </row>
    <row r="1983" spans="1:4" x14ac:dyDescent="0.3">
      <c r="A1983">
        <v>1983</v>
      </c>
      <c r="B1983">
        <f t="shared" ca="1" si="60"/>
        <v>0.11887955163362407</v>
      </c>
      <c r="C1983">
        <f t="shared" ca="1" si="61"/>
        <v>0.3648494727266266</v>
      </c>
      <c r="D1983">
        <f ca="1">AVERAGE($C$1:C1983)</f>
        <v>0.63035271111145974</v>
      </c>
    </row>
    <row r="1984" spans="1:4" x14ac:dyDescent="0.3">
      <c r="A1984">
        <v>1984</v>
      </c>
      <c r="B1984">
        <f t="shared" ca="1" si="60"/>
        <v>0.21516961772675314</v>
      </c>
      <c r="C1984">
        <f t="shared" ca="1" si="61"/>
        <v>0.62565843534554622</v>
      </c>
      <c r="D1984">
        <f ca="1">AVERAGE($C$1:C1984)</f>
        <v>0.63035034504504539</v>
      </c>
    </row>
    <row r="1985" spans="1:4" x14ac:dyDescent="0.3">
      <c r="A1985">
        <v>1985</v>
      </c>
      <c r="B1985">
        <f t="shared" ca="1" si="60"/>
        <v>0.34010087776311326</v>
      </c>
      <c r="C1985">
        <f t="shared" ca="1" si="61"/>
        <v>0.87645931188663262</v>
      </c>
      <c r="D1985">
        <f ca="1">AVERAGE($C$1:C1985)</f>
        <v>0.63047432941121251</v>
      </c>
    </row>
    <row r="1986" spans="1:4" x14ac:dyDescent="0.3">
      <c r="A1986">
        <v>1986</v>
      </c>
      <c r="B1986">
        <f t="shared" ref="B1986:B2049" ca="1" si="62">RAND()</f>
        <v>0.65798284214506475</v>
      </c>
      <c r="C1986">
        <f t="shared" ref="C1986:C2049" ca="1" si="63">SIN(PI()*B1986)</f>
        <v>0.87934197957671656</v>
      </c>
      <c r="D1986">
        <f ca="1">AVERAGE($C$1:C1986)</f>
        <v>0.63059964041330996</v>
      </c>
    </row>
    <row r="1987" spans="1:4" x14ac:dyDescent="0.3">
      <c r="A1987">
        <v>1987</v>
      </c>
      <c r="B1987">
        <f t="shared" ca="1" si="62"/>
        <v>8.4947287020898821E-2</v>
      </c>
      <c r="C1987">
        <f t="shared" ca="1" si="63"/>
        <v>0.2637133130274269</v>
      </c>
      <c r="D1987">
        <f ca="1">AVERAGE($C$1:C1987)</f>
        <v>0.63041499706787163</v>
      </c>
    </row>
    <row r="1988" spans="1:4" x14ac:dyDescent="0.3">
      <c r="A1988">
        <v>1988</v>
      </c>
      <c r="B1988">
        <f t="shared" ca="1" si="62"/>
        <v>0.45120543060995766</v>
      </c>
      <c r="C1988">
        <f t="shared" ca="1" si="63"/>
        <v>0.98827366982197928</v>
      </c>
      <c r="D1988">
        <f ca="1">AVERAGE($C$1:C1988)</f>
        <v>0.63059500646060518</v>
      </c>
    </row>
    <row r="1989" spans="1:4" x14ac:dyDescent="0.3">
      <c r="A1989">
        <v>1989</v>
      </c>
      <c r="B1989">
        <f t="shared" ca="1" si="62"/>
        <v>0.17360378174167224</v>
      </c>
      <c r="C1989">
        <f t="shared" ca="1" si="63"/>
        <v>0.51875357291358215</v>
      </c>
      <c r="D1989">
        <f ca="1">AVERAGE($C$1:C1989)</f>
        <v>0.63053877647893242</v>
      </c>
    </row>
    <row r="1990" spans="1:4" x14ac:dyDescent="0.3">
      <c r="A1990">
        <v>1990</v>
      </c>
      <c r="B1990">
        <f t="shared" ca="1" si="62"/>
        <v>0.94268814228498077</v>
      </c>
      <c r="C1990">
        <f t="shared" ca="1" si="63"/>
        <v>0.17907926828466872</v>
      </c>
      <c r="D1990">
        <f ca="1">AVERAGE($C$1:C1990)</f>
        <v>0.63031191240446294</v>
      </c>
    </row>
    <row r="1991" spans="1:4" x14ac:dyDescent="0.3">
      <c r="A1991">
        <v>1991</v>
      </c>
      <c r="B1991">
        <f t="shared" ca="1" si="62"/>
        <v>0.36449541045527978</v>
      </c>
      <c r="C1991">
        <f t="shared" ca="1" si="63"/>
        <v>0.91074979311906246</v>
      </c>
      <c r="D1991">
        <f ca="1">AVERAGE($C$1:C1991)</f>
        <v>0.63045276518232063</v>
      </c>
    </row>
    <row r="1992" spans="1:4" x14ac:dyDescent="0.3">
      <c r="A1992">
        <v>1992</v>
      </c>
      <c r="B1992">
        <f t="shared" ca="1" si="62"/>
        <v>0.24665751072928133</v>
      </c>
      <c r="C1992">
        <f t="shared" ca="1" si="63"/>
        <v>0.69964278897056331</v>
      </c>
      <c r="D1992">
        <f ca="1">AVERAGE($C$1:C1992)</f>
        <v>0.63048749913000546</v>
      </c>
    </row>
    <row r="1993" spans="1:4" x14ac:dyDescent="0.3">
      <c r="A1993">
        <v>1993</v>
      </c>
      <c r="B1993">
        <f t="shared" ca="1" si="62"/>
        <v>0.3368136300204595</v>
      </c>
      <c r="C1993">
        <f t="shared" ca="1" si="63"/>
        <v>0.8714403680240933</v>
      </c>
      <c r="D1993">
        <f ca="1">AVERAGE($C$1:C1993)</f>
        <v>0.63060839871299301</v>
      </c>
    </row>
    <row r="1994" spans="1:4" x14ac:dyDescent="0.3">
      <c r="A1994">
        <v>1994</v>
      </c>
      <c r="B1994">
        <f t="shared" ca="1" si="62"/>
        <v>0.86841719415441998</v>
      </c>
      <c r="C1994">
        <f t="shared" ca="1" si="63"/>
        <v>0.40170652541113966</v>
      </c>
      <c r="D1994">
        <f ca="1">AVERAGE($C$1:C1994)</f>
        <v>0.63049360339037419</v>
      </c>
    </row>
    <row r="1995" spans="1:4" x14ac:dyDescent="0.3">
      <c r="A1995">
        <v>1995</v>
      </c>
      <c r="B1995">
        <f t="shared" ca="1" si="62"/>
        <v>0.11371241271215249</v>
      </c>
      <c r="C1995">
        <f t="shared" ca="1" si="63"/>
        <v>0.34968802117080289</v>
      </c>
      <c r="D1995">
        <f ca="1">AVERAGE($C$1:C1995)</f>
        <v>0.63035284871256991</v>
      </c>
    </row>
    <row r="1996" spans="1:4" x14ac:dyDescent="0.3">
      <c r="A1996">
        <v>1996</v>
      </c>
      <c r="B1996">
        <f t="shared" ca="1" si="62"/>
        <v>0.81591676212133424</v>
      </c>
      <c r="C1996">
        <f t="shared" ca="1" si="63"/>
        <v>0.54661334122051108</v>
      </c>
      <c r="D1996">
        <f ca="1">AVERAGE($C$1:C1996)</f>
        <v>0.63031089505150173</v>
      </c>
    </row>
    <row r="1997" spans="1:4" x14ac:dyDescent="0.3">
      <c r="A1997">
        <v>1997</v>
      </c>
      <c r="B1997">
        <f t="shared" ca="1" si="62"/>
        <v>0.35487579902080868</v>
      </c>
      <c r="C1997">
        <f t="shared" ca="1" si="63"/>
        <v>0.89785584803018192</v>
      </c>
      <c r="D1997">
        <f ca="1">AVERAGE($C$1:C1997)</f>
        <v>0.63044486848814596</v>
      </c>
    </row>
    <row r="1998" spans="1:4" x14ac:dyDescent="0.3">
      <c r="A1998">
        <v>1998</v>
      </c>
      <c r="B1998">
        <f t="shared" ca="1" si="62"/>
        <v>0.54336557351925208</v>
      </c>
      <c r="C1998">
        <f t="shared" ca="1" si="63"/>
        <v>0.99073408936569496</v>
      </c>
      <c r="D1998">
        <f ca="1">AVERAGE($C$1:C1998)</f>
        <v>0.63062519342352019</v>
      </c>
    </row>
    <row r="1999" spans="1:4" x14ac:dyDescent="0.3">
      <c r="A1999">
        <v>1999</v>
      </c>
      <c r="B1999">
        <f t="shared" ca="1" si="62"/>
        <v>1.3338106028452645E-2</v>
      </c>
      <c r="C1999">
        <f t="shared" ca="1" si="63"/>
        <v>4.1890634436250428E-2</v>
      </c>
      <c r="D1999">
        <f ca="1">AVERAGE($C$1:C1999)</f>
        <v>0.63033067888675809</v>
      </c>
    </row>
    <row r="2000" spans="1:4" x14ac:dyDescent="0.3">
      <c r="A2000">
        <v>2000</v>
      </c>
      <c r="B2000">
        <f t="shared" ca="1" si="62"/>
        <v>0.56962678493758889</v>
      </c>
      <c r="C2000">
        <f t="shared" ca="1" si="63"/>
        <v>0.9761718617714622</v>
      </c>
      <c r="D2000">
        <f ca="1">AVERAGE($C$1:C2000)</f>
        <v>0.63050359947820045</v>
      </c>
    </row>
    <row r="2001" spans="1:4" x14ac:dyDescent="0.3">
      <c r="A2001">
        <v>2001</v>
      </c>
      <c r="B2001">
        <f t="shared" ca="1" si="62"/>
        <v>0.72245266876398551</v>
      </c>
      <c r="C2001">
        <f t="shared" ca="1" si="63"/>
        <v>0.76557888399813911</v>
      </c>
      <c r="D2001">
        <f ca="1">AVERAGE($C$1:C2001)</f>
        <v>0.6305711033685153</v>
      </c>
    </row>
    <row r="2002" spans="1:4" x14ac:dyDescent="0.3">
      <c r="A2002">
        <v>2002</v>
      </c>
      <c r="B2002">
        <f t="shared" ca="1" si="62"/>
        <v>0.86708261392927921</v>
      </c>
      <c r="C2002">
        <f t="shared" ca="1" si="63"/>
        <v>0.40554253262482304</v>
      </c>
      <c r="D2002">
        <f ca="1">AVERAGE($C$1:C2002)</f>
        <v>0.63045870148502703</v>
      </c>
    </row>
    <row r="2003" spans="1:4" x14ac:dyDescent="0.3">
      <c r="A2003">
        <v>2003</v>
      </c>
      <c r="B2003">
        <f t="shared" ca="1" si="62"/>
        <v>0.57846319630061116</v>
      </c>
      <c r="C2003">
        <f t="shared" ca="1" si="63"/>
        <v>0.96977254536183044</v>
      </c>
      <c r="D2003">
        <f ca="1">AVERAGE($C$1:C2003)</f>
        <v>0.63062810430273886</v>
      </c>
    </row>
    <row r="2004" spans="1:4" x14ac:dyDescent="0.3">
      <c r="A2004">
        <v>2004</v>
      </c>
      <c r="B2004">
        <f t="shared" ca="1" si="62"/>
        <v>0.67615225948069269</v>
      </c>
      <c r="C2004">
        <f t="shared" ca="1" si="63"/>
        <v>0.85074317385106246</v>
      </c>
      <c r="D2004">
        <f ca="1">AVERAGE($C$1:C2004)</f>
        <v>0.6307379421617948</v>
      </c>
    </row>
    <row r="2005" spans="1:4" x14ac:dyDescent="0.3">
      <c r="A2005">
        <v>2005</v>
      </c>
      <c r="B2005">
        <f t="shared" ca="1" si="62"/>
        <v>0.87997365679296191</v>
      </c>
      <c r="C2005">
        <f t="shared" ca="1" si="63"/>
        <v>0.36820149937787838</v>
      </c>
      <c r="D2005">
        <f ca="1">AVERAGE($C$1:C2005)</f>
        <v>0.63060700129257585</v>
      </c>
    </row>
    <row r="2006" spans="1:4" x14ac:dyDescent="0.3">
      <c r="A2006">
        <v>2006</v>
      </c>
      <c r="B2006">
        <f t="shared" ca="1" si="62"/>
        <v>0.17102624126788946</v>
      </c>
      <c r="C2006">
        <f t="shared" ca="1" si="63"/>
        <v>0.51181382522248031</v>
      </c>
      <c r="D2006">
        <f ca="1">AVERAGE($C$1:C2006)</f>
        <v>0.63054778236133469</v>
      </c>
    </row>
    <row r="2007" spans="1:4" x14ac:dyDescent="0.3">
      <c r="A2007">
        <v>2007</v>
      </c>
      <c r="B2007">
        <f t="shared" ca="1" si="62"/>
        <v>0.7430529668197291</v>
      </c>
      <c r="C2007">
        <f t="shared" ca="1" si="63"/>
        <v>0.72236958594105971</v>
      </c>
      <c r="D2007">
        <f ca="1">AVERAGE($C$1:C2007)</f>
        <v>0.63059353313541522</v>
      </c>
    </row>
    <row r="2008" spans="1:4" x14ac:dyDescent="0.3">
      <c r="A2008">
        <v>2008</v>
      </c>
      <c r="B2008">
        <f t="shared" ca="1" si="62"/>
        <v>0.81096518318738386</v>
      </c>
      <c r="C2008">
        <f t="shared" ca="1" si="63"/>
        <v>0.55957291373006002</v>
      </c>
      <c r="D2008">
        <f ca="1">AVERAGE($C$1:C2008)</f>
        <v>0.63055816430105005</v>
      </c>
    </row>
    <row r="2009" spans="1:4" x14ac:dyDescent="0.3">
      <c r="A2009">
        <v>2009</v>
      </c>
      <c r="B2009">
        <f t="shared" ca="1" si="62"/>
        <v>0.87470363670206397</v>
      </c>
      <c r="C2009">
        <f t="shared" ca="1" si="63"/>
        <v>0.38354344696276405</v>
      </c>
      <c r="D2009">
        <f ca="1">AVERAGE($C$1:C2009)</f>
        <v>0.63043521023567506</v>
      </c>
    </row>
    <row r="2010" spans="1:4" x14ac:dyDescent="0.3">
      <c r="A2010">
        <v>2010</v>
      </c>
      <c r="B2010">
        <f t="shared" ca="1" si="62"/>
        <v>0.47023581432576755</v>
      </c>
      <c r="C2010">
        <f t="shared" ca="1" si="63"/>
        <v>0.99563140990020482</v>
      </c>
      <c r="D2010">
        <f ca="1">AVERAGE($C$1:C2010)</f>
        <v>0.63061689988724945</v>
      </c>
    </row>
    <row r="2011" spans="1:4" x14ac:dyDescent="0.3">
      <c r="A2011">
        <v>2011</v>
      </c>
      <c r="B2011">
        <f t="shared" ca="1" si="62"/>
        <v>0.1291845015868972</v>
      </c>
      <c r="C2011">
        <f t="shared" ca="1" si="63"/>
        <v>0.39479533568608005</v>
      </c>
      <c r="D2011">
        <f ca="1">AVERAGE($C$1:C2011)</f>
        <v>0.63049963406715925</v>
      </c>
    </row>
    <row r="2012" spans="1:4" x14ac:dyDescent="0.3">
      <c r="A2012">
        <v>2012</v>
      </c>
      <c r="B2012">
        <f t="shared" ca="1" si="62"/>
        <v>0.91311576117638904</v>
      </c>
      <c r="C2012">
        <f t="shared" ca="1" si="63"/>
        <v>0.26957810159753803</v>
      </c>
      <c r="D2012">
        <f ca="1">AVERAGE($C$1:C2012)</f>
        <v>0.6303202496076814</v>
      </c>
    </row>
    <row r="2013" spans="1:4" x14ac:dyDescent="0.3">
      <c r="A2013">
        <v>2013</v>
      </c>
      <c r="B2013">
        <f t="shared" ca="1" si="62"/>
        <v>0.82190745737616677</v>
      </c>
      <c r="C2013">
        <f t="shared" ca="1" si="63"/>
        <v>0.53075760832923735</v>
      </c>
      <c r="D2013">
        <f ca="1">AVERAGE($C$1:C2013)</f>
        <v>0.63027078977594841</v>
      </c>
    </row>
    <row r="2014" spans="1:4" x14ac:dyDescent="0.3">
      <c r="A2014">
        <v>2014</v>
      </c>
      <c r="B2014">
        <f t="shared" ca="1" si="62"/>
        <v>0.87914288839626931</v>
      </c>
      <c r="C2014">
        <f t="shared" ca="1" si="63"/>
        <v>0.37062682007232584</v>
      </c>
      <c r="D2014">
        <f ca="1">AVERAGE($C$1:C2014)</f>
        <v>0.63014187022793267</v>
      </c>
    </row>
    <row r="2015" spans="1:4" x14ac:dyDescent="0.3">
      <c r="A2015">
        <v>2015</v>
      </c>
      <c r="B2015">
        <f t="shared" ca="1" si="62"/>
        <v>0.46797948075191664</v>
      </c>
      <c r="C2015">
        <f t="shared" ca="1" si="63"/>
        <v>0.99494454528487719</v>
      </c>
      <c r="D2015">
        <f ca="1">AVERAGE($C$1:C2015)</f>
        <v>0.63032291373912719</v>
      </c>
    </row>
    <row r="2016" spans="1:4" x14ac:dyDescent="0.3">
      <c r="A2016">
        <v>2016</v>
      </c>
      <c r="B2016">
        <f t="shared" ca="1" si="62"/>
        <v>0.90744935259087522</v>
      </c>
      <c r="C2016">
        <f t="shared" ca="1" si="63"/>
        <v>0.28667699145969422</v>
      </c>
      <c r="D2016">
        <f ca="1">AVERAGE($C$1:C2016)</f>
        <v>0.63015245445228218</v>
      </c>
    </row>
    <row r="2017" spans="1:4" x14ac:dyDescent="0.3">
      <c r="A2017">
        <v>2017</v>
      </c>
      <c r="B2017">
        <f t="shared" ca="1" si="62"/>
        <v>0.25016590708243369</v>
      </c>
      <c r="C2017">
        <f t="shared" ca="1" si="63"/>
        <v>0.70747523799561796</v>
      </c>
      <c r="D2017">
        <f ca="1">AVERAGE($C$1:C2017)</f>
        <v>0.63019078999196654</v>
      </c>
    </row>
    <row r="2018" spans="1:4" x14ac:dyDescent="0.3">
      <c r="A2018">
        <v>2018</v>
      </c>
      <c r="B2018">
        <f t="shared" ca="1" si="62"/>
        <v>1.3782592933331728E-2</v>
      </c>
      <c r="C2018">
        <f t="shared" ca="1" si="63"/>
        <v>4.3285764181890195E-2</v>
      </c>
      <c r="D2018">
        <f ca="1">AVERAGE($C$1:C2018)</f>
        <v>0.62989995499404294</v>
      </c>
    </row>
    <row r="2019" spans="1:4" x14ac:dyDescent="0.3">
      <c r="A2019">
        <v>2019</v>
      </c>
      <c r="B2019">
        <f t="shared" ca="1" si="62"/>
        <v>0.68847017687108292</v>
      </c>
      <c r="C2019">
        <f t="shared" ca="1" si="63"/>
        <v>0.82977243006846679</v>
      </c>
      <c r="D2019">
        <f ca="1">AVERAGE($C$1:C2019)</f>
        <v>0.62999895077169243</v>
      </c>
    </row>
    <row r="2020" spans="1:4" x14ac:dyDescent="0.3">
      <c r="A2020">
        <v>2020</v>
      </c>
      <c r="B2020">
        <f t="shared" ca="1" si="62"/>
        <v>0.6212398774535538</v>
      </c>
      <c r="C2020">
        <f t="shared" ca="1" si="63"/>
        <v>0.92833552096493921</v>
      </c>
      <c r="D2020">
        <f ca="1">AVERAGE($C$1:C2020)</f>
        <v>0.63014664214307525</v>
      </c>
    </row>
    <row r="2021" spans="1:4" x14ac:dyDescent="0.3">
      <c r="A2021">
        <v>2021</v>
      </c>
      <c r="B2021">
        <f t="shared" ca="1" si="62"/>
        <v>0.70430670654550231</v>
      </c>
      <c r="C2021">
        <f t="shared" ca="1" si="63"/>
        <v>0.80099050329274535</v>
      </c>
      <c r="D2021">
        <f ca="1">AVERAGE($C$1:C2021)</f>
        <v>0.63023117646328786</v>
      </c>
    </row>
    <row r="2022" spans="1:4" x14ac:dyDescent="0.3">
      <c r="A2022">
        <v>2022</v>
      </c>
      <c r="B2022">
        <f t="shared" ca="1" si="62"/>
        <v>0.2217599783265839</v>
      </c>
      <c r="C2022">
        <f t="shared" ca="1" si="63"/>
        <v>0.64167449633994911</v>
      </c>
      <c r="D2022">
        <f ca="1">AVERAGE($C$1:C2022)</f>
        <v>0.63023683586975499</v>
      </c>
    </row>
    <row r="2023" spans="1:4" x14ac:dyDescent="0.3">
      <c r="A2023">
        <v>2023</v>
      </c>
      <c r="B2023">
        <f t="shared" ca="1" si="62"/>
        <v>0.92707608396521712</v>
      </c>
      <c r="C2023">
        <f t="shared" ca="1" si="63"/>
        <v>0.2270984425967533</v>
      </c>
      <c r="D2023">
        <f ca="1">AVERAGE($C$1:C2023)</f>
        <v>0.63003755836442976</v>
      </c>
    </row>
    <row r="2024" spans="1:4" x14ac:dyDescent="0.3">
      <c r="A2024">
        <v>2024</v>
      </c>
      <c r="B2024">
        <f t="shared" ca="1" si="62"/>
        <v>0.68716212191146164</v>
      </c>
      <c r="C2024">
        <f t="shared" ca="1" si="63"/>
        <v>0.8320588678623273</v>
      </c>
      <c r="D2024">
        <f ca="1">AVERAGE($C$1:C2024)</f>
        <v>0.6301373712643793</v>
      </c>
    </row>
    <row r="2025" spans="1:4" x14ac:dyDescent="0.3">
      <c r="A2025">
        <v>2025</v>
      </c>
      <c r="B2025">
        <f t="shared" ca="1" si="62"/>
        <v>0.10376574518556458</v>
      </c>
      <c r="C2025">
        <f t="shared" ca="1" si="63"/>
        <v>0.32024652186878083</v>
      </c>
      <c r="D2025">
        <f ca="1">AVERAGE($C$1:C2025)</f>
        <v>0.62998433874615922</v>
      </c>
    </row>
    <row r="2026" spans="1:4" x14ac:dyDescent="0.3">
      <c r="A2026">
        <v>2026</v>
      </c>
      <c r="B2026">
        <f t="shared" ca="1" si="62"/>
        <v>0.52559657595626674</v>
      </c>
      <c r="C2026">
        <f t="shared" ca="1" si="63"/>
        <v>0.9967685349929446</v>
      </c>
      <c r="D2026">
        <f ca="1">AVERAGE($C$1:C2026)</f>
        <v>0.63016537734252986</v>
      </c>
    </row>
    <row r="2027" spans="1:4" x14ac:dyDescent="0.3">
      <c r="A2027">
        <v>2027</v>
      </c>
      <c r="B2027">
        <f t="shared" ca="1" si="62"/>
        <v>0.36206353095806232</v>
      </c>
      <c r="C2027">
        <f t="shared" ca="1" si="63"/>
        <v>0.90756825070016867</v>
      </c>
      <c r="D2027">
        <f ca="1">AVERAGE($C$1:C2027)</f>
        <v>0.63030223125143847</v>
      </c>
    </row>
    <row r="2028" spans="1:4" x14ac:dyDescent="0.3">
      <c r="A2028">
        <v>2028</v>
      </c>
      <c r="B2028">
        <f t="shared" ca="1" si="62"/>
        <v>0.55554265563225735</v>
      </c>
      <c r="C2028">
        <f t="shared" ca="1" si="63"/>
        <v>0.98481478952237445</v>
      </c>
      <c r="D2028">
        <f ca="1">AVERAGE($C$1:C2028)</f>
        <v>0.63047704020522088</v>
      </c>
    </row>
    <row r="2029" spans="1:4" x14ac:dyDescent="0.3">
      <c r="A2029">
        <v>2029</v>
      </c>
      <c r="B2029">
        <f t="shared" ca="1" si="62"/>
        <v>0.81634537461538192</v>
      </c>
      <c r="C2029">
        <f t="shared" ca="1" si="63"/>
        <v>0.54548528528642981</v>
      </c>
      <c r="D2029">
        <f ca="1">AVERAGE($C$1:C2029)</f>
        <v>0.63043515171092879</v>
      </c>
    </row>
    <row r="2030" spans="1:4" x14ac:dyDescent="0.3">
      <c r="A2030">
        <v>2030</v>
      </c>
      <c r="B2030">
        <f t="shared" ca="1" si="62"/>
        <v>0.94965731384436114</v>
      </c>
      <c r="C2030">
        <f t="shared" ca="1" si="63"/>
        <v>0.15749769999805072</v>
      </c>
      <c r="D2030">
        <f ca="1">AVERAGE($C$1:C2030)</f>
        <v>0.63020217759678443</v>
      </c>
    </row>
    <row r="2031" spans="1:4" x14ac:dyDescent="0.3">
      <c r="A2031">
        <v>2031</v>
      </c>
      <c r="B2031">
        <f t="shared" ca="1" si="62"/>
        <v>0.26450683628600369</v>
      </c>
      <c r="C2031">
        <f t="shared" ca="1" si="63"/>
        <v>0.73858749628252318</v>
      </c>
      <c r="D2031">
        <f ca="1">AVERAGE($C$1:C2031)</f>
        <v>0.63025554309096743</v>
      </c>
    </row>
    <row r="2032" spans="1:4" x14ac:dyDescent="0.3">
      <c r="A2032">
        <v>2032</v>
      </c>
      <c r="B2032">
        <f t="shared" ca="1" si="62"/>
        <v>0.41609354908410978</v>
      </c>
      <c r="C2032">
        <f t="shared" ca="1" si="63"/>
        <v>0.96545825666354401</v>
      </c>
      <c r="D2032">
        <f ca="1">AVERAGE($C$1:C2032)</f>
        <v>0.63042050505630831</v>
      </c>
    </row>
    <row r="2033" spans="1:4" x14ac:dyDescent="0.3">
      <c r="A2033">
        <v>2033</v>
      </c>
      <c r="B2033">
        <f t="shared" ca="1" si="62"/>
        <v>0.13662606703947522</v>
      </c>
      <c r="C2033">
        <f t="shared" ca="1" si="63"/>
        <v>0.41616481809061023</v>
      </c>
      <c r="D2033">
        <f ca="1">AVERAGE($C$1:C2033)</f>
        <v>0.63031511613010782</v>
      </c>
    </row>
    <row r="2034" spans="1:4" x14ac:dyDescent="0.3">
      <c r="A2034">
        <v>2034</v>
      </c>
      <c r="B2034">
        <f t="shared" ca="1" si="62"/>
        <v>0.35059711620588729</v>
      </c>
      <c r="C2034">
        <f t="shared" ca="1" si="63"/>
        <v>0.89185659488051328</v>
      </c>
      <c r="D2034">
        <f ca="1">AVERAGE($C$1:C2034)</f>
        <v>0.63044370092792013</v>
      </c>
    </row>
    <row r="2035" spans="1:4" x14ac:dyDescent="0.3">
      <c r="A2035">
        <v>2035</v>
      </c>
      <c r="B2035">
        <f t="shared" ca="1" si="62"/>
        <v>0.62192884171852059</v>
      </c>
      <c r="C2035">
        <f t="shared" ca="1" si="63"/>
        <v>0.92752872886501581</v>
      </c>
      <c r="D2035">
        <f ca="1">AVERAGE($C$1:C2035)</f>
        <v>0.63058968865663623</v>
      </c>
    </row>
    <row r="2036" spans="1:4" x14ac:dyDescent="0.3">
      <c r="A2036">
        <v>2036</v>
      </c>
      <c r="B2036">
        <f t="shared" ca="1" si="62"/>
        <v>0.8296379215519033</v>
      </c>
      <c r="C2036">
        <f t="shared" ca="1" si="63"/>
        <v>0.51002018284313744</v>
      </c>
      <c r="D2036">
        <f ca="1">AVERAGE($C$1:C2036)</f>
        <v>0.63053046984238603</v>
      </c>
    </row>
    <row r="2037" spans="1:4" x14ac:dyDescent="0.3">
      <c r="A2037">
        <v>2037</v>
      </c>
      <c r="B2037">
        <f t="shared" ca="1" si="62"/>
        <v>1.3450714838983857E-2</v>
      </c>
      <c r="C2037">
        <f t="shared" ca="1" si="63"/>
        <v>4.2244092279934975E-2</v>
      </c>
      <c r="D2037">
        <f ca="1">AVERAGE($C$1:C2037)</f>
        <v>0.63024166946066662</v>
      </c>
    </row>
    <row r="2038" spans="1:4" x14ac:dyDescent="0.3">
      <c r="A2038">
        <v>2038</v>
      </c>
      <c r="B2038">
        <f t="shared" ca="1" si="62"/>
        <v>0.10151150918540508</v>
      </c>
      <c r="C2038">
        <f t="shared" ca="1" si="63"/>
        <v>0.31352962920651811</v>
      </c>
      <c r="D2038">
        <f ca="1">AVERAGE($C$1:C2038)</f>
        <v>0.63008626610431029</v>
      </c>
    </row>
    <row r="2039" spans="1:4" x14ac:dyDescent="0.3">
      <c r="A2039">
        <v>2039</v>
      </c>
      <c r="B2039">
        <f t="shared" ca="1" si="62"/>
        <v>0.87021063412251609</v>
      </c>
      <c r="C2039">
        <f t="shared" ca="1" si="63"/>
        <v>0.39654050106812494</v>
      </c>
      <c r="D2039">
        <f ca="1">AVERAGE($C$1:C2039)</f>
        <v>0.62997172673940782</v>
      </c>
    </row>
    <row r="2040" spans="1:4" x14ac:dyDescent="0.3">
      <c r="A2040">
        <v>2040</v>
      </c>
      <c r="B2040">
        <f t="shared" ca="1" si="62"/>
        <v>0.79079665295885038</v>
      </c>
      <c r="C2040">
        <f t="shared" ca="1" si="63"/>
        <v>0.61092756851977514</v>
      </c>
      <c r="D2040">
        <f ca="1">AVERAGE($C$1:C2040)</f>
        <v>0.62996239136773158</v>
      </c>
    </row>
    <row r="2041" spans="1:4" x14ac:dyDescent="0.3">
      <c r="A2041">
        <v>2041</v>
      </c>
      <c r="B2041">
        <f t="shared" ca="1" si="62"/>
        <v>8.6117932539383601E-2</v>
      </c>
      <c r="C2041">
        <f t="shared" ca="1" si="63"/>
        <v>0.26725902676103341</v>
      </c>
      <c r="D2041">
        <f ca="1">AVERAGE($C$1:C2041)</f>
        <v>0.62978468271285315</v>
      </c>
    </row>
    <row r="2042" spans="1:4" x14ac:dyDescent="0.3">
      <c r="A2042">
        <v>2042</v>
      </c>
      <c r="B2042">
        <f t="shared" ca="1" si="62"/>
        <v>0.70909051580971216</v>
      </c>
      <c r="C2042">
        <f t="shared" ca="1" si="63"/>
        <v>0.7919030003950297</v>
      </c>
      <c r="D2042">
        <f ca="1">AVERAGE($C$1:C2042)</f>
        <v>0.62986407464119898</v>
      </c>
    </row>
    <row r="2043" spans="1:4" x14ac:dyDescent="0.3">
      <c r="A2043">
        <v>2043</v>
      </c>
      <c r="B2043">
        <f t="shared" ca="1" si="62"/>
        <v>0.72425412461486183</v>
      </c>
      <c r="C2043">
        <f t="shared" ca="1" si="63"/>
        <v>0.7619256870622213</v>
      </c>
      <c r="D2043">
        <f ca="1">AVERAGE($C$1:C2043)</f>
        <v>0.62992871566538944</v>
      </c>
    </row>
    <row r="2044" spans="1:4" x14ac:dyDescent="0.3">
      <c r="A2044">
        <v>2044</v>
      </c>
      <c r="B2044">
        <f t="shared" ca="1" si="62"/>
        <v>0.85975297571283804</v>
      </c>
      <c r="C2044">
        <f t="shared" ca="1" si="63"/>
        <v>0.42648135403091952</v>
      </c>
      <c r="D2044">
        <f ca="1">AVERAGE($C$1:C2044)</f>
        <v>0.62982918173112601</v>
      </c>
    </row>
    <row r="2045" spans="1:4" x14ac:dyDescent="0.3">
      <c r="A2045">
        <v>2045</v>
      </c>
      <c r="B2045">
        <f t="shared" ca="1" si="62"/>
        <v>0.7205323947052138</v>
      </c>
      <c r="C2045">
        <f t="shared" ca="1" si="63"/>
        <v>0.76944603100678999</v>
      </c>
      <c r="D2045">
        <f ca="1">AVERAGE($C$1:C2045)</f>
        <v>0.62989745402906028</v>
      </c>
    </row>
    <row r="2046" spans="1:4" x14ac:dyDescent="0.3">
      <c r="A2046">
        <v>2046</v>
      </c>
      <c r="B2046">
        <f t="shared" ca="1" si="62"/>
        <v>0.31117442959732411</v>
      </c>
      <c r="C2046">
        <f t="shared" ca="1" si="63"/>
        <v>0.8291487913026665</v>
      </c>
      <c r="D2046">
        <f ca="1">AVERAGE($C$1:C2046)</f>
        <v>0.62999483982440418</v>
      </c>
    </row>
    <row r="2047" spans="1:4" x14ac:dyDescent="0.3">
      <c r="A2047">
        <v>2047</v>
      </c>
      <c r="B2047">
        <f t="shared" ca="1" si="62"/>
        <v>0.60595821316520437</v>
      </c>
      <c r="C2047">
        <f t="shared" ca="1" si="63"/>
        <v>0.94510597998577672</v>
      </c>
      <c r="D2047">
        <f ca="1">AVERAGE($C$1:C2047)</f>
        <v>0.6301487778508631</v>
      </c>
    </row>
    <row r="2048" spans="1:4" x14ac:dyDescent="0.3">
      <c r="A2048">
        <v>2048</v>
      </c>
      <c r="B2048">
        <f t="shared" ca="1" si="62"/>
        <v>0.15743442056863433</v>
      </c>
      <c r="C2048">
        <f t="shared" ca="1" si="63"/>
        <v>0.47467506575645363</v>
      </c>
      <c r="D2048">
        <f ca="1">AVERAGE($C$1:C2048)</f>
        <v>0.63007286295237952</v>
      </c>
    </row>
    <row r="2049" spans="1:4" x14ac:dyDescent="0.3">
      <c r="A2049">
        <v>2049</v>
      </c>
      <c r="B2049">
        <f t="shared" ca="1" si="62"/>
        <v>0.32534259240747188</v>
      </c>
      <c r="C2049">
        <f t="shared" ca="1" si="63"/>
        <v>0.85320202818093294</v>
      </c>
      <c r="D2049">
        <f ca="1">AVERAGE($C$1:C2049)</f>
        <v>0.63018175956791322</v>
      </c>
    </row>
    <row r="2050" spans="1:4" x14ac:dyDescent="0.3">
      <c r="A2050">
        <v>2050</v>
      </c>
      <c r="B2050">
        <f t="shared" ref="B2050:B2113" ca="1" si="64">RAND()</f>
        <v>0.60856531108355272</v>
      </c>
      <c r="C2050">
        <f t="shared" ref="C2050:C2113" ca="1" si="65">SIN(PI()*B2050)</f>
        <v>0.94239796915801499</v>
      </c>
      <c r="D2050">
        <f ca="1">AVERAGE($C$1:C2050)</f>
        <v>0.63033406015795723</v>
      </c>
    </row>
    <row r="2051" spans="1:4" x14ac:dyDescent="0.3">
      <c r="A2051">
        <v>2051</v>
      </c>
      <c r="B2051">
        <f t="shared" ca="1" si="64"/>
        <v>0.38103895314464287</v>
      </c>
      <c r="C2051">
        <f t="shared" ca="1" si="65"/>
        <v>0.93097307768006465</v>
      </c>
      <c r="D2051">
        <f ca="1">AVERAGE($C$1:C2051)</f>
        <v>0.63048064183397967</v>
      </c>
    </row>
    <row r="2052" spans="1:4" x14ac:dyDescent="0.3">
      <c r="A2052">
        <v>2052</v>
      </c>
      <c r="B2052">
        <f t="shared" ca="1" si="64"/>
        <v>0.2687616808023392</v>
      </c>
      <c r="C2052">
        <f t="shared" ca="1" si="65"/>
        <v>0.74753270198117994</v>
      </c>
      <c r="D2052">
        <f ca="1">AVERAGE($C$1:C2052)</f>
        <v>0.63053768474828142</v>
      </c>
    </row>
    <row r="2053" spans="1:4" x14ac:dyDescent="0.3">
      <c r="A2053">
        <v>2053</v>
      </c>
      <c r="B2053">
        <f t="shared" ca="1" si="64"/>
        <v>0.27425849760260068</v>
      </c>
      <c r="C2053">
        <f t="shared" ca="1" si="65"/>
        <v>0.75889101552954075</v>
      </c>
      <c r="D2053">
        <f ca="1">AVERAGE($C$1:C2053)</f>
        <v>0.6306002046366308</v>
      </c>
    </row>
    <row r="2054" spans="1:4" x14ac:dyDescent="0.3">
      <c r="A2054">
        <v>2054</v>
      </c>
      <c r="B2054">
        <f t="shared" ca="1" si="64"/>
        <v>0.45929009536430399</v>
      </c>
      <c r="C2054">
        <f t="shared" ca="1" si="65"/>
        <v>0.99183271210569135</v>
      </c>
      <c r="D2054">
        <f ca="1">AVERAGE($C$1:C2054)</f>
        <v>0.63077607245915712</v>
      </c>
    </row>
    <row r="2055" spans="1:4" x14ac:dyDescent="0.3">
      <c r="A2055">
        <v>2055</v>
      </c>
      <c r="B2055">
        <f t="shared" ca="1" si="64"/>
        <v>1.1553097641813115E-2</v>
      </c>
      <c r="C2055">
        <f t="shared" ca="1" si="65"/>
        <v>3.6287158388422544E-2</v>
      </c>
      <c r="D2055">
        <f ca="1">AVERAGE($C$1:C2055)</f>
        <v>0.63048678344987696</v>
      </c>
    </row>
    <row r="2056" spans="1:4" x14ac:dyDescent="0.3">
      <c r="A2056">
        <v>2056</v>
      </c>
      <c r="B2056">
        <f t="shared" ca="1" si="64"/>
        <v>0.84814588613519881</v>
      </c>
      <c r="C2056">
        <f t="shared" ca="1" si="65"/>
        <v>0.45917276627947157</v>
      </c>
      <c r="D2056">
        <f ca="1">AVERAGE($C$1:C2056)</f>
        <v>0.6304034595115644</v>
      </c>
    </row>
    <row r="2057" spans="1:4" x14ac:dyDescent="0.3">
      <c r="A2057">
        <v>2057</v>
      </c>
      <c r="B2057">
        <f t="shared" ca="1" si="64"/>
        <v>4.9692683595234821E-2</v>
      </c>
      <c r="C2057">
        <f t="shared" ca="1" si="65"/>
        <v>0.15548081577221837</v>
      </c>
      <c r="D2057">
        <f ca="1">AVERAGE($C$1:C2057)</f>
        <v>0.63017257830410733</v>
      </c>
    </row>
    <row r="2058" spans="1:4" x14ac:dyDescent="0.3">
      <c r="A2058">
        <v>2058</v>
      </c>
      <c r="B2058">
        <f t="shared" ca="1" si="64"/>
        <v>1.3886582598454211E-2</v>
      </c>
      <c r="C2058">
        <f t="shared" ca="1" si="65"/>
        <v>4.3612148835143735E-2</v>
      </c>
      <c r="D2058">
        <f ca="1">AVERAGE($C$1:C2058)</f>
        <v>0.62988756351816511</v>
      </c>
    </row>
    <row r="2059" spans="1:4" x14ac:dyDescent="0.3">
      <c r="A2059">
        <v>2059</v>
      </c>
      <c r="B2059">
        <f t="shared" ca="1" si="64"/>
        <v>0.42511026300092158</v>
      </c>
      <c r="C2059">
        <f t="shared" ca="1" si="65"/>
        <v>0.97245072786552511</v>
      </c>
      <c r="D2059">
        <f ca="1">AVERAGE($C$1:C2059)</f>
        <v>0.63005393708025714</v>
      </c>
    </row>
    <row r="2060" spans="1:4" x14ac:dyDescent="0.3">
      <c r="A2060">
        <v>2060</v>
      </c>
      <c r="B2060">
        <f t="shared" ca="1" si="64"/>
        <v>0.43965543802639617</v>
      </c>
      <c r="C2060">
        <f t="shared" ca="1" si="65"/>
        <v>0.98208383998937432</v>
      </c>
      <c r="D2060">
        <f ca="1">AVERAGE($C$1:C2060)</f>
        <v>0.63022482538264024</v>
      </c>
    </row>
    <row r="2061" spans="1:4" x14ac:dyDescent="0.3">
      <c r="A2061">
        <v>2061</v>
      </c>
      <c r="B2061">
        <f t="shared" ca="1" si="64"/>
        <v>0.33544402563213294</v>
      </c>
      <c r="C2061">
        <f t="shared" ca="1" si="65"/>
        <v>0.86932180800037395</v>
      </c>
      <c r="D2061">
        <f ca="1">AVERAGE($C$1:C2061)</f>
        <v>0.6303408355634349</v>
      </c>
    </row>
    <row r="2062" spans="1:4" x14ac:dyDescent="0.3">
      <c r="A2062">
        <v>2062</v>
      </c>
      <c r="B2062">
        <f t="shared" ca="1" si="64"/>
        <v>0.52839910897188003</v>
      </c>
      <c r="C2062">
        <f t="shared" ca="1" si="65"/>
        <v>0.99602267500445518</v>
      </c>
      <c r="D2062">
        <f ca="1">AVERAGE($C$1:C2062)</f>
        <v>0.63051817884153438</v>
      </c>
    </row>
    <row r="2063" spans="1:4" x14ac:dyDescent="0.3">
      <c r="A2063">
        <v>2063</v>
      </c>
      <c r="B2063">
        <f t="shared" ca="1" si="64"/>
        <v>0.21595043887305931</v>
      </c>
      <c r="C2063">
        <f t="shared" ca="1" si="65"/>
        <v>0.62757014642329723</v>
      </c>
      <c r="D2063">
        <f ca="1">AVERAGE($C$1:C2063)</f>
        <v>0.63051674983890793</v>
      </c>
    </row>
    <row r="2064" spans="1:4" x14ac:dyDescent="0.3">
      <c r="A2064">
        <v>2064</v>
      </c>
      <c r="B2064">
        <f t="shared" ca="1" si="64"/>
        <v>0.16295122107907856</v>
      </c>
      <c r="C2064">
        <f t="shared" ca="1" si="65"/>
        <v>0.48985755933289876</v>
      </c>
      <c r="D2064">
        <f ca="1">AVERAGE($C$1:C2064)</f>
        <v>0.63044860100629851</v>
      </c>
    </row>
    <row r="2065" spans="1:4" x14ac:dyDescent="0.3">
      <c r="A2065">
        <v>2065</v>
      </c>
      <c r="B2065">
        <f t="shared" ca="1" si="64"/>
        <v>0.1674144095192116</v>
      </c>
      <c r="C2065">
        <f t="shared" ca="1" si="65"/>
        <v>0.50203300182366073</v>
      </c>
      <c r="D2065">
        <f ca="1">AVERAGE($C$1:C2065)</f>
        <v>0.63038641427545949</v>
      </c>
    </row>
    <row r="2066" spans="1:4" x14ac:dyDescent="0.3">
      <c r="A2066">
        <v>2066</v>
      </c>
      <c r="B2066">
        <f t="shared" ca="1" si="64"/>
        <v>0.74287123280790512</v>
      </c>
      <c r="C2066">
        <f t="shared" ca="1" si="65"/>
        <v>0.72276427331004556</v>
      </c>
      <c r="D2066">
        <f ca="1">AVERAGE($C$1:C2066)</f>
        <v>0.63043112766318188</v>
      </c>
    </row>
    <row r="2067" spans="1:4" x14ac:dyDescent="0.3">
      <c r="A2067">
        <v>2067</v>
      </c>
      <c r="B2067">
        <f t="shared" ca="1" si="64"/>
        <v>0.48002668657816872</v>
      </c>
      <c r="C2067">
        <f t="shared" ca="1" si="65"/>
        <v>0.99803198917481573</v>
      </c>
      <c r="D2067">
        <f ca="1">AVERAGE($C$1:C2067)</f>
        <v>0.63060897036347774</v>
      </c>
    </row>
    <row r="2068" spans="1:4" x14ac:dyDescent="0.3">
      <c r="A2068">
        <v>2068</v>
      </c>
      <c r="B2068">
        <f t="shared" ca="1" si="64"/>
        <v>0.68185153671596033</v>
      </c>
      <c r="C2068">
        <f t="shared" ca="1" si="65"/>
        <v>0.84119687581198166</v>
      </c>
      <c r="D2068">
        <f ca="1">AVERAGE($C$1:C2068)</f>
        <v>0.63071080203922647</v>
      </c>
    </row>
    <row r="2069" spans="1:4" x14ac:dyDescent="0.3">
      <c r="A2069">
        <v>2069</v>
      </c>
      <c r="B2069">
        <f t="shared" ca="1" si="64"/>
        <v>0.50046037844103364</v>
      </c>
      <c r="C2069">
        <f t="shared" ca="1" si="65"/>
        <v>0.99999895407720085</v>
      </c>
      <c r="D2069">
        <f ca="1">AVERAGE($C$1:C2069)</f>
        <v>0.63088928833793989</v>
      </c>
    </row>
    <row r="2070" spans="1:4" x14ac:dyDescent="0.3">
      <c r="A2070">
        <v>2070</v>
      </c>
      <c r="B2070">
        <f t="shared" ca="1" si="64"/>
        <v>0.6678032165982758</v>
      </c>
      <c r="C2070">
        <f t="shared" ca="1" si="65"/>
        <v>0.86423459863857244</v>
      </c>
      <c r="D2070">
        <f ca="1">AVERAGE($C$1:C2070)</f>
        <v>0.63100201554098367</v>
      </c>
    </row>
    <row r="2071" spans="1:4" x14ac:dyDescent="0.3">
      <c r="A2071">
        <v>2071</v>
      </c>
      <c r="B2071">
        <f t="shared" ca="1" si="64"/>
        <v>0.87385076852550225</v>
      </c>
      <c r="C2071">
        <f t="shared" ca="1" si="65"/>
        <v>0.38601652147615434</v>
      </c>
      <c r="D2071">
        <f ca="1">AVERAGE($C$1:C2071)</f>
        <v>0.63088372220729727</v>
      </c>
    </row>
    <row r="2072" spans="1:4" x14ac:dyDescent="0.3">
      <c r="A2072">
        <v>2072</v>
      </c>
      <c r="B2072">
        <f t="shared" ca="1" si="64"/>
        <v>0.86963375434571633</v>
      </c>
      <c r="C2072">
        <f t="shared" ca="1" si="65"/>
        <v>0.39820359108477577</v>
      </c>
      <c r="D2072">
        <f ca="1">AVERAGE($C$1:C2072)</f>
        <v>0.63077142484671678</v>
      </c>
    </row>
    <row r="2073" spans="1:4" x14ac:dyDescent="0.3">
      <c r="A2073">
        <v>2073</v>
      </c>
      <c r="B2073">
        <f t="shared" ca="1" si="64"/>
        <v>0.91731093404543129</v>
      </c>
      <c r="C2073">
        <f t="shared" ca="1" si="65"/>
        <v>0.25686345762618679</v>
      </c>
      <c r="D2073">
        <f ca="1">AVERAGE($C$1:C2073)</f>
        <v>0.63059105438496066</v>
      </c>
    </row>
    <row r="2074" spans="1:4" x14ac:dyDescent="0.3">
      <c r="A2074">
        <v>2074</v>
      </c>
      <c r="B2074">
        <f t="shared" ca="1" si="64"/>
        <v>0.67309914958598582</v>
      </c>
      <c r="C2074">
        <f t="shared" ca="1" si="65"/>
        <v>0.85574514625512477</v>
      </c>
      <c r="D2074">
        <f ca="1">AVERAGE($C$1:C2074)</f>
        <v>0.6306996146992665</v>
      </c>
    </row>
    <row r="2075" spans="1:4" x14ac:dyDescent="0.3">
      <c r="A2075">
        <v>2075</v>
      </c>
      <c r="B2075">
        <f t="shared" ca="1" si="64"/>
        <v>0.48242614268881234</v>
      </c>
      <c r="C2075">
        <f t="shared" ca="1" si="65"/>
        <v>0.99847632050495083</v>
      </c>
      <c r="D2075">
        <f ca="1">AVERAGE($C$1:C2075)</f>
        <v>0.63087685648519698</v>
      </c>
    </row>
    <row r="2076" spans="1:4" x14ac:dyDescent="0.3">
      <c r="A2076">
        <v>2076</v>
      </c>
      <c r="B2076">
        <f t="shared" ca="1" si="64"/>
        <v>0.36606948355004387</v>
      </c>
      <c r="C2076">
        <f t="shared" ca="1" si="65"/>
        <v>0.91278076925998541</v>
      </c>
      <c r="D2076">
        <f ca="1">AVERAGE($C$1:C2076)</f>
        <v>0.63101264835069537</v>
      </c>
    </row>
    <row r="2077" spans="1:4" x14ac:dyDescent="0.3">
      <c r="A2077">
        <v>2077</v>
      </c>
      <c r="B2077">
        <f t="shared" ca="1" si="64"/>
        <v>0.3947222881892507</v>
      </c>
      <c r="C2077">
        <f t="shared" ca="1" si="65"/>
        <v>0.94580239464843685</v>
      </c>
      <c r="D2077">
        <f ca="1">AVERAGE($C$1:C2077)</f>
        <v>0.63116420817077135</v>
      </c>
    </row>
    <row r="2078" spans="1:4" x14ac:dyDescent="0.3">
      <c r="A2078">
        <v>2078</v>
      </c>
      <c r="B2078">
        <f t="shared" ca="1" si="64"/>
        <v>0.64653360791572989</v>
      </c>
      <c r="C2078">
        <f t="shared" ca="1" si="65"/>
        <v>0.89589754677113553</v>
      </c>
      <c r="D2078">
        <f ca="1">AVERAGE($C$1:C2078)</f>
        <v>0.63129160631254233</v>
      </c>
    </row>
    <row r="2079" spans="1:4" x14ac:dyDescent="0.3">
      <c r="A2079">
        <v>2079</v>
      </c>
      <c r="B2079">
        <f t="shared" ca="1" si="64"/>
        <v>0.86125293778971324</v>
      </c>
      <c r="C2079">
        <f t="shared" ca="1" si="65"/>
        <v>0.42221440380944569</v>
      </c>
      <c r="D2079">
        <f ca="1">AVERAGE($C$1:C2079)</f>
        <v>0.63119104007757221</v>
      </c>
    </row>
    <row r="2080" spans="1:4" x14ac:dyDescent="0.3">
      <c r="A2080">
        <v>2080</v>
      </c>
      <c r="B2080">
        <f t="shared" ca="1" si="64"/>
        <v>0.64993787731362496</v>
      </c>
      <c r="C2080">
        <f t="shared" ca="1" si="65"/>
        <v>0.89109510990040897</v>
      </c>
      <c r="D2080">
        <f ca="1">AVERAGE($C$1:C2080)</f>
        <v>0.63131599395729465</v>
      </c>
    </row>
    <row r="2081" spans="1:4" x14ac:dyDescent="0.3">
      <c r="A2081">
        <v>2081</v>
      </c>
      <c r="B2081">
        <f t="shared" ca="1" si="64"/>
        <v>0.7085239344919827</v>
      </c>
      <c r="C2081">
        <f t="shared" ca="1" si="65"/>
        <v>0.79298867709779031</v>
      </c>
      <c r="D2081">
        <f ca="1">AVERAGE($C$1:C2081)</f>
        <v>0.63139368385789074</v>
      </c>
    </row>
    <row r="2082" spans="1:4" x14ac:dyDescent="0.3">
      <c r="A2082">
        <v>2082</v>
      </c>
      <c r="B2082">
        <f t="shared" ca="1" si="64"/>
        <v>0.748230340238493</v>
      </c>
      <c r="C2082">
        <f t="shared" ca="1" si="65"/>
        <v>0.71102702870440493</v>
      </c>
      <c r="D2082">
        <f ca="1">AVERAGE($C$1:C2082)</f>
        <v>0.63143193234244721</v>
      </c>
    </row>
    <row r="2083" spans="1:4" x14ac:dyDescent="0.3">
      <c r="A2083">
        <v>2083</v>
      </c>
      <c r="B2083">
        <f t="shared" ca="1" si="64"/>
        <v>0.29547528064792039</v>
      </c>
      <c r="C2083">
        <f t="shared" ca="1" si="65"/>
        <v>0.80058027709061375</v>
      </c>
      <c r="D2083">
        <f ca="1">AVERAGE($C$1:C2083)</f>
        <v>0.63151313654059804</v>
      </c>
    </row>
    <row r="2084" spans="1:4" x14ac:dyDescent="0.3">
      <c r="A2084">
        <v>2084</v>
      </c>
      <c r="B2084">
        <f t="shared" ca="1" si="64"/>
        <v>0.22109713810937914</v>
      </c>
      <c r="C2084">
        <f t="shared" ca="1" si="65"/>
        <v>0.64007597315792808</v>
      </c>
      <c r="D2084">
        <f ca="1">AVERAGE($C$1:C2084)</f>
        <v>0.63151724538734344</v>
      </c>
    </row>
    <row r="2085" spans="1:4" x14ac:dyDescent="0.3">
      <c r="A2085">
        <v>2085</v>
      </c>
      <c r="B2085">
        <f t="shared" ca="1" si="64"/>
        <v>0.16379948480650719</v>
      </c>
      <c r="C2085">
        <f t="shared" ca="1" si="65"/>
        <v>0.49217908282730366</v>
      </c>
      <c r="D2085">
        <f ca="1">AVERAGE($C$1:C2085)</f>
        <v>0.63145041653239853</v>
      </c>
    </row>
    <row r="2086" spans="1:4" x14ac:dyDescent="0.3">
      <c r="A2086">
        <v>2086</v>
      </c>
      <c r="B2086">
        <f t="shared" ca="1" si="64"/>
        <v>0.80301089128409919</v>
      </c>
      <c r="C2086">
        <f t="shared" ca="1" si="65"/>
        <v>0.58010658442889251</v>
      </c>
      <c r="D2086">
        <f ca="1">AVERAGE($C$1:C2086)</f>
        <v>0.63142580299831252</v>
      </c>
    </row>
    <row r="2087" spans="1:4" x14ac:dyDescent="0.3">
      <c r="A2087">
        <v>2087</v>
      </c>
      <c r="B2087">
        <f t="shared" ca="1" si="64"/>
        <v>0.99873857323499904</v>
      </c>
      <c r="C2087">
        <f t="shared" ca="1" si="65"/>
        <v>3.9628786854518103E-3</v>
      </c>
      <c r="D2087">
        <f ca="1">AVERAGE($C$1:C2087)</f>
        <v>0.6311251499440178</v>
      </c>
    </row>
    <row r="2088" spans="1:4" x14ac:dyDescent="0.3">
      <c r="A2088">
        <v>2088</v>
      </c>
      <c r="B2088">
        <f t="shared" ca="1" si="64"/>
        <v>3.3536355004881724E-4</v>
      </c>
      <c r="C2088">
        <f t="shared" ca="1" si="65"/>
        <v>1.0535754701998625E-3</v>
      </c>
      <c r="D2088">
        <f ca="1">AVERAGE($C$1:C2088)</f>
        <v>0.6308233915271243</v>
      </c>
    </row>
    <row r="2089" spans="1:4" x14ac:dyDescent="0.3">
      <c r="A2089">
        <v>2089</v>
      </c>
      <c r="B2089">
        <f t="shared" ca="1" si="64"/>
        <v>0.999077528564976</v>
      </c>
      <c r="C2089">
        <f t="shared" ca="1" si="65"/>
        <v>2.8980254268668824E-3</v>
      </c>
      <c r="D2089">
        <f ca="1">AVERAGE($C$1:C2089)</f>
        <v>0.63052280494689439</v>
      </c>
    </row>
    <row r="2090" spans="1:4" x14ac:dyDescent="0.3">
      <c r="A2090">
        <v>2090</v>
      </c>
      <c r="B2090">
        <f t="shared" ca="1" si="64"/>
        <v>2.5992216490813402E-2</v>
      </c>
      <c r="C2090">
        <f t="shared" ca="1" si="65"/>
        <v>8.1566240455266559E-2</v>
      </c>
      <c r="D2090">
        <f ca="1">AVERAGE($C$1:C2090)</f>
        <v>0.63026014630359695</v>
      </c>
    </row>
    <row r="2091" spans="1:4" x14ac:dyDescent="0.3">
      <c r="A2091">
        <v>2091</v>
      </c>
      <c r="B2091">
        <f t="shared" ca="1" si="64"/>
        <v>0.14619955517053407</v>
      </c>
      <c r="C2091">
        <f t="shared" ca="1" si="65"/>
        <v>0.44332026714063655</v>
      </c>
      <c r="D2091">
        <f ca="1">AVERAGE($C$1:C2091)</f>
        <v>0.63017074416148178</v>
      </c>
    </row>
    <row r="2092" spans="1:4" x14ac:dyDescent="0.3">
      <c r="A2092">
        <v>2092</v>
      </c>
      <c r="B2092">
        <f t="shared" ca="1" si="64"/>
        <v>0.50486329091499338</v>
      </c>
      <c r="C2092">
        <f t="shared" ca="1" si="65"/>
        <v>0.99988328630997636</v>
      </c>
      <c r="D2092">
        <f ca="1">AVERAGE($C$1:C2092)</f>
        <v>0.63034747099807287</v>
      </c>
    </row>
    <row r="2093" spans="1:4" x14ac:dyDescent="0.3">
      <c r="A2093">
        <v>2093</v>
      </c>
      <c r="B2093">
        <f t="shared" ca="1" si="64"/>
        <v>9.0167076711466843E-2</v>
      </c>
      <c r="C2093">
        <f t="shared" ca="1" si="65"/>
        <v>0.27949511322651943</v>
      </c>
      <c r="D2093">
        <f ca="1">AVERAGE($C$1:C2093)</f>
        <v>0.63017983967567848</v>
      </c>
    </row>
    <row r="2094" spans="1:4" x14ac:dyDescent="0.3">
      <c r="A2094">
        <v>2094</v>
      </c>
      <c r="B2094">
        <f t="shared" ca="1" si="64"/>
        <v>0.58300956630686651</v>
      </c>
      <c r="C2094">
        <f t="shared" ca="1" si="65"/>
        <v>0.96618858284666542</v>
      </c>
      <c r="D2094">
        <f ca="1">AVERAGE($C$1:C2094)</f>
        <v>0.63034030230374483</v>
      </c>
    </row>
    <row r="2095" spans="1:4" x14ac:dyDescent="0.3">
      <c r="A2095">
        <v>2095</v>
      </c>
      <c r="B2095">
        <f t="shared" ca="1" si="64"/>
        <v>0.37865671694580194</v>
      </c>
      <c r="C2095">
        <f t="shared" ca="1" si="65"/>
        <v>0.92821470806009143</v>
      </c>
      <c r="D2095">
        <f ca="1">AVERAGE($C$1:C2095)</f>
        <v>0.63048248579097932</v>
      </c>
    </row>
    <row r="2096" spans="1:4" x14ac:dyDescent="0.3">
      <c r="A2096">
        <v>2096</v>
      </c>
      <c r="B2096">
        <f t="shared" ca="1" si="64"/>
        <v>0.99270404612438534</v>
      </c>
      <c r="C2096">
        <f t="shared" ca="1" si="65"/>
        <v>2.2918908162060856E-2</v>
      </c>
      <c r="D2096">
        <f ca="1">AVERAGE($C$1:C2096)</f>
        <v>0.63019261767188151</v>
      </c>
    </row>
    <row r="2097" spans="1:4" x14ac:dyDescent="0.3">
      <c r="A2097">
        <v>2097</v>
      </c>
      <c r="B2097">
        <f t="shared" ca="1" si="64"/>
        <v>0.91501908842294244</v>
      </c>
      <c r="C2097">
        <f t="shared" ca="1" si="65"/>
        <v>0.2638152068641339</v>
      </c>
      <c r="D2097">
        <f ca="1">AVERAGE($C$1:C2097)</f>
        <v>0.63001790264526836</v>
      </c>
    </row>
    <row r="2098" spans="1:4" x14ac:dyDescent="0.3">
      <c r="A2098">
        <v>2098</v>
      </c>
      <c r="B2098">
        <f t="shared" ca="1" si="64"/>
        <v>0.84719585169535527</v>
      </c>
      <c r="C2098">
        <f t="shared" ca="1" si="65"/>
        <v>0.46182209646508748</v>
      </c>
      <c r="D2098">
        <f ca="1">AVERAGE($C$1:C2098)</f>
        <v>0.62993773305223677</v>
      </c>
    </row>
    <row r="2099" spans="1:4" x14ac:dyDescent="0.3">
      <c r="A2099">
        <v>2099</v>
      </c>
      <c r="B2099">
        <f t="shared" ca="1" si="64"/>
        <v>0.48113394900271678</v>
      </c>
      <c r="C2099">
        <f t="shared" ca="1" si="65"/>
        <v>0.99824408042974067</v>
      </c>
      <c r="D2099">
        <f ca="1">AVERAGE($C$1:C2099)</f>
        <v>0.63011320058314557</v>
      </c>
    </row>
    <row r="2100" spans="1:4" x14ac:dyDescent="0.3">
      <c r="A2100">
        <v>2100</v>
      </c>
      <c r="B2100">
        <f t="shared" ca="1" si="64"/>
        <v>0.63179895169679101</v>
      </c>
      <c r="C2100">
        <f t="shared" ca="1" si="65"/>
        <v>0.91549547053204938</v>
      </c>
      <c r="D2100">
        <f ca="1">AVERAGE($C$1:C2100)</f>
        <v>0.63024909690216879</v>
      </c>
    </row>
    <row r="2101" spans="1:4" x14ac:dyDescent="0.3">
      <c r="A2101">
        <v>2101</v>
      </c>
      <c r="B2101">
        <f t="shared" ca="1" si="64"/>
        <v>0.14652293615474532</v>
      </c>
      <c r="C2101">
        <f t="shared" ca="1" si="65"/>
        <v>0.44423068174528785</v>
      </c>
      <c r="D2101">
        <f ca="1">AVERAGE($C$1:C2101)</f>
        <v>0.63016055886544498</v>
      </c>
    </row>
    <row r="2102" spans="1:4" x14ac:dyDescent="0.3">
      <c r="A2102">
        <v>2102</v>
      </c>
      <c r="B2102">
        <f t="shared" ca="1" si="64"/>
        <v>0.32556779479278719</v>
      </c>
      <c r="C2102">
        <f t="shared" ca="1" si="65"/>
        <v>0.85357082982824417</v>
      </c>
      <c r="D2102">
        <f ca="1">AVERAGE($C$1:C2102)</f>
        <v>0.63026684348531303</v>
      </c>
    </row>
    <row r="2103" spans="1:4" x14ac:dyDescent="0.3">
      <c r="A2103">
        <v>2103</v>
      </c>
      <c r="B2103">
        <f t="shared" ca="1" si="64"/>
        <v>0.20412163222354573</v>
      </c>
      <c r="C2103">
        <f t="shared" ca="1" si="65"/>
        <v>0.59821123329304116</v>
      </c>
      <c r="D2103">
        <f ca="1">AVERAGE($C$1:C2103)</f>
        <v>0.63025160068446084</v>
      </c>
    </row>
    <row r="2104" spans="1:4" x14ac:dyDescent="0.3">
      <c r="A2104">
        <v>2104</v>
      </c>
      <c r="B2104">
        <f t="shared" ca="1" si="64"/>
        <v>0.75113008391702374</v>
      </c>
      <c r="C2104">
        <f t="shared" ca="1" si="65"/>
        <v>0.70459191487045703</v>
      </c>
      <c r="D2104">
        <f ca="1">AVERAGE($C$1:C2104)</f>
        <v>0.63028693353340848</v>
      </c>
    </row>
    <row r="2105" spans="1:4" x14ac:dyDescent="0.3">
      <c r="A2105">
        <v>2105</v>
      </c>
      <c r="B2105">
        <f t="shared" ca="1" si="64"/>
        <v>0.78890493554985075</v>
      </c>
      <c r="C2105">
        <f t="shared" ca="1" si="65"/>
        <v>0.61562174928836177</v>
      </c>
      <c r="D2105">
        <f ca="1">AVERAGE($C$1:C2105)</f>
        <v>0.63027996670003794</v>
      </c>
    </row>
    <row r="2106" spans="1:4" x14ac:dyDescent="0.3">
      <c r="A2106">
        <v>2106</v>
      </c>
      <c r="B2106">
        <f t="shared" ca="1" si="64"/>
        <v>0.16659690654124459</v>
      </c>
      <c r="C2106">
        <f t="shared" ca="1" si="65"/>
        <v>0.49981019168726415</v>
      </c>
      <c r="D2106">
        <f ca="1">AVERAGE($C$1:C2106)</f>
        <v>0.63021801523991783</v>
      </c>
    </row>
    <row r="2107" spans="1:4" x14ac:dyDescent="0.3">
      <c r="A2107">
        <v>2107</v>
      </c>
      <c r="B2107">
        <f t="shared" ca="1" si="64"/>
        <v>0.8474668539347574</v>
      </c>
      <c r="C2107">
        <f t="shared" ca="1" si="65"/>
        <v>0.46106677967177589</v>
      </c>
      <c r="D2107">
        <f ca="1">AVERAGE($C$1:C2107)</f>
        <v>0.63013773463452238</v>
      </c>
    </row>
    <row r="2108" spans="1:4" x14ac:dyDescent="0.3">
      <c r="A2108">
        <v>2108</v>
      </c>
      <c r="B2108">
        <f t="shared" ca="1" si="64"/>
        <v>0.61274588423601717</v>
      </c>
      <c r="C2108">
        <f t="shared" ca="1" si="65"/>
        <v>0.93792369164768019</v>
      </c>
      <c r="D2108">
        <f ca="1">AVERAGE($C$1:C2108)</f>
        <v>0.6302837431530296</v>
      </c>
    </row>
    <row r="2109" spans="1:4" x14ac:dyDescent="0.3">
      <c r="A2109">
        <v>2109</v>
      </c>
      <c r="B2109">
        <f t="shared" ca="1" si="64"/>
        <v>0.69666177740400059</v>
      </c>
      <c r="C2109">
        <f t="shared" ca="1" si="65"/>
        <v>0.81513669343272266</v>
      </c>
      <c r="D2109">
        <f ca="1">AVERAGE($C$1:C2109)</f>
        <v>0.63037139272641973</v>
      </c>
    </row>
    <row r="2110" spans="1:4" x14ac:dyDescent="0.3">
      <c r="A2110">
        <v>2110</v>
      </c>
      <c r="B2110">
        <f t="shared" ca="1" si="64"/>
        <v>0.6589322473849909</v>
      </c>
      <c r="C2110">
        <f t="shared" ca="1" si="65"/>
        <v>0.87791776239940034</v>
      </c>
      <c r="D2110">
        <f ca="1">AVERAGE($C$1:C2110)</f>
        <v>0.63048871328076705</v>
      </c>
    </row>
    <row r="2111" spans="1:4" x14ac:dyDescent="0.3">
      <c r="A2111">
        <v>2111</v>
      </c>
      <c r="B2111">
        <f t="shared" ca="1" si="64"/>
        <v>0.62109429848729147</v>
      </c>
      <c r="C2111">
        <f t="shared" ca="1" si="65"/>
        <v>0.92850544064640028</v>
      </c>
      <c r="D2111">
        <f ca="1">AVERAGE($C$1:C2111)</f>
        <v>0.63062988652916385</v>
      </c>
    </row>
    <row r="2112" spans="1:4" x14ac:dyDescent="0.3">
      <c r="A2112">
        <v>2112</v>
      </c>
      <c r="B2112">
        <f t="shared" ca="1" si="64"/>
        <v>0.56248080180530136</v>
      </c>
      <c r="C2112">
        <f t="shared" ca="1" si="65"/>
        <v>0.98079704508387988</v>
      </c>
      <c r="D2112">
        <f ca="1">AVERAGE($C$1:C2112)</f>
        <v>0.63079568537317654</v>
      </c>
    </row>
    <row r="2113" spans="1:4" x14ac:dyDescent="0.3">
      <c r="A2113">
        <v>2113</v>
      </c>
      <c r="B2113">
        <f t="shared" ca="1" si="64"/>
        <v>0.77677352686067958</v>
      </c>
      <c r="C2113">
        <f t="shared" ca="1" si="65"/>
        <v>0.64520123647488914</v>
      </c>
      <c r="D2113">
        <f ca="1">AVERAGE($C$1:C2113)</f>
        <v>0.63080250295533535</v>
      </c>
    </row>
    <row r="2114" spans="1:4" x14ac:dyDescent="0.3">
      <c r="A2114">
        <v>2114</v>
      </c>
      <c r="B2114">
        <f t="shared" ref="B2114:B2177" ca="1" si="66">RAND()</f>
        <v>0.86112147382737592</v>
      </c>
      <c r="C2114">
        <f t="shared" ref="C2114:C2177" ca="1" si="67">SIN(PI()*B2114)</f>
        <v>0.42258875627404746</v>
      </c>
      <c r="D2114">
        <f ca="1">AVERAGE($C$1:C2114)</f>
        <v>0.63070401017071798</v>
      </c>
    </row>
    <row r="2115" spans="1:4" x14ac:dyDescent="0.3">
      <c r="A2115">
        <v>2115</v>
      </c>
      <c r="B2115">
        <f t="shared" ca="1" si="66"/>
        <v>0.54116997249402499</v>
      </c>
      <c r="C2115">
        <f t="shared" ca="1" si="67"/>
        <v>0.99164732874120576</v>
      </c>
      <c r="D2115">
        <f ca="1">AVERAGE($C$1:C2115)</f>
        <v>0.63087466895018385</v>
      </c>
    </row>
    <row r="2116" spans="1:4" x14ac:dyDescent="0.3">
      <c r="A2116">
        <v>2116</v>
      </c>
      <c r="B2116">
        <f t="shared" ca="1" si="66"/>
        <v>0.7504250219873233</v>
      </c>
      <c r="C2116">
        <f t="shared" ca="1" si="67"/>
        <v>0.70616198965539589</v>
      </c>
      <c r="D2116">
        <f ca="1">AVERAGE($C$1:C2116)</f>
        <v>0.63091024896942072</v>
      </c>
    </row>
    <row r="2117" spans="1:4" x14ac:dyDescent="0.3">
      <c r="A2117">
        <v>2117</v>
      </c>
      <c r="B2117">
        <f t="shared" ca="1" si="66"/>
        <v>0.17704566271354782</v>
      </c>
      <c r="C2117">
        <f t="shared" ca="1" si="67"/>
        <v>0.52796734749002006</v>
      </c>
      <c r="D2117">
        <f ca="1">AVERAGE($C$1:C2117)</f>
        <v>0.6308616221855381</v>
      </c>
    </row>
    <row r="2118" spans="1:4" x14ac:dyDescent="0.3">
      <c r="A2118">
        <v>2118</v>
      </c>
      <c r="B2118">
        <f t="shared" ca="1" si="66"/>
        <v>0.68700899182169306</v>
      </c>
      <c r="C2118">
        <f t="shared" ca="1" si="67"/>
        <v>0.83232561631855184</v>
      </c>
      <c r="D2118">
        <f ca="1">AVERAGE($C$1:C2118)</f>
        <v>0.63095674210722508</v>
      </c>
    </row>
    <row r="2119" spans="1:4" x14ac:dyDescent="0.3">
      <c r="A2119">
        <v>2119</v>
      </c>
      <c r="B2119">
        <f t="shared" ca="1" si="66"/>
        <v>0.46710778577521961</v>
      </c>
      <c r="C2119">
        <f t="shared" ca="1" si="67"/>
        <v>0.99466579761304441</v>
      </c>
      <c r="D2119">
        <f ca="1">AVERAGE($C$1:C2119)</f>
        <v>0.63112838394559501</v>
      </c>
    </row>
    <row r="2120" spans="1:4" x14ac:dyDescent="0.3">
      <c r="A2120">
        <v>2120</v>
      </c>
      <c r="B2120">
        <f t="shared" ca="1" si="66"/>
        <v>0.98025864800800655</v>
      </c>
      <c r="C2120">
        <f t="shared" ca="1" si="67"/>
        <v>6.1979535622291734E-2</v>
      </c>
      <c r="D2120">
        <f ca="1">AVERAGE($C$1:C2120)</f>
        <v>0.63085991750770665</v>
      </c>
    </row>
    <row r="2121" spans="1:4" x14ac:dyDescent="0.3">
      <c r="A2121">
        <v>2121</v>
      </c>
      <c r="B2121">
        <f t="shared" ca="1" si="66"/>
        <v>0.3170976127722982</v>
      </c>
      <c r="C2121">
        <f t="shared" ca="1" si="67"/>
        <v>0.83940716254357817</v>
      </c>
      <c r="D2121">
        <f ca="1">AVERAGE($C$1:C2121)</f>
        <v>0.63095824247000543</v>
      </c>
    </row>
    <row r="2122" spans="1:4" x14ac:dyDescent="0.3">
      <c r="A2122">
        <v>2122</v>
      </c>
      <c r="B2122">
        <f t="shared" ca="1" si="66"/>
        <v>0.88875618441142357</v>
      </c>
      <c r="C2122">
        <f t="shared" ca="1" si="67"/>
        <v>0.34241187465069467</v>
      </c>
      <c r="D2122">
        <f ca="1">AVERAGE($C$1:C2122)</f>
        <v>0.63082226397433183</v>
      </c>
    </row>
    <row r="2123" spans="1:4" x14ac:dyDescent="0.3">
      <c r="A2123">
        <v>2123</v>
      </c>
      <c r="B2123">
        <f t="shared" ca="1" si="66"/>
        <v>0.22706466444080942</v>
      </c>
      <c r="C2123">
        <f t="shared" ca="1" si="67"/>
        <v>0.65436659938391428</v>
      </c>
      <c r="D2123">
        <f ca="1">AVERAGE($C$1:C2123)</f>
        <v>0.63083335409934815</v>
      </c>
    </row>
    <row r="2124" spans="1:4" x14ac:dyDescent="0.3">
      <c r="A2124">
        <v>2124</v>
      </c>
      <c r="B2124">
        <f t="shared" ca="1" si="66"/>
        <v>0.13262538909917965</v>
      </c>
      <c r="C2124">
        <f t="shared" ca="1" si="67"/>
        <v>0.40470384754703775</v>
      </c>
      <c r="D2124">
        <f ca="1">AVERAGE($C$1:C2124)</f>
        <v>0.63072689011321237</v>
      </c>
    </row>
    <row r="2125" spans="1:4" x14ac:dyDescent="0.3">
      <c r="A2125">
        <v>2125</v>
      </c>
      <c r="B2125">
        <f t="shared" ca="1" si="66"/>
        <v>0.99206957801517448</v>
      </c>
      <c r="C2125">
        <f t="shared" ca="1" si="67"/>
        <v>2.4911578095131705E-2</v>
      </c>
      <c r="D2125">
        <f ca="1">AVERAGE($C$1:C2125)</f>
        <v>0.63044180055461563</v>
      </c>
    </row>
    <row r="2126" spans="1:4" x14ac:dyDescent="0.3">
      <c r="A2126">
        <v>2126</v>
      </c>
      <c r="B2126">
        <f t="shared" ca="1" si="66"/>
        <v>0.4035558990189948</v>
      </c>
      <c r="C2126">
        <f t="shared" ca="1" si="67"/>
        <v>0.95444918776584764</v>
      </c>
      <c r="D2126">
        <f ca="1">AVERAGE($C$1:C2126)</f>
        <v>0.63059420290043466</v>
      </c>
    </row>
    <row r="2127" spans="1:4" x14ac:dyDescent="0.3">
      <c r="A2127">
        <v>2127</v>
      </c>
      <c r="B2127">
        <f t="shared" ca="1" si="66"/>
        <v>0.29969238773100071</v>
      </c>
      <c r="C2127">
        <f t="shared" ca="1" si="67"/>
        <v>0.80844858546032927</v>
      </c>
      <c r="D2127">
        <f ca="1">AVERAGE($C$1:C2127)</f>
        <v>0.63067782038165698</v>
      </c>
    </row>
    <row r="2128" spans="1:4" x14ac:dyDescent="0.3">
      <c r="A2128">
        <v>2128</v>
      </c>
      <c r="B2128">
        <f t="shared" ca="1" si="66"/>
        <v>0.87128660354102383</v>
      </c>
      <c r="C2128">
        <f t="shared" ca="1" si="67"/>
        <v>0.39343510678474791</v>
      </c>
      <c r="D2128">
        <f ca="1">AVERAGE($C$1:C2128)</f>
        <v>0.63056633414406449</v>
      </c>
    </row>
    <row r="2129" spans="1:4" x14ac:dyDescent="0.3">
      <c r="A2129">
        <v>2129</v>
      </c>
      <c r="B2129">
        <f t="shared" ca="1" si="66"/>
        <v>0.93684635365859137</v>
      </c>
      <c r="C2129">
        <f t="shared" ca="1" si="67"/>
        <v>0.19710394256929739</v>
      </c>
      <c r="D2129">
        <f ca="1">AVERAGE($C$1:C2129)</f>
        <v>0.63036273508743002</v>
      </c>
    </row>
    <row r="2130" spans="1:4" x14ac:dyDescent="0.3">
      <c r="A2130">
        <v>2130</v>
      </c>
      <c r="B2130">
        <f t="shared" ca="1" si="66"/>
        <v>0.34650328286576604</v>
      </c>
      <c r="C2130">
        <f t="shared" ca="1" si="67"/>
        <v>0.88596565943433936</v>
      </c>
      <c r="D2130">
        <f ca="1">AVERAGE($C$1:C2130)</f>
        <v>0.63048273646036279</v>
      </c>
    </row>
    <row r="2131" spans="1:4" x14ac:dyDescent="0.3">
      <c r="A2131">
        <v>2131</v>
      </c>
      <c r="B2131">
        <f t="shared" ca="1" si="66"/>
        <v>0.59851812628633039</v>
      </c>
      <c r="C2131">
        <f t="shared" ca="1" si="67"/>
        <v>0.95248481609988456</v>
      </c>
      <c r="D2131">
        <f ca="1">AVERAGE($C$1:C2131)</f>
        <v>0.63063384020491453</v>
      </c>
    </row>
    <row r="2132" spans="1:4" x14ac:dyDescent="0.3">
      <c r="A2132">
        <v>2132</v>
      </c>
      <c r="B2132">
        <f t="shared" ca="1" si="66"/>
        <v>5.134928634925473E-2</v>
      </c>
      <c r="C2132">
        <f t="shared" ca="1" si="67"/>
        <v>0.16061976716016235</v>
      </c>
      <c r="D2132">
        <f ca="1">AVERAGE($C$1:C2132)</f>
        <v>0.63041338332262331</v>
      </c>
    </row>
    <row r="2133" spans="1:4" x14ac:dyDescent="0.3">
      <c r="A2133">
        <v>2133</v>
      </c>
      <c r="B2133">
        <f t="shared" ca="1" si="66"/>
        <v>0.67323160806281535</v>
      </c>
      <c r="C2133">
        <f t="shared" ca="1" si="67"/>
        <v>0.85552976721953455</v>
      </c>
      <c r="D2133">
        <f ca="1">AVERAGE($C$1:C2133)</f>
        <v>0.63051892311816804</v>
      </c>
    </row>
    <row r="2134" spans="1:4" x14ac:dyDescent="0.3">
      <c r="A2134">
        <v>2134</v>
      </c>
      <c r="B2134">
        <f t="shared" ca="1" si="66"/>
        <v>0.15809719390033372</v>
      </c>
      <c r="C2134">
        <f t="shared" ca="1" si="67"/>
        <v>0.4765066751085279</v>
      </c>
      <c r="D2134">
        <f ca="1">AVERAGE($C$1:C2134)</f>
        <v>0.6304467524302535</v>
      </c>
    </row>
    <row r="2135" spans="1:4" x14ac:dyDescent="0.3">
      <c r="A2135">
        <v>2135</v>
      </c>
      <c r="B2135">
        <f t="shared" ca="1" si="66"/>
        <v>0.73891924029957212</v>
      </c>
      <c r="C2135">
        <f t="shared" ca="1" si="67"/>
        <v>0.73128866854457963</v>
      </c>
      <c r="D2135">
        <f ca="1">AVERAGE($C$1:C2135)</f>
        <v>0.63049398517784794</v>
      </c>
    </row>
    <row r="2136" spans="1:4" x14ac:dyDescent="0.3">
      <c r="A2136">
        <v>2136</v>
      </c>
      <c r="B2136">
        <f t="shared" ca="1" si="66"/>
        <v>0.63092342860816808</v>
      </c>
      <c r="C2136">
        <f t="shared" ca="1" si="67"/>
        <v>0.91659862484619614</v>
      </c>
      <c r="D2136">
        <f ca="1">AVERAGE($C$1:C2136)</f>
        <v>0.63062792929754297</v>
      </c>
    </row>
    <row r="2137" spans="1:4" x14ac:dyDescent="0.3">
      <c r="A2137">
        <v>2137</v>
      </c>
      <c r="B2137">
        <f t="shared" ca="1" si="66"/>
        <v>0.19430977659007032</v>
      </c>
      <c r="C2137">
        <f t="shared" ca="1" si="67"/>
        <v>0.57322982511080656</v>
      </c>
      <c r="D2137">
        <f ca="1">AVERAGE($C$1:C2137)</f>
        <v>0.63060107010045041</v>
      </c>
    </row>
    <row r="2138" spans="1:4" x14ac:dyDescent="0.3">
      <c r="A2138">
        <v>2138</v>
      </c>
      <c r="B2138">
        <f t="shared" ca="1" si="66"/>
        <v>0.50851439199140147</v>
      </c>
      <c r="C2138">
        <f t="shared" ca="1" si="67"/>
        <v>0.99964227348122225</v>
      </c>
      <c r="D2138">
        <f ca="1">AVERAGE($C$1:C2138)</f>
        <v>0.63077368057911298</v>
      </c>
    </row>
    <row r="2139" spans="1:4" x14ac:dyDescent="0.3">
      <c r="A2139">
        <v>2139</v>
      </c>
      <c r="B2139">
        <f t="shared" ca="1" si="66"/>
        <v>0.21679753577034588</v>
      </c>
      <c r="C2139">
        <f t="shared" ca="1" si="67"/>
        <v>0.62963985163401182</v>
      </c>
      <c r="D2139">
        <f ca="1">AVERAGE($C$1:C2139)</f>
        <v>0.63077315050480487</v>
      </c>
    </row>
    <row r="2140" spans="1:4" x14ac:dyDescent="0.3">
      <c r="A2140">
        <v>2140</v>
      </c>
      <c r="B2140">
        <f t="shared" ca="1" si="66"/>
        <v>0.57207227104135872</v>
      </c>
      <c r="C2140">
        <f t="shared" ca="1" si="67"/>
        <v>0.97447592785070225</v>
      </c>
      <c r="D2140">
        <f ca="1">AVERAGE($C$1:C2140)</f>
        <v>0.63093375927926565</v>
      </c>
    </row>
    <row r="2141" spans="1:4" x14ac:dyDescent="0.3">
      <c r="A2141">
        <v>2141</v>
      </c>
      <c r="B2141">
        <f t="shared" ca="1" si="66"/>
        <v>0.36547961046074562</v>
      </c>
      <c r="C2141">
        <f t="shared" ca="1" si="67"/>
        <v>0.91202228726916412</v>
      </c>
      <c r="D2141">
        <f ca="1">AVERAGE($C$1:C2141)</f>
        <v>0.63106504770896665</v>
      </c>
    </row>
    <row r="2142" spans="1:4" x14ac:dyDescent="0.3">
      <c r="A2142">
        <v>2142</v>
      </c>
      <c r="B2142">
        <f t="shared" ca="1" si="66"/>
        <v>0.70688069883747906</v>
      </c>
      <c r="C2142">
        <f t="shared" ca="1" si="67"/>
        <v>0.79612320439874307</v>
      </c>
      <c r="D2142">
        <f ca="1">AVERAGE($C$1:C2142)</f>
        <v>0.6311421056719404</v>
      </c>
    </row>
    <row r="2143" spans="1:4" x14ac:dyDescent="0.3">
      <c r="A2143">
        <v>2143</v>
      </c>
      <c r="B2143">
        <f t="shared" ca="1" si="66"/>
        <v>0.84805336917636354</v>
      </c>
      <c r="C2143">
        <f t="shared" ca="1" si="67"/>
        <v>0.45943094546430779</v>
      </c>
      <c r="D2143">
        <f ca="1">AVERAGE($C$1:C2143)</f>
        <v>0.63106197913894579</v>
      </c>
    </row>
    <row r="2144" spans="1:4" x14ac:dyDescent="0.3">
      <c r="A2144">
        <v>2144</v>
      </c>
      <c r="B2144">
        <f t="shared" ca="1" si="66"/>
        <v>0.40714776312542877</v>
      </c>
      <c r="C2144">
        <f t="shared" ca="1" si="67"/>
        <v>0.95775524922422484</v>
      </c>
      <c r="D2144">
        <f ca="1">AVERAGE($C$1:C2144)</f>
        <v>0.63121435473133625</v>
      </c>
    </row>
    <row r="2145" spans="1:4" x14ac:dyDescent="0.3">
      <c r="A2145">
        <v>2145</v>
      </c>
      <c r="B2145">
        <f t="shared" ca="1" si="66"/>
        <v>6.4200478460899491E-2</v>
      </c>
      <c r="C2145">
        <f t="shared" ca="1" si="67"/>
        <v>0.20032707479921502</v>
      </c>
      <c r="D2145">
        <f ca="1">AVERAGE($C$1:C2145)</f>
        <v>0.63101347488055204</v>
      </c>
    </row>
    <row r="2146" spans="1:4" x14ac:dyDescent="0.3">
      <c r="A2146">
        <v>2146</v>
      </c>
      <c r="B2146">
        <f t="shared" ca="1" si="66"/>
        <v>0.84549660415878103</v>
      </c>
      <c r="C2146">
        <f t="shared" ca="1" si="67"/>
        <v>0.46655045786501093</v>
      </c>
      <c r="D2146">
        <f ca="1">AVERAGE($C$1:C2146)</f>
        <v>0.63093683787355503</v>
      </c>
    </row>
    <row r="2147" spans="1:4" x14ac:dyDescent="0.3">
      <c r="A2147">
        <v>2147</v>
      </c>
      <c r="B2147">
        <f t="shared" ca="1" si="66"/>
        <v>0.65816522721971171</v>
      </c>
      <c r="C2147">
        <f t="shared" ca="1" si="67"/>
        <v>0.87906898762303709</v>
      </c>
      <c r="D2147">
        <f ca="1">AVERAGE($C$1:C2147)</f>
        <v>0.63105240943841268</v>
      </c>
    </row>
    <row r="2148" spans="1:4" x14ac:dyDescent="0.3">
      <c r="A2148">
        <v>2148</v>
      </c>
      <c r="B2148">
        <f t="shared" ca="1" si="66"/>
        <v>4.7932615901926212E-2</v>
      </c>
      <c r="C2148">
        <f t="shared" ca="1" si="67"/>
        <v>0.1500162947193297</v>
      </c>
      <c r="D2148">
        <f ca="1">AVERAGE($C$1:C2148)</f>
        <v>0.63082846338872967</v>
      </c>
    </row>
    <row r="2149" spans="1:4" x14ac:dyDescent="0.3">
      <c r="A2149">
        <v>2149</v>
      </c>
      <c r="B2149">
        <f t="shared" ca="1" si="66"/>
        <v>0.61523795161941253</v>
      </c>
      <c r="C2149">
        <f t="shared" ca="1" si="67"/>
        <v>0.93517953039892476</v>
      </c>
      <c r="D2149">
        <f ca="1">AVERAGE($C$1:C2149)</f>
        <v>0.6309700878964124</v>
      </c>
    </row>
    <row r="2150" spans="1:4" x14ac:dyDescent="0.3">
      <c r="A2150">
        <v>2150</v>
      </c>
      <c r="B2150">
        <f t="shared" ca="1" si="66"/>
        <v>0.91532088946179913</v>
      </c>
      <c r="C2150">
        <f t="shared" ca="1" si="67"/>
        <v>0.2629005418780363</v>
      </c>
      <c r="D2150">
        <f ca="1">AVERAGE($C$1:C2150)</f>
        <v>0.63079889275872947</v>
      </c>
    </row>
    <row r="2151" spans="1:4" x14ac:dyDescent="0.3">
      <c r="A2151">
        <v>2151</v>
      </c>
      <c r="B2151">
        <f t="shared" ca="1" si="66"/>
        <v>0.8114124357342587</v>
      </c>
      <c r="C2151">
        <f t="shared" ca="1" si="67"/>
        <v>0.55840785355133449</v>
      </c>
      <c r="D2151">
        <f ca="1">AVERAGE($C$1:C2151)</f>
        <v>0.63076523816123653</v>
      </c>
    </row>
    <row r="2152" spans="1:4" x14ac:dyDescent="0.3">
      <c r="A2152">
        <v>2152</v>
      </c>
      <c r="B2152">
        <f t="shared" ca="1" si="66"/>
        <v>0.7584013805894303</v>
      </c>
      <c r="C2152">
        <f t="shared" ca="1" si="67"/>
        <v>0.68819949178314588</v>
      </c>
      <c r="D2152">
        <f ca="1">AVERAGE($C$1:C2152)</f>
        <v>0.63079192694080055</v>
      </c>
    </row>
    <row r="2153" spans="1:4" x14ac:dyDescent="0.3">
      <c r="A2153">
        <v>2153</v>
      </c>
      <c r="B2153">
        <f t="shared" ca="1" si="66"/>
        <v>0.88814867063598413</v>
      </c>
      <c r="C2153">
        <f t="shared" ca="1" si="67"/>
        <v>0.34420443814353557</v>
      </c>
      <c r="D2153">
        <f ca="1">AVERAGE($C$1:C2153)</f>
        <v>0.63065881617034203</v>
      </c>
    </row>
    <row r="2154" spans="1:4" x14ac:dyDescent="0.3">
      <c r="A2154">
        <v>2154</v>
      </c>
      <c r="B2154">
        <f t="shared" ca="1" si="66"/>
        <v>0.58502209768799551</v>
      </c>
      <c r="C2154">
        <f t="shared" ca="1" si="67"/>
        <v>0.96453909755598666</v>
      </c>
      <c r="D2154">
        <f ca="1">AVERAGE($C$1:C2154)</f>
        <v>0.63081382094350158</v>
      </c>
    </row>
    <row r="2155" spans="1:4" x14ac:dyDescent="0.3">
      <c r="A2155">
        <v>2155</v>
      </c>
      <c r="B2155">
        <f t="shared" ca="1" si="66"/>
        <v>0.98154316027227584</v>
      </c>
      <c r="C2155">
        <f t="shared" ca="1" si="67"/>
        <v>5.7951386011628414E-2</v>
      </c>
      <c r="D2155">
        <f ca="1">AVERAGE($C$1:C2155)</f>
        <v>0.63054799150733831</v>
      </c>
    </row>
    <row r="2156" spans="1:4" x14ac:dyDescent="0.3">
      <c r="A2156">
        <v>2156</v>
      </c>
      <c r="B2156">
        <f t="shared" ca="1" si="66"/>
        <v>0.89133636941351524</v>
      </c>
      <c r="C2156">
        <f t="shared" ca="1" si="67"/>
        <v>0.33478482017382888</v>
      </c>
      <c r="D2156">
        <f ca="1">AVERAGE($C$1:C2156)</f>
        <v>0.63041081007351019</v>
      </c>
    </row>
    <row r="2157" spans="1:4" x14ac:dyDescent="0.3">
      <c r="A2157">
        <v>2157</v>
      </c>
      <c r="B2157">
        <f t="shared" ca="1" si="66"/>
        <v>0.59740859292878956</v>
      </c>
      <c r="C2157">
        <f t="shared" ca="1" si="67"/>
        <v>0.95354072378686405</v>
      </c>
      <c r="D2157">
        <f ca="1">AVERAGE($C$1:C2157)</f>
        <v>0.63056061531862528</v>
      </c>
    </row>
    <row r="2158" spans="1:4" x14ac:dyDescent="0.3">
      <c r="A2158">
        <v>2158</v>
      </c>
      <c r="B2158">
        <f t="shared" ca="1" si="66"/>
        <v>0.38550592481190682</v>
      </c>
      <c r="C2158">
        <f t="shared" ca="1" si="67"/>
        <v>0.9360046653590447</v>
      </c>
      <c r="D2158">
        <f ca="1">AVERAGE($C$1:C2158)</f>
        <v>0.63070215565692012</v>
      </c>
    </row>
    <row r="2159" spans="1:4" x14ac:dyDescent="0.3">
      <c r="A2159">
        <v>2159</v>
      </c>
      <c r="B2159">
        <f t="shared" ca="1" si="66"/>
        <v>0.69873777233014356</v>
      </c>
      <c r="C2159">
        <f t="shared" ca="1" si="67"/>
        <v>0.81134143428708316</v>
      </c>
      <c r="D2159">
        <f ca="1">AVERAGE($C$1:C2159)</f>
        <v>0.63078582368778169</v>
      </c>
    </row>
    <row r="2160" spans="1:4" x14ac:dyDescent="0.3">
      <c r="A2160">
        <v>2160</v>
      </c>
      <c r="B2160">
        <f t="shared" ca="1" si="66"/>
        <v>0.33038050844483224</v>
      </c>
      <c r="C2160">
        <f t="shared" ca="1" si="67"/>
        <v>0.86134992126317722</v>
      </c>
      <c r="D2160">
        <f ca="1">AVERAGE($C$1:C2160)</f>
        <v>0.63089256632554802</v>
      </c>
    </row>
    <row r="2161" spans="1:4" x14ac:dyDescent="0.3">
      <c r="A2161">
        <v>2161</v>
      </c>
      <c r="B2161">
        <f t="shared" ca="1" si="66"/>
        <v>8.8707314074427779E-2</v>
      </c>
      <c r="C2161">
        <f t="shared" ca="1" si="67"/>
        <v>0.27508897454776876</v>
      </c>
      <c r="D2161">
        <f ca="1">AVERAGE($C$1:C2161)</f>
        <v>0.6307279186662339</v>
      </c>
    </row>
    <row r="2162" spans="1:4" x14ac:dyDescent="0.3">
      <c r="A2162">
        <v>2162</v>
      </c>
      <c r="B2162">
        <f t="shared" ca="1" si="66"/>
        <v>0.11199645581009809</v>
      </c>
      <c r="C2162">
        <f t="shared" ca="1" si="67"/>
        <v>0.34463247091398908</v>
      </c>
      <c r="D2162">
        <f ca="1">AVERAGE($C$1:C2162)</f>
        <v>0.63059558959696826</v>
      </c>
    </row>
    <row r="2163" spans="1:4" x14ac:dyDescent="0.3">
      <c r="A2163">
        <v>2163</v>
      </c>
      <c r="B2163">
        <f t="shared" ca="1" si="66"/>
        <v>0.80419249860248032</v>
      </c>
      <c r="C2163">
        <f t="shared" ca="1" si="67"/>
        <v>0.57707891488186669</v>
      </c>
      <c r="D2163">
        <f ca="1">AVERAGE($C$1:C2163)</f>
        <v>0.63057084772238892</v>
      </c>
    </row>
    <row r="2164" spans="1:4" x14ac:dyDescent="0.3">
      <c r="A2164">
        <v>2164</v>
      </c>
      <c r="B2164">
        <f t="shared" ca="1" si="66"/>
        <v>0.73771142104902199</v>
      </c>
      <c r="C2164">
        <f t="shared" ca="1" si="67"/>
        <v>0.73387148884154718</v>
      </c>
      <c r="D2164">
        <f ca="1">AVERAGE($C$1:C2164)</f>
        <v>0.63061858369333124</v>
      </c>
    </row>
    <row r="2165" spans="1:4" x14ac:dyDescent="0.3">
      <c r="A2165">
        <v>2165</v>
      </c>
      <c r="B2165">
        <f t="shared" ca="1" si="66"/>
        <v>0.30084074723020771</v>
      </c>
      <c r="C2165">
        <f t="shared" ca="1" si="67"/>
        <v>0.81056667912248792</v>
      </c>
      <c r="D2165">
        <f ca="1">AVERAGE($C$1:C2165)</f>
        <v>0.63070170059653174</v>
      </c>
    </row>
    <row r="2166" spans="1:4" x14ac:dyDescent="0.3">
      <c r="A2166">
        <v>2166</v>
      </c>
      <c r="B2166">
        <f t="shared" ca="1" si="66"/>
        <v>0.38385594234870957</v>
      </c>
      <c r="C2166">
        <f t="shared" ca="1" si="67"/>
        <v>0.93416754528994561</v>
      </c>
      <c r="D2166">
        <f ca="1">AVERAGE($C$1:C2166)</f>
        <v>0.6308418048646266</v>
      </c>
    </row>
    <row r="2167" spans="1:4" x14ac:dyDescent="0.3">
      <c r="A2167">
        <v>2167</v>
      </c>
      <c r="B2167">
        <f t="shared" ca="1" si="66"/>
        <v>0.80731464659328755</v>
      </c>
      <c r="C2167">
        <f t="shared" ca="1" si="67"/>
        <v>0.56904078191878193</v>
      </c>
      <c r="D2167">
        <f ca="1">AVERAGE($C$1:C2167)</f>
        <v>0.63081328570313799</v>
      </c>
    </row>
    <row r="2168" spans="1:4" x14ac:dyDescent="0.3">
      <c r="A2168">
        <v>2168</v>
      </c>
      <c r="B2168">
        <f t="shared" ca="1" si="66"/>
        <v>0.80868537841101884</v>
      </c>
      <c r="C2168">
        <f t="shared" ca="1" si="67"/>
        <v>0.56549442177784826</v>
      </c>
      <c r="D2168">
        <f ca="1">AVERAGE($C$1:C2168)</f>
        <v>0.63078315707586619</v>
      </c>
    </row>
    <row r="2169" spans="1:4" x14ac:dyDescent="0.3">
      <c r="A2169">
        <v>2169</v>
      </c>
      <c r="B2169">
        <f t="shared" ca="1" si="66"/>
        <v>0.18074460789611912</v>
      </c>
      <c r="C2169">
        <f t="shared" ca="1" si="67"/>
        <v>0.5378004251909867</v>
      </c>
      <c r="D2169">
        <f ca="1">AVERAGE($C$1:C2169)</f>
        <v>0.63074028813539362</v>
      </c>
    </row>
    <row r="2170" spans="1:4" x14ac:dyDescent="0.3">
      <c r="A2170">
        <v>2170</v>
      </c>
      <c r="B2170">
        <f t="shared" ca="1" si="66"/>
        <v>0.87298652478414474</v>
      </c>
      <c r="C2170">
        <f t="shared" ca="1" si="67"/>
        <v>0.38851975490462837</v>
      </c>
      <c r="D2170">
        <f ca="1">AVERAGE($C$1:C2170)</f>
        <v>0.63062866576984955</v>
      </c>
    </row>
    <row r="2171" spans="1:4" x14ac:dyDescent="0.3">
      <c r="A2171">
        <v>2171</v>
      </c>
      <c r="B2171">
        <f t="shared" ca="1" si="66"/>
        <v>4.5012994008327922E-2</v>
      </c>
      <c r="C2171">
        <f t="shared" ca="1" si="67"/>
        <v>0.14094164644821583</v>
      </c>
      <c r="D2171">
        <f ca="1">AVERAGE($C$1:C2171)</f>
        <v>0.63040310749287043</v>
      </c>
    </row>
    <row r="2172" spans="1:4" x14ac:dyDescent="0.3">
      <c r="A2172">
        <v>2172</v>
      </c>
      <c r="B2172">
        <f t="shared" ca="1" si="66"/>
        <v>0.3367337719254565</v>
      </c>
      <c r="C2172">
        <f t="shared" ca="1" si="67"/>
        <v>0.87131728280643417</v>
      </c>
      <c r="D2172">
        <f ca="1">AVERAGE($C$1:C2172)</f>
        <v>0.63051402562146774</v>
      </c>
    </row>
    <row r="2173" spans="1:4" x14ac:dyDescent="0.3">
      <c r="A2173">
        <v>2173</v>
      </c>
      <c r="B2173">
        <f t="shared" ca="1" si="66"/>
        <v>0.63201442062183488</v>
      </c>
      <c r="C2173">
        <f t="shared" ca="1" si="67"/>
        <v>0.91522291852149573</v>
      </c>
      <c r="D2173">
        <f ca="1">AVERAGE($C$1:C2173)</f>
        <v>0.63064504674107202</v>
      </c>
    </row>
    <row r="2174" spans="1:4" x14ac:dyDescent="0.3">
      <c r="A2174">
        <v>2174</v>
      </c>
      <c r="B2174">
        <f t="shared" ca="1" si="66"/>
        <v>0.97653249522046059</v>
      </c>
      <c r="C2174">
        <f t="shared" ca="1" si="67"/>
        <v>7.3658570658547529E-2</v>
      </c>
      <c r="D2174">
        <f ca="1">AVERAGE($C$1:C2174)</f>
        <v>0.63038884321021538</v>
      </c>
    </row>
    <row r="2175" spans="1:4" x14ac:dyDescent="0.3">
      <c r="A2175">
        <v>2175</v>
      </c>
      <c r="B2175">
        <f t="shared" ca="1" si="66"/>
        <v>0.50408452712445029</v>
      </c>
      <c r="C2175">
        <f t="shared" ca="1" si="67"/>
        <v>0.99991767203900062</v>
      </c>
      <c r="D2175">
        <f ca="1">AVERAGE($C$1:C2175)</f>
        <v>0.6305587415223205</v>
      </c>
    </row>
    <row r="2176" spans="1:4" x14ac:dyDescent="0.3">
      <c r="A2176">
        <v>2176</v>
      </c>
      <c r="B2176">
        <f t="shared" ca="1" si="66"/>
        <v>0.6460902615523767</v>
      </c>
      <c r="C2176">
        <f t="shared" ca="1" si="67"/>
        <v>0.8965154499868575</v>
      </c>
      <c r="D2176">
        <f ca="1">AVERAGE($C$1:C2176)</f>
        <v>0.63068096427437226</v>
      </c>
    </row>
    <row r="2177" spans="1:4" x14ac:dyDescent="0.3">
      <c r="A2177">
        <v>2177</v>
      </c>
      <c r="B2177">
        <f t="shared" ca="1" si="66"/>
        <v>0.69380279351792129</v>
      </c>
      <c r="C2177">
        <f t="shared" ca="1" si="67"/>
        <v>0.82030659793365812</v>
      </c>
      <c r="D2177">
        <f ca="1">AVERAGE($C$1:C2177)</f>
        <v>0.63076806837802835</v>
      </c>
    </row>
    <row r="2178" spans="1:4" x14ac:dyDescent="0.3">
      <c r="A2178">
        <v>2178</v>
      </c>
      <c r="B2178">
        <f t="shared" ref="B2178:B2241" ca="1" si="68">RAND()</f>
        <v>0.77196480276448765</v>
      </c>
      <c r="C2178">
        <f t="shared" ref="C2178:C2241" ca="1" si="69">SIN(PI()*B2178)</f>
        <v>0.65666915336918763</v>
      </c>
      <c r="D2178">
        <f ca="1">AVERAGE($C$1:C2178)</f>
        <v>0.6307799605198976</v>
      </c>
    </row>
    <row r="2179" spans="1:4" x14ac:dyDescent="0.3">
      <c r="A2179">
        <v>2179</v>
      </c>
      <c r="B2179">
        <f t="shared" ca="1" si="68"/>
        <v>0.29605712549449281</v>
      </c>
      <c r="C2179">
        <f t="shared" ca="1" si="69"/>
        <v>0.8016742749999991</v>
      </c>
      <c r="D2179">
        <f ca="1">AVERAGE($C$1:C2179)</f>
        <v>0.63085838838335795</v>
      </c>
    </row>
    <row r="2180" spans="1:4" x14ac:dyDescent="0.3">
      <c r="A2180">
        <v>2180</v>
      </c>
      <c r="B2180">
        <f t="shared" ca="1" si="68"/>
        <v>0.21805158883898201</v>
      </c>
      <c r="C2180">
        <f t="shared" ca="1" si="69"/>
        <v>0.63269567818121453</v>
      </c>
      <c r="D2180">
        <f ca="1">AVERAGE($C$1:C2180)</f>
        <v>0.63085923117684317</v>
      </c>
    </row>
    <row r="2181" spans="1:4" x14ac:dyDescent="0.3">
      <c r="A2181">
        <v>2181</v>
      </c>
      <c r="B2181">
        <f t="shared" ca="1" si="68"/>
        <v>0.63661513247685297</v>
      </c>
      <c r="C2181">
        <f t="shared" ca="1" si="69"/>
        <v>0.9093034927544591</v>
      </c>
      <c r="D2181">
        <f ca="1">AVERAGE($C$1:C2181)</f>
        <v>0.63098689933896035</v>
      </c>
    </row>
    <row r="2182" spans="1:4" x14ac:dyDescent="0.3">
      <c r="A2182">
        <v>2182</v>
      </c>
      <c r="B2182">
        <f t="shared" ca="1" si="68"/>
        <v>0.72031979562084991</v>
      </c>
      <c r="C2182">
        <f t="shared" ca="1" si="69"/>
        <v>0.7698724548092879</v>
      </c>
      <c r="D2182">
        <f ca="1">AVERAGE($C$1:C2182)</f>
        <v>0.63105054991433629</v>
      </c>
    </row>
    <row r="2183" spans="1:4" x14ac:dyDescent="0.3">
      <c r="A2183">
        <v>2183</v>
      </c>
      <c r="B2183">
        <f t="shared" ca="1" si="68"/>
        <v>0.9829116272517503</v>
      </c>
      <c r="C2183">
        <f t="shared" ca="1" si="69"/>
        <v>5.3658923022798857E-2</v>
      </c>
      <c r="D2183">
        <f ca="1">AVERAGE($C$1:C2183)</f>
        <v>0.63078605535323162</v>
      </c>
    </row>
    <row r="2184" spans="1:4" x14ac:dyDescent="0.3">
      <c r="A2184">
        <v>2184</v>
      </c>
      <c r="B2184">
        <f t="shared" ca="1" si="68"/>
        <v>0.3466031870241143</v>
      </c>
      <c r="C2184">
        <f t="shared" ca="1" si="69"/>
        <v>0.88611116778795296</v>
      </c>
      <c r="D2184">
        <f ca="1">AVERAGE($C$1:C2184)</f>
        <v>0.63090296245599475</v>
      </c>
    </row>
    <row r="2185" spans="1:4" x14ac:dyDescent="0.3">
      <c r="A2185">
        <v>2185</v>
      </c>
      <c r="B2185">
        <f t="shared" ca="1" si="68"/>
        <v>0.47611685111562863</v>
      </c>
      <c r="C2185">
        <f t="shared" ca="1" si="69"/>
        <v>0.99718648543607102</v>
      </c>
      <c r="D2185">
        <f ca="1">AVERAGE($C$1:C2185)</f>
        <v>0.63107059793561948</v>
      </c>
    </row>
    <row r="2186" spans="1:4" x14ac:dyDescent="0.3">
      <c r="A2186">
        <v>2186</v>
      </c>
      <c r="B2186">
        <f t="shared" ca="1" si="68"/>
        <v>0.85844772105687395</v>
      </c>
      <c r="C2186">
        <f t="shared" ca="1" si="69"/>
        <v>0.43018671630174138</v>
      </c>
      <c r="D2186">
        <f ca="1">AVERAGE($C$1:C2186)</f>
        <v>0.63097870228985831</v>
      </c>
    </row>
    <row r="2187" spans="1:4" x14ac:dyDescent="0.3">
      <c r="A2187">
        <v>2187</v>
      </c>
      <c r="B2187">
        <f t="shared" ca="1" si="68"/>
        <v>0.37465520575288602</v>
      </c>
      <c r="C2187">
        <f t="shared" ca="1" si="69"/>
        <v>0.92346446671491988</v>
      </c>
      <c r="D2187">
        <f ca="1">AVERAGE($C$1:C2187)</f>
        <v>0.63111244063664618</v>
      </c>
    </row>
    <row r="2188" spans="1:4" x14ac:dyDescent="0.3">
      <c r="A2188">
        <v>2188</v>
      </c>
      <c r="B2188">
        <f t="shared" ca="1" si="68"/>
        <v>0.83430184531217488</v>
      </c>
      <c r="C2188">
        <f t="shared" ca="1" si="69"/>
        <v>0.49736265998998974</v>
      </c>
      <c r="D2188">
        <f ca="1">AVERAGE($C$1:C2188)</f>
        <v>0.63105131185207275</v>
      </c>
    </row>
    <row r="2189" spans="1:4" x14ac:dyDescent="0.3">
      <c r="A2189">
        <v>2189</v>
      </c>
      <c r="B2189">
        <f t="shared" ca="1" si="68"/>
        <v>0.139222436145364</v>
      </c>
      <c r="C2189">
        <f t="shared" ca="1" si="69"/>
        <v>0.42356772193086101</v>
      </c>
      <c r="D2189">
        <f ca="1">AVERAGE($C$1:C2189)</f>
        <v>0.63095652720615159</v>
      </c>
    </row>
    <row r="2190" spans="1:4" x14ac:dyDescent="0.3">
      <c r="A2190">
        <v>2190</v>
      </c>
      <c r="B2190">
        <f t="shared" ca="1" si="68"/>
        <v>0.12621703570255449</v>
      </c>
      <c r="C2190">
        <f t="shared" ca="1" si="69"/>
        <v>0.38621301572133049</v>
      </c>
      <c r="D2190">
        <f ca="1">AVERAGE($C$1:C2190)</f>
        <v>0.63084477217807633</v>
      </c>
    </row>
    <row r="2191" spans="1:4" x14ac:dyDescent="0.3">
      <c r="A2191">
        <v>2191</v>
      </c>
      <c r="B2191">
        <f t="shared" ca="1" si="68"/>
        <v>0.68182290347477259</v>
      </c>
      <c r="C2191">
        <f t="shared" ca="1" si="69"/>
        <v>0.84124551313135454</v>
      </c>
      <c r="D2191">
        <f ca="1">AVERAGE($C$1:C2191)</f>
        <v>0.63094080172666289</v>
      </c>
    </row>
    <row r="2192" spans="1:4" x14ac:dyDescent="0.3">
      <c r="A2192">
        <v>2192</v>
      </c>
      <c r="B2192">
        <f t="shared" ca="1" si="68"/>
        <v>0.51497954292141224</v>
      </c>
      <c r="C2192">
        <f t="shared" ca="1" si="69"/>
        <v>0.99889290032740552</v>
      </c>
      <c r="D2192">
        <f ca="1">AVERAGE($C$1:C2192)</f>
        <v>0.63110866308551372</v>
      </c>
    </row>
    <row r="2193" spans="1:4" x14ac:dyDescent="0.3">
      <c r="A2193">
        <v>2193</v>
      </c>
      <c r="B2193">
        <f t="shared" ca="1" si="68"/>
        <v>0.62531823457048319</v>
      </c>
      <c r="C2193">
        <f t="shared" ca="1" si="69"/>
        <v>0.92349647796870959</v>
      </c>
      <c r="D2193">
        <f ca="1">AVERAGE($C$1:C2193)</f>
        <v>0.63124199086247823</v>
      </c>
    </row>
    <row r="2194" spans="1:4" x14ac:dyDescent="0.3">
      <c r="A2194">
        <v>2194</v>
      </c>
      <c r="B2194">
        <f t="shared" ca="1" si="68"/>
        <v>0.79332512989150372</v>
      </c>
      <c r="C2194">
        <f t="shared" ca="1" si="69"/>
        <v>0.60461964272914692</v>
      </c>
      <c r="D2194">
        <f ca="1">AVERAGE($C$1:C2194)</f>
        <v>0.63122985670197984</v>
      </c>
    </row>
    <row r="2195" spans="1:4" x14ac:dyDescent="0.3">
      <c r="A2195">
        <v>2195</v>
      </c>
      <c r="B2195">
        <f t="shared" ca="1" si="68"/>
        <v>0.7572074786005053</v>
      </c>
      <c r="C2195">
        <f t="shared" ca="1" si="69"/>
        <v>0.6909158970559921</v>
      </c>
      <c r="D2195">
        <f ca="1">AVERAGE($C$1:C2195)</f>
        <v>0.63125704851990871</v>
      </c>
    </row>
    <row r="2196" spans="1:4" x14ac:dyDescent="0.3">
      <c r="A2196">
        <v>2196</v>
      </c>
      <c r="B2196">
        <f t="shared" ca="1" si="68"/>
        <v>0.13001233793521394</v>
      </c>
      <c r="C2196">
        <f t="shared" ca="1" si="69"/>
        <v>0.39718346320930326</v>
      </c>
      <c r="D2196">
        <f ca="1">AVERAGE($C$1:C2196)</f>
        <v>0.63115045763406608</v>
      </c>
    </row>
    <row r="2197" spans="1:4" x14ac:dyDescent="0.3">
      <c r="A2197">
        <v>2197</v>
      </c>
      <c r="B2197">
        <f t="shared" ca="1" si="68"/>
        <v>0.93841037579274655</v>
      </c>
      <c r="C2197">
        <f t="shared" ca="1" si="69"/>
        <v>0.19228445271384914</v>
      </c>
      <c r="D2197">
        <f ca="1">AVERAGE($C$1:C2197)</f>
        <v>0.63095070069054304</v>
      </c>
    </row>
    <row r="2198" spans="1:4" x14ac:dyDescent="0.3">
      <c r="A2198">
        <v>2198</v>
      </c>
      <c r="B2198">
        <f t="shared" ca="1" si="68"/>
        <v>0.50726171908059892</v>
      </c>
      <c r="C2198">
        <f t="shared" ca="1" si="69"/>
        <v>0.99973978651306472</v>
      </c>
      <c r="D2198">
        <f ca="1">AVERAGE($C$1:C2198)</f>
        <v>0.6311184846240383</v>
      </c>
    </row>
    <row r="2199" spans="1:4" x14ac:dyDescent="0.3">
      <c r="A2199">
        <v>2199</v>
      </c>
      <c r="B2199">
        <f t="shared" ca="1" si="68"/>
        <v>0.62965207556665692</v>
      </c>
      <c r="C2199">
        <f t="shared" ca="1" si="69"/>
        <v>0.91818817464021518</v>
      </c>
      <c r="D2199">
        <f ca="1">AVERAGE($C$1:C2199)</f>
        <v>0.63124903018566447</v>
      </c>
    </row>
    <row r="2200" spans="1:4" x14ac:dyDescent="0.3">
      <c r="A2200">
        <v>2200</v>
      </c>
      <c r="B2200">
        <f t="shared" ca="1" si="68"/>
        <v>0.45196873194188991</v>
      </c>
      <c r="C2200">
        <f t="shared" ca="1" si="69"/>
        <v>0.98863698308277015</v>
      </c>
      <c r="D2200">
        <f ca="1">AVERAGE($C$1:C2200)</f>
        <v>0.63141147925516328</v>
      </c>
    </row>
    <row r="2201" spans="1:4" x14ac:dyDescent="0.3">
      <c r="A2201">
        <v>2201</v>
      </c>
      <c r="B2201">
        <f t="shared" ca="1" si="68"/>
        <v>0.17314610829067278</v>
      </c>
      <c r="C2201">
        <f t="shared" ca="1" si="69"/>
        <v>0.51752380752128146</v>
      </c>
      <c r="D2201">
        <f ca="1">AVERAGE($C$1:C2201)</f>
        <v>0.63135973565146764</v>
      </c>
    </row>
    <row r="2202" spans="1:4" x14ac:dyDescent="0.3">
      <c r="A2202">
        <v>2202</v>
      </c>
      <c r="B2202">
        <f t="shared" ca="1" si="68"/>
        <v>0.66022243091135902</v>
      </c>
      <c r="C2202">
        <f t="shared" ca="1" si="69"/>
        <v>0.87596982276195856</v>
      </c>
      <c r="D2202">
        <f ca="1">AVERAGE($C$1:C2202)</f>
        <v>0.63147082106795749</v>
      </c>
    </row>
    <row r="2203" spans="1:4" x14ac:dyDescent="0.3">
      <c r="A2203">
        <v>2203</v>
      </c>
      <c r="B2203">
        <f t="shared" ca="1" si="68"/>
        <v>0.26551133960679396</v>
      </c>
      <c r="C2203">
        <f t="shared" ca="1" si="69"/>
        <v>0.74071128144057785</v>
      </c>
      <c r="D2203">
        <f ca="1">AVERAGE($C$1:C2203)</f>
        <v>0.63152040820385069</v>
      </c>
    </row>
    <row r="2204" spans="1:4" x14ac:dyDescent="0.3">
      <c r="A2204">
        <v>2204</v>
      </c>
      <c r="B2204">
        <f t="shared" ca="1" si="68"/>
        <v>0.97171460893668427</v>
      </c>
      <c r="C2204">
        <f t="shared" ca="1" si="69"/>
        <v>8.8744277050708725E-2</v>
      </c>
      <c r="D2204">
        <f ca="1">AVERAGE($C$1:C2204)</f>
        <v>0.63127413954180289</v>
      </c>
    </row>
    <row r="2205" spans="1:4" x14ac:dyDescent="0.3">
      <c r="A2205">
        <v>2205</v>
      </c>
      <c r="B2205">
        <f t="shared" ca="1" si="68"/>
        <v>0.28333213586973216</v>
      </c>
      <c r="C2205">
        <f t="shared" ca="1" si="69"/>
        <v>0.77714359398412469</v>
      </c>
      <c r="D2205">
        <f ca="1">AVERAGE($C$1:C2205)</f>
        <v>0.6313402934893958</v>
      </c>
    </row>
    <row r="2206" spans="1:4" x14ac:dyDescent="0.3">
      <c r="A2206">
        <v>2206</v>
      </c>
      <c r="B2206">
        <f t="shared" ca="1" si="68"/>
        <v>0.40978965633522335</v>
      </c>
      <c r="C2206">
        <f t="shared" ca="1" si="69"/>
        <v>0.96010911476211536</v>
      </c>
      <c r="D2206">
        <f ca="1">AVERAGE($C$1:C2206)</f>
        <v>0.63148932740656394</v>
      </c>
    </row>
    <row r="2207" spans="1:4" x14ac:dyDescent="0.3">
      <c r="A2207">
        <v>2207</v>
      </c>
      <c r="B2207">
        <f t="shared" ca="1" si="68"/>
        <v>0.41376660282094069</v>
      </c>
      <c r="C2207">
        <f t="shared" ca="1" si="69"/>
        <v>0.96352771632852052</v>
      </c>
      <c r="D2207">
        <f ca="1">AVERAGE($C$1:C2207)</f>
        <v>0.63163977524930159</v>
      </c>
    </row>
    <row r="2208" spans="1:4" x14ac:dyDescent="0.3">
      <c r="A2208">
        <v>2208</v>
      </c>
      <c r="B2208">
        <f t="shared" ca="1" si="68"/>
        <v>1.1754019143924155E-2</v>
      </c>
      <c r="C2208">
        <f t="shared" ca="1" si="69"/>
        <v>3.6917948917985749E-2</v>
      </c>
      <c r="D2208">
        <f ca="1">AVERAGE($C$1:C2208)</f>
        <v>0.63137042659607179</v>
      </c>
    </row>
    <row r="2209" spans="1:4" x14ac:dyDescent="0.3">
      <c r="A2209">
        <v>2209</v>
      </c>
      <c r="B2209">
        <f t="shared" ca="1" si="68"/>
        <v>0.55127756857365107</v>
      </c>
      <c r="C2209">
        <f t="shared" ca="1" si="69"/>
        <v>0.98705252158704226</v>
      </c>
      <c r="D2209">
        <f ca="1">AVERAGE($C$1:C2209)</f>
        <v>0.63153144157795993</v>
      </c>
    </row>
    <row r="2210" spans="1:4" x14ac:dyDescent="0.3">
      <c r="A2210">
        <v>2210</v>
      </c>
      <c r="B2210">
        <f t="shared" ca="1" si="68"/>
        <v>2.4486029415397015E-3</v>
      </c>
      <c r="C2210">
        <f t="shared" ca="1" si="69"/>
        <v>7.692437145826618E-3</v>
      </c>
      <c r="D2210">
        <f ca="1">AVERAGE($C$1:C2210)</f>
        <v>0.63124916148545673</v>
      </c>
    </row>
    <row r="2211" spans="1:4" x14ac:dyDescent="0.3">
      <c r="A2211">
        <v>2211</v>
      </c>
      <c r="B2211">
        <f t="shared" ca="1" si="68"/>
        <v>0.74975309033742943</v>
      </c>
      <c r="C2211">
        <f t="shared" ca="1" si="69"/>
        <v>0.70765506376403464</v>
      </c>
      <c r="D2211">
        <f ca="1">AVERAGE($C$1:C2211)</f>
        <v>0.63128371865518917</v>
      </c>
    </row>
    <row r="2212" spans="1:4" x14ac:dyDescent="0.3">
      <c r="A2212">
        <v>2212</v>
      </c>
      <c r="B2212">
        <f t="shared" ca="1" si="68"/>
        <v>0.1796151963896262</v>
      </c>
      <c r="C2212">
        <f t="shared" ca="1" si="69"/>
        <v>0.53480569887414886</v>
      </c>
      <c r="D2212">
        <f ca="1">AVERAGE($C$1:C2212)</f>
        <v>0.63124010291387767</v>
      </c>
    </row>
    <row r="2213" spans="1:4" x14ac:dyDescent="0.3">
      <c r="A2213">
        <v>2213</v>
      </c>
      <c r="B2213">
        <f t="shared" ca="1" si="68"/>
        <v>0.17824528269152329</v>
      </c>
      <c r="C2213">
        <f t="shared" ca="1" si="69"/>
        <v>0.53116422896014859</v>
      </c>
      <c r="D2213">
        <f ca="1">AVERAGE($C$1:C2213)</f>
        <v>0.63119488110007116</v>
      </c>
    </row>
    <row r="2214" spans="1:4" x14ac:dyDescent="0.3">
      <c r="A2214">
        <v>2214</v>
      </c>
      <c r="B2214">
        <f t="shared" ca="1" si="68"/>
        <v>5.5234060331926793E-3</v>
      </c>
      <c r="C2214">
        <f t="shared" ca="1" si="69"/>
        <v>1.7351421028062652E-2</v>
      </c>
      <c r="D2214">
        <f ca="1">AVERAGE($C$1:C2214)</f>
        <v>0.63091762569805132</v>
      </c>
    </row>
    <row r="2215" spans="1:4" x14ac:dyDescent="0.3">
      <c r="A2215">
        <v>2215</v>
      </c>
      <c r="B2215">
        <f t="shared" ca="1" si="68"/>
        <v>0.98214460581909779</v>
      </c>
      <c r="C2215">
        <f t="shared" ca="1" si="69"/>
        <v>5.6064962250408308E-2</v>
      </c>
      <c r="D2215">
        <f ca="1">AVERAGE($C$1:C2215)</f>
        <v>0.6306580985362239</v>
      </c>
    </row>
    <row r="2216" spans="1:4" x14ac:dyDescent="0.3">
      <c r="A2216">
        <v>2216</v>
      </c>
      <c r="B2216">
        <f t="shared" ca="1" si="68"/>
        <v>0.80404437155769726</v>
      </c>
      <c r="C2216">
        <f t="shared" ca="1" si="69"/>
        <v>0.57745890227488716</v>
      </c>
      <c r="D2216">
        <f ca="1">AVERAGE($C$1:C2216)</f>
        <v>0.63063409167870532</v>
      </c>
    </row>
    <row r="2217" spans="1:4" x14ac:dyDescent="0.3">
      <c r="A2217">
        <v>2217</v>
      </c>
      <c r="B2217">
        <f t="shared" ca="1" si="68"/>
        <v>0.90366774991232934</v>
      </c>
      <c r="C2217">
        <f t="shared" ca="1" si="69"/>
        <v>0.29803810187923807</v>
      </c>
      <c r="D2217">
        <f ca="1">AVERAGE($C$1:C2217)</f>
        <v>0.63048407093454673</v>
      </c>
    </row>
    <row r="2218" spans="1:4" x14ac:dyDescent="0.3">
      <c r="A2218">
        <v>2218</v>
      </c>
      <c r="B2218">
        <f t="shared" ca="1" si="68"/>
        <v>0.72461036844955895</v>
      </c>
      <c r="C2218">
        <f t="shared" ca="1" si="69"/>
        <v>0.76120036145813585</v>
      </c>
      <c r="D2218">
        <f ca="1">AVERAGE($C$1:C2218)</f>
        <v>0.63054300524046358</v>
      </c>
    </row>
    <row r="2219" spans="1:4" x14ac:dyDescent="0.3">
      <c r="A2219">
        <v>2219</v>
      </c>
      <c r="B2219">
        <f t="shared" ca="1" si="68"/>
        <v>0.81570450009558926</v>
      </c>
      <c r="C2219">
        <f t="shared" ca="1" si="69"/>
        <v>0.54717162223307603</v>
      </c>
      <c r="D2219">
        <f ca="1">AVERAGE($C$1:C2219)</f>
        <v>0.63050543363928857</v>
      </c>
    </row>
    <row r="2220" spans="1:4" x14ac:dyDescent="0.3">
      <c r="A2220">
        <v>2220</v>
      </c>
      <c r="B2220">
        <f t="shared" ca="1" si="68"/>
        <v>0.15017699457776212</v>
      </c>
      <c r="C2220">
        <f t="shared" ca="1" si="69"/>
        <v>0.45448586913294414</v>
      </c>
      <c r="D2220">
        <f ca="1">AVERAGE($C$1:C2220)</f>
        <v>0.63042614554716858</v>
      </c>
    </row>
    <row r="2221" spans="1:4" x14ac:dyDescent="0.3">
      <c r="A2221">
        <v>2221</v>
      </c>
      <c r="B2221">
        <f t="shared" ca="1" si="68"/>
        <v>5.3495375554735936E-2</v>
      </c>
      <c r="C2221">
        <f t="shared" ca="1" si="69"/>
        <v>0.16727066673090427</v>
      </c>
      <c r="D2221">
        <f ca="1">AVERAGE($C$1:C2221)</f>
        <v>0.6302176108876385</v>
      </c>
    </row>
    <row r="2222" spans="1:4" x14ac:dyDescent="0.3">
      <c r="A2222">
        <v>2222</v>
      </c>
      <c r="B2222">
        <f t="shared" ca="1" si="68"/>
        <v>0.64857562387469514</v>
      </c>
      <c r="C2222">
        <f t="shared" ca="1" si="69"/>
        <v>0.89302911773490457</v>
      </c>
      <c r="D2222">
        <f ca="1">AVERAGE($C$1:C2222)</f>
        <v>0.63033588789342032</v>
      </c>
    </row>
    <row r="2223" spans="1:4" x14ac:dyDescent="0.3">
      <c r="A2223">
        <v>2223</v>
      </c>
      <c r="B2223">
        <f t="shared" ca="1" si="68"/>
        <v>0.39036406195232176</v>
      </c>
      <c r="C2223">
        <f t="shared" ca="1" si="69"/>
        <v>0.94126757967013719</v>
      </c>
      <c r="D2223">
        <f ca="1">AVERAGE($C$1:C2223)</f>
        <v>0.63047575820011259</v>
      </c>
    </row>
    <row r="2224" spans="1:4" x14ac:dyDescent="0.3">
      <c r="A2224">
        <v>2224</v>
      </c>
      <c r="B2224">
        <f t="shared" ca="1" si="68"/>
        <v>3.2144461181758066E-2</v>
      </c>
      <c r="C2224">
        <f t="shared" ca="1" si="69"/>
        <v>0.10081325126604715</v>
      </c>
      <c r="D2224">
        <f ca="1">AVERAGE($C$1:C2224)</f>
        <v>0.63023760059807388</v>
      </c>
    </row>
    <row r="2225" spans="1:4" x14ac:dyDescent="0.3">
      <c r="A2225">
        <v>2225</v>
      </c>
      <c r="B2225">
        <f t="shared" ca="1" si="68"/>
        <v>0.4093162659068158</v>
      </c>
      <c r="C2225">
        <f t="shared" ca="1" si="69"/>
        <v>0.95969219395550232</v>
      </c>
      <c r="D2225">
        <f ca="1">AVERAGE($C$1:C2225)</f>
        <v>0.63038567007823454</v>
      </c>
    </row>
    <row r="2226" spans="1:4" x14ac:dyDescent="0.3">
      <c r="A2226">
        <v>2226</v>
      </c>
      <c r="B2226">
        <f t="shared" ca="1" si="68"/>
        <v>0.50322271166118493</v>
      </c>
      <c r="C2226">
        <f t="shared" ca="1" si="69"/>
        <v>0.99994874822143998</v>
      </c>
      <c r="D2226">
        <f ca="1">AVERAGE($C$1:C2226)</f>
        <v>0.63055169122744537</v>
      </c>
    </row>
    <row r="2227" spans="1:4" x14ac:dyDescent="0.3">
      <c r="A2227">
        <v>2227</v>
      </c>
      <c r="B2227">
        <f t="shared" ca="1" si="68"/>
        <v>0.98301194609482379</v>
      </c>
      <c r="C2227">
        <f t="shared" ca="1" si="69"/>
        <v>5.3344213468084122E-2</v>
      </c>
      <c r="D2227">
        <f ca="1">AVERAGE($C$1:C2227)</f>
        <v>0.63029250511260049</v>
      </c>
    </row>
    <row r="2228" spans="1:4" x14ac:dyDescent="0.3">
      <c r="A2228">
        <v>2228</v>
      </c>
      <c r="B2228">
        <f t="shared" ca="1" si="68"/>
        <v>0.22291930078262623</v>
      </c>
      <c r="C2228">
        <f t="shared" ca="1" si="69"/>
        <v>0.64446365597930177</v>
      </c>
      <c r="D2228">
        <f ca="1">AVERAGE($C$1:C2228)</f>
        <v>0.63029886559324089</v>
      </c>
    </row>
    <row r="2229" spans="1:4" x14ac:dyDescent="0.3">
      <c r="A2229">
        <v>2229</v>
      </c>
      <c r="B2229">
        <f t="shared" ca="1" si="68"/>
        <v>0.14995435376539801</v>
      </c>
      <c r="C2229">
        <f t="shared" ca="1" si="69"/>
        <v>0.45386272306556824</v>
      </c>
      <c r="D2229">
        <f ca="1">AVERAGE($C$1:C2229)</f>
        <v>0.63021971075137118</v>
      </c>
    </row>
    <row r="2230" spans="1:4" x14ac:dyDescent="0.3">
      <c r="A2230">
        <v>2230</v>
      </c>
      <c r="B2230">
        <f t="shared" ca="1" si="68"/>
        <v>0.57207213924751099</v>
      </c>
      <c r="C2230">
        <f t="shared" ca="1" si="69"/>
        <v>0.97447602079987383</v>
      </c>
      <c r="D2230">
        <f ca="1">AVERAGE($C$1:C2230)</f>
        <v>0.63037408577829868</v>
      </c>
    </row>
    <row r="2231" spans="1:4" x14ac:dyDescent="0.3">
      <c r="A2231">
        <v>2231</v>
      </c>
      <c r="B2231">
        <f t="shared" ca="1" si="68"/>
        <v>0.73642014754978902</v>
      </c>
      <c r="C2231">
        <f t="shared" ca="1" si="69"/>
        <v>0.73662108146949412</v>
      </c>
      <c r="D2231">
        <f ca="1">AVERAGE($C$1:C2231)</f>
        <v>0.63042170881536341</v>
      </c>
    </row>
    <row r="2232" spans="1:4" x14ac:dyDescent="0.3">
      <c r="A2232">
        <v>2232</v>
      </c>
      <c r="B2232">
        <f t="shared" ca="1" si="68"/>
        <v>0.1122851312612746</v>
      </c>
      <c r="C2232">
        <f t="shared" ca="1" si="69"/>
        <v>0.34548367092338172</v>
      </c>
      <c r="D2232">
        <f ca="1">AVERAGE($C$1:C2232)</f>
        <v>0.6302940484041214</v>
      </c>
    </row>
    <row r="2233" spans="1:4" x14ac:dyDescent="0.3">
      <c r="A2233">
        <v>2233</v>
      </c>
      <c r="B2233">
        <f t="shared" ca="1" si="68"/>
        <v>0.59904085369067794</v>
      </c>
      <c r="C2233">
        <f t="shared" ca="1" si="69"/>
        <v>0.9519833417866036</v>
      </c>
      <c r="D2233">
        <f ca="1">AVERAGE($C$1:C2233)</f>
        <v>0.63043810988794702</v>
      </c>
    </row>
    <row r="2234" spans="1:4" x14ac:dyDescent="0.3">
      <c r="A2234">
        <v>2234</v>
      </c>
      <c r="B2234">
        <f t="shared" ca="1" si="68"/>
        <v>0.15181624784043857</v>
      </c>
      <c r="C2234">
        <f t="shared" ca="1" si="69"/>
        <v>0.45906708560714232</v>
      </c>
      <c r="D2234">
        <f ca="1">AVERAGE($C$1:C2234)</f>
        <v>0.63036139949211856</v>
      </c>
    </row>
    <row r="2235" spans="1:4" x14ac:dyDescent="0.3">
      <c r="A2235">
        <v>2235</v>
      </c>
      <c r="B2235">
        <f t="shared" ca="1" si="68"/>
        <v>0.13599406416168547</v>
      </c>
      <c r="C2235">
        <f t="shared" ca="1" si="69"/>
        <v>0.41435860927779816</v>
      </c>
      <c r="D2235">
        <f ca="1">AVERAGE($C$1:C2235)</f>
        <v>0.63026475394839843</v>
      </c>
    </row>
    <row r="2236" spans="1:4" x14ac:dyDescent="0.3">
      <c r="A2236">
        <v>2236</v>
      </c>
      <c r="B2236">
        <f t="shared" ca="1" si="68"/>
        <v>0.11458682802282083</v>
      </c>
      <c r="C2236">
        <f t="shared" ca="1" si="69"/>
        <v>0.35226032310899202</v>
      </c>
      <c r="D2236">
        <f ca="1">AVERAGE($C$1:C2236)</f>
        <v>0.63014042280759375</v>
      </c>
    </row>
    <row r="2237" spans="1:4" x14ac:dyDescent="0.3">
      <c r="A2237">
        <v>2237</v>
      </c>
      <c r="B2237">
        <f t="shared" ca="1" si="68"/>
        <v>8.0621633766347012E-2</v>
      </c>
      <c r="C2237">
        <f t="shared" ca="1" si="69"/>
        <v>0.25058097722214784</v>
      </c>
      <c r="D2237">
        <f ca="1">AVERAGE($C$1:C2237)</f>
        <v>0.62997074938533826</v>
      </c>
    </row>
    <row r="2238" spans="1:4" x14ac:dyDescent="0.3">
      <c r="A2238">
        <v>2238</v>
      </c>
      <c r="B2238">
        <f t="shared" ca="1" si="68"/>
        <v>0.13005612598003591</v>
      </c>
      <c r="C2238">
        <f t="shared" ca="1" si="69"/>
        <v>0.39730970751386074</v>
      </c>
      <c r="D2238">
        <f ca="1">AVERAGE($C$1:C2238)</f>
        <v>0.62986679002793367</v>
      </c>
    </row>
    <row r="2239" spans="1:4" x14ac:dyDescent="0.3">
      <c r="A2239">
        <v>2239</v>
      </c>
      <c r="B2239">
        <f t="shared" ca="1" si="68"/>
        <v>0.23341334769381961</v>
      </c>
      <c r="C2239">
        <f t="shared" ca="1" si="69"/>
        <v>0.66931739140909996</v>
      </c>
      <c r="D2239">
        <f ca="1">AVERAGE($C$1:C2239)</f>
        <v>0.62988440976950633</v>
      </c>
    </row>
    <row r="2240" spans="1:4" x14ac:dyDescent="0.3">
      <c r="A2240">
        <v>2240</v>
      </c>
      <c r="B2240">
        <f t="shared" ca="1" si="68"/>
        <v>0.91351623941789262</v>
      </c>
      <c r="C2240">
        <f t="shared" ca="1" si="69"/>
        <v>0.26836632723133891</v>
      </c>
      <c r="D2240">
        <f ca="1">AVERAGE($C$1:C2240)</f>
        <v>0.62972301776837325</v>
      </c>
    </row>
    <row r="2241" spans="1:4" x14ac:dyDescent="0.3">
      <c r="A2241">
        <v>2241</v>
      </c>
      <c r="B2241">
        <f t="shared" ca="1" si="68"/>
        <v>0.48059103078618404</v>
      </c>
      <c r="C2241">
        <f t="shared" ca="1" si="69"/>
        <v>0.9981415960048563</v>
      </c>
      <c r="D2241">
        <f ca="1">AVERAGE($C$1:C2241)</f>
        <v>0.62988741695544892</v>
      </c>
    </row>
    <row r="2242" spans="1:4" x14ac:dyDescent="0.3">
      <c r="A2242">
        <v>2242</v>
      </c>
      <c r="B2242">
        <f t="shared" ref="B2242:B2305" ca="1" si="70">RAND()</f>
        <v>0.7302029207521642</v>
      </c>
      <c r="C2242">
        <f t="shared" ref="C2242:C2305" ca="1" si="71">SIN(PI()*B2242)</f>
        <v>0.74968933466287524</v>
      </c>
      <c r="D2242">
        <f ca="1">AVERAGE($C$1:C2242)</f>
        <v>0.62994085224434604</v>
      </c>
    </row>
    <row r="2243" spans="1:4" x14ac:dyDescent="0.3">
      <c r="A2243">
        <v>2243</v>
      </c>
      <c r="B2243">
        <f t="shared" ca="1" si="70"/>
        <v>0.80655108464087488</v>
      </c>
      <c r="C2243">
        <f t="shared" ca="1" si="71"/>
        <v>0.57101169889213998</v>
      </c>
      <c r="D2243">
        <f ca="1">AVERAGE($C$1:C2243)</f>
        <v>0.62991457977294518</v>
      </c>
    </row>
    <row r="2244" spans="1:4" x14ac:dyDescent="0.3">
      <c r="A2244">
        <v>2244</v>
      </c>
      <c r="B2244">
        <f t="shared" ca="1" si="70"/>
        <v>0.35468246014439664</v>
      </c>
      <c r="C2244">
        <f t="shared" ca="1" si="71"/>
        <v>0.89758825408631893</v>
      </c>
      <c r="D2244">
        <f ca="1">AVERAGE($C$1:C2244)</f>
        <v>0.63003386394153404</v>
      </c>
    </row>
    <row r="2245" spans="1:4" x14ac:dyDescent="0.3">
      <c r="A2245">
        <v>2245</v>
      </c>
      <c r="B2245">
        <f t="shared" ca="1" si="70"/>
        <v>8.1874921065031914E-2</v>
      </c>
      <c r="C2245">
        <f t="shared" ca="1" si="71"/>
        <v>0.25439072562917869</v>
      </c>
      <c r="D2245">
        <f ca="1">AVERAGE($C$1:C2245)</f>
        <v>0.62986653960375572</v>
      </c>
    </row>
    <row r="2246" spans="1:4" x14ac:dyDescent="0.3">
      <c r="A2246">
        <v>2246</v>
      </c>
      <c r="B2246">
        <f t="shared" ca="1" si="70"/>
        <v>7.9294529100553124E-3</v>
      </c>
      <c r="C2246">
        <f t="shared" ca="1" si="71"/>
        <v>2.4908534601652842E-2</v>
      </c>
      <c r="D2246">
        <f ca="1">AVERAGE($C$1:C2246)</f>
        <v>0.62959719053652419</v>
      </c>
    </row>
    <row r="2247" spans="1:4" x14ac:dyDescent="0.3">
      <c r="A2247">
        <v>2247</v>
      </c>
      <c r="B2247">
        <f t="shared" ca="1" si="70"/>
        <v>0.4096697630116567</v>
      </c>
      <c r="C2247">
        <f t="shared" ca="1" si="71"/>
        <v>0.96000372399593159</v>
      </c>
      <c r="D2247">
        <f ca="1">AVERAGE($C$1:C2247)</f>
        <v>0.62974423394260315</v>
      </c>
    </row>
    <row r="2248" spans="1:4" x14ac:dyDescent="0.3">
      <c r="A2248">
        <v>2248</v>
      </c>
      <c r="B2248">
        <f t="shared" ca="1" si="70"/>
        <v>0.75224221078995734</v>
      </c>
      <c r="C2248">
        <f t="shared" ca="1" si="71"/>
        <v>0.70210833926766147</v>
      </c>
      <c r="D2248">
        <f ca="1">AVERAGE($C$1:C2248)</f>
        <v>0.62977642438091497</v>
      </c>
    </row>
    <row r="2249" spans="1:4" x14ac:dyDescent="0.3">
      <c r="A2249">
        <v>2249</v>
      </c>
      <c r="B2249">
        <f t="shared" ca="1" si="70"/>
        <v>0.8506162460507839</v>
      </c>
      <c r="C2249">
        <f t="shared" ca="1" si="71"/>
        <v>0.4522646666790523</v>
      </c>
      <c r="D2249">
        <f ca="1">AVERAGE($C$1:C2249)</f>
        <v>0.6296974951867389</v>
      </c>
    </row>
    <row r="2250" spans="1:4" x14ac:dyDescent="0.3">
      <c r="A2250">
        <v>2250</v>
      </c>
      <c r="B2250">
        <f t="shared" ca="1" si="70"/>
        <v>0.78790954834931293</v>
      </c>
      <c r="C2250">
        <f t="shared" ca="1" si="71"/>
        <v>0.61808302162499518</v>
      </c>
      <c r="D2250">
        <f ca="1">AVERAGE($C$1:C2250)</f>
        <v>0.62969233319848916</v>
      </c>
    </row>
    <row r="2251" spans="1:4" x14ac:dyDescent="0.3">
      <c r="A2251">
        <v>2251</v>
      </c>
      <c r="B2251">
        <f t="shared" ca="1" si="70"/>
        <v>0.18401912213578531</v>
      </c>
      <c r="C2251">
        <f t="shared" ca="1" si="71"/>
        <v>0.54644465937537134</v>
      </c>
      <c r="D2251">
        <f ca="1">AVERAGE($C$1:C2251)</f>
        <v>0.62965535066902534</v>
      </c>
    </row>
    <row r="2252" spans="1:4" x14ac:dyDescent="0.3">
      <c r="A2252">
        <v>2252</v>
      </c>
      <c r="B2252">
        <f t="shared" ca="1" si="70"/>
        <v>0.17526657793379918</v>
      </c>
      <c r="C2252">
        <f t="shared" ca="1" si="71"/>
        <v>0.52321244986928239</v>
      </c>
      <c r="D2252">
        <f ca="1">AVERAGE($C$1:C2252)</f>
        <v>0.6296080847272848</v>
      </c>
    </row>
    <row r="2253" spans="1:4" x14ac:dyDescent="0.3">
      <c r="A2253">
        <v>2253</v>
      </c>
      <c r="B2253">
        <f t="shared" ca="1" si="70"/>
        <v>0.16679635203133492</v>
      </c>
      <c r="C2253">
        <f t="shared" ca="1" si="71"/>
        <v>0.50035279334074134</v>
      </c>
      <c r="D2253">
        <f ca="1">AVERAGE($C$1:C2253)</f>
        <v>0.62955071442484956</v>
      </c>
    </row>
    <row r="2254" spans="1:4" x14ac:dyDescent="0.3">
      <c r="A2254">
        <v>2254</v>
      </c>
      <c r="B2254">
        <f t="shared" ca="1" si="70"/>
        <v>0.15336405039413736</v>
      </c>
      <c r="C2254">
        <f t="shared" ca="1" si="71"/>
        <v>0.46338155204444859</v>
      </c>
      <c r="D2254">
        <f ca="1">AVERAGE($C$1:C2254)</f>
        <v>0.62947699252494693</v>
      </c>
    </row>
    <row r="2255" spans="1:4" x14ac:dyDescent="0.3">
      <c r="A2255">
        <v>2255</v>
      </c>
      <c r="B2255">
        <f t="shared" ca="1" si="70"/>
        <v>0.52403430609731938</v>
      </c>
      <c r="C2255">
        <f t="shared" ca="1" si="71"/>
        <v>0.99715077606385039</v>
      </c>
      <c r="D2255">
        <f ca="1">AVERAGE($C$1:C2255)</f>
        <v>0.62964004076598412</v>
      </c>
    </row>
    <row r="2256" spans="1:4" x14ac:dyDescent="0.3">
      <c r="A2256">
        <v>2256</v>
      </c>
      <c r="B2256">
        <f t="shared" ca="1" si="70"/>
        <v>0.2932730763405873</v>
      </c>
      <c r="C2256">
        <f t="shared" ca="1" si="71"/>
        <v>0.79641545137147485</v>
      </c>
      <c r="D2256">
        <f ca="1">AVERAGE($C$1:C2256)</f>
        <v>0.62971396603664265</v>
      </c>
    </row>
    <row r="2257" spans="1:4" x14ac:dyDescent="0.3">
      <c r="A2257">
        <v>2257</v>
      </c>
      <c r="B2257">
        <f t="shared" ca="1" si="70"/>
        <v>0.49540441708931027</v>
      </c>
      <c r="C2257">
        <f t="shared" ca="1" si="71"/>
        <v>0.99989578183609396</v>
      </c>
      <c r="D2257">
        <f ca="1">AVERAGE($C$1:C2257)</f>
        <v>0.62987798101927417</v>
      </c>
    </row>
    <row r="2258" spans="1:4" x14ac:dyDescent="0.3">
      <c r="A2258">
        <v>2258</v>
      </c>
      <c r="B2258">
        <f t="shared" ca="1" si="70"/>
        <v>0.59566224382733501</v>
      </c>
      <c r="C2258">
        <f t="shared" ca="1" si="71"/>
        <v>0.95517919567667131</v>
      </c>
      <c r="D2258">
        <f ca="1">AVERAGE($C$1:C2258)</f>
        <v>0.6300220471019391</v>
      </c>
    </row>
    <row r="2259" spans="1:4" x14ac:dyDescent="0.3">
      <c r="A2259">
        <v>2259</v>
      </c>
      <c r="B2259">
        <f t="shared" ca="1" si="70"/>
        <v>2.2034941205963499E-2</v>
      </c>
      <c r="C2259">
        <f t="shared" ca="1" si="71"/>
        <v>6.9169534256422666E-2</v>
      </c>
      <c r="D2259">
        <f ca="1">AVERAGE($C$1:C2259)</f>
        <v>0.62977377241719124</v>
      </c>
    </row>
    <row r="2260" spans="1:4" x14ac:dyDescent="0.3">
      <c r="A2260">
        <v>2260</v>
      </c>
      <c r="B2260">
        <f t="shared" ca="1" si="70"/>
        <v>0.97809627498105345</v>
      </c>
      <c r="C2260">
        <f t="shared" ca="1" si="71"/>
        <v>6.8758287900617596E-2</v>
      </c>
      <c r="D2260">
        <f ca="1">AVERAGE($C$1:C2260)</f>
        <v>0.62952553547713963</v>
      </c>
    </row>
    <row r="2261" spans="1:4" x14ac:dyDescent="0.3">
      <c r="A2261">
        <v>2261</v>
      </c>
      <c r="B2261">
        <f t="shared" ca="1" si="70"/>
        <v>0.21366063524013468</v>
      </c>
      <c r="C2261">
        <f t="shared" ca="1" si="71"/>
        <v>0.6219532839898313</v>
      </c>
      <c r="D2261">
        <f ca="1">AVERAGE($C$1:C2261)</f>
        <v>0.62952218640527446</v>
      </c>
    </row>
    <row r="2262" spans="1:4" x14ac:dyDescent="0.3">
      <c r="A2262">
        <v>2262</v>
      </c>
      <c r="B2262">
        <f t="shared" ca="1" si="70"/>
        <v>0.14417871603403509</v>
      </c>
      <c r="C2262">
        <f t="shared" ca="1" si="71"/>
        <v>0.43762067148688616</v>
      </c>
      <c r="D2262">
        <f ca="1">AVERAGE($C$1:C2262)</f>
        <v>0.62943734930760931</v>
      </c>
    </row>
    <row r="2263" spans="1:4" x14ac:dyDescent="0.3">
      <c r="A2263">
        <v>2263</v>
      </c>
      <c r="B2263">
        <f t="shared" ca="1" si="70"/>
        <v>0.11834404988933844</v>
      </c>
      <c r="C2263">
        <f t="shared" ca="1" si="71"/>
        <v>0.36328259756561915</v>
      </c>
      <c r="D2263">
        <f ca="1">AVERAGE($C$1:C2263)</f>
        <v>0.62931973783976047</v>
      </c>
    </row>
    <row r="2264" spans="1:4" x14ac:dyDescent="0.3">
      <c r="A2264">
        <v>2264</v>
      </c>
      <c r="B2264">
        <f t="shared" ca="1" si="70"/>
        <v>6.2969460262210619E-2</v>
      </c>
      <c r="C2264">
        <f t="shared" ca="1" si="71"/>
        <v>0.19653662333817598</v>
      </c>
      <c r="D2264">
        <f ca="1">AVERAGE($C$1:C2264)</f>
        <v>0.62912857922028098</v>
      </c>
    </row>
    <row r="2265" spans="1:4" x14ac:dyDescent="0.3">
      <c r="A2265">
        <v>2265</v>
      </c>
      <c r="B2265">
        <f t="shared" ca="1" si="70"/>
        <v>0.29446088247073998</v>
      </c>
      <c r="C2265">
        <f t="shared" ca="1" si="71"/>
        <v>0.79866658766261511</v>
      </c>
      <c r="D2265">
        <f ca="1">AVERAGE($C$1:C2265)</f>
        <v>0.62920343043813631</v>
      </c>
    </row>
    <row r="2266" spans="1:4" x14ac:dyDescent="0.3">
      <c r="A2266">
        <v>2266</v>
      </c>
      <c r="B2266">
        <f t="shared" ca="1" si="70"/>
        <v>1.1609725850977526E-2</v>
      </c>
      <c r="C2266">
        <f t="shared" ca="1" si="71"/>
        <v>3.6464943413132785E-2</v>
      </c>
      <c r="D2266">
        <f ca="1">AVERAGE($C$1:C2266)</f>
        <v>0.62894185122938751</v>
      </c>
    </row>
    <row r="2267" spans="1:4" x14ac:dyDescent="0.3">
      <c r="A2267">
        <v>2267</v>
      </c>
      <c r="B2267">
        <f t="shared" ca="1" si="70"/>
        <v>1.9125937768022294E-2</v>
      </c>
      <c r="C2267">
        <f t="shared" ca="1" si="71"/>
        <v>6.0049757259443649E-2</v>
      </c>
      <c r="D2267">
        <f ca="1">AVERAGE($C$1:C2267)</f>
        <v>0.6286909063268864</v>
      </c>
    </row>
    <row r="2268" spans="1:4" x14ac:dyDescent="0.3">
      <c r="A2268">
        <v>2268</v>
      </c>
      <c r="B2268">
        <f t="shared" ca="1" si="70"/>
        <v>0.12670066553128234</v>
      </c>
      <c r="C2268">
        <f t="shared" ca="1" si="71"/>
        <v>0.38761404898238022</v>
      </c>
      <c r="D2268">
        <f ca="1">AVERAGE($C$1:C2268)</f>
        <v>0.62858461141624078</v>
      </c>
    </row>
    <row r="2269" spans="1:4" x14ac:dyDescent="0.3">
      <c r="A2269">
        <v>2269</v>
      </c>
      <c r="B2269">
        <f t="shared" ca="1" si="70"/>
        <v>0.65909028948335679</v>
      </c>
      <c r="C2269">
        <f t="shared" ca="1" si="71"/>
        <v>0.87767992244988102</v>
      </c>
      <c r="D2269">
        <f ca="1">AVERAGE($C$1:C2269)</f>
        <v>0.62869439339554156</v>
      </c>
    </row>
    <row r="2270" spans="1:4" x14ac:dyDescent="0.3">
      <c r="A2270">
        <v>2270</v>
      </c>
      <c r="B2270">
        <f t="shared" ca="1" si="70"/>
        <v>0.72823522025737308</v>
      </c>
      <c r="C2270">
        <f t="shared" ca="1" si="71"/>
        <v>0.75376598014056639</v>
      </c>
      <c r="D2270">
        <f ca="1">AVERAGE($C$1:C2270)</f>
        <v>0.62874949101084776</v>
      </c>
    </row>
    <row r="2271" spans="1:4" x14ac:dyDescent="0.3">
      <c r="A2271">
        <v>2271</v>
      </c>
      <c r="B2271">
        <f t="shared" ca="1" si="70"/>
        <v>0.18575010292002114</v>
      </c>
      <c r="C2271">
        <f t="shared" ca="1" si="71"/>
        <v>0.55099088670932062</v>
      </c>
      <c r="D2271">
        <f ca="1">AVERAGE($C$1:C2271)</f>
        <v>0.62871525120270089</v>
      </c>
    </row>
    <row r="2272" spans="1:4" x14ac:dyDescent="0.3">
      <c r="A2272">
        <v>2272</v>
      </c>
      <c r="B2272">
        <f t="shared" ca="1" si="70"/>
        <v>0.80717508464258969</v>
      </c>
      <c r="C2272">
        <f t="shared" ca="1" si="71"/>
        <v>0.56940126609365715</v>
      </c>
      <c r="D2272">
        <f ca="1">AVERAGE($C$1:C2272)</f>
        <v>0.62868914469517045</v>
      </c>
    </row>
    <row r="2273" spans="1:4" x14ac:dyDescent="0.3">
      <c r="A2273">
        <v>2273</v>
      </c>
      <c r="B2273">
        <f t="shared" ca="1" si="70"/>
        <v>0.11871716376717656</v>
      </c>
      <c r="C2273">
        <f t="shared" ca="1" si="71"/>
        <v>0.36437443560666249</v>
      </c>
      <c r="D2273">
        <f ca="1">AVERAGE($C$1:C2273)</f>
        <v>0.62857286017731362</v>
      </c>
    </row>
    <row r="2274" spans="1:4" x14ac:dyDescent="0.3">
      <c r="A2274">
        <v>2274</v>
      </c>
      <c r="B2274">
        <f t="shared" ca="1" si="70"/>
        <v>0.99527611765193713</v>
      </c>
      <c r="C2274">
        <f t="shared" ca="1" si="71"/>
        <v>1.4839969339169442E-2</v>
      </c>
      <c r="D2274">
        <f ca="1">AVERAGE($C$1:C2274)</f>
        <v>0.62830296884449122</v>
      </c>
    </row>
    <row r="2275" spans="1:4" x14ac:dyDescent="0.3">
      <c r="A2275">
        <v>2275</v>
      </c>
      <c r="B2275">
        <f t="shared" ca="1" si="70"/>
        <v>8.6689434757438177E-2</v>
      </c>
      <c r="C2275">
        <f t="shared" ca="1" si="71"/>
        <v>0.26898871308359928</v>
      </c>
      <c r="D2275">
        <f ca="1">AVERAGE($C$1:C2275)</f>
        <v>0.62814502851228871</v>
      </c>
    </row>
    <row r="2276" spans="1:4" x14ac:dyDescent="0.3">
      <c r="A2276">
        <v>2276</v>
      </c>
      <c r="B2276">
        <f t="shared" ca="1" si="70"/>
        <v>0.65533577399815257</v>
      </c>
      <c r="C2276">
        <f t="shared" ca="1" si="71"/>
        <v>0.88327153563699079</v>
      </c>
      <c r="D2276">
        <f ca="1">AVERAGE($C$1:C2276)</f>
        <v>0.62825712275970724</v>
      </c>
    </row>
    <row r="2277" spans="1:4" x14ac:dyDescent="0.3">
      <c r="A2277">
        <v>2277</v>
      </c>
      <c r="B2277">
        <f t="shared" ca="1" si="70"/>
        <v>9.411863149841071E-2</v>
      </c>
      <c r="C2277">
        <f t="shared" ca="1" si="71"/>
        <v>0.29139270538623951</v>
      </c>
      <c r="D2277">
        <f ca="1">AVERAGE($C$1:C2277)</f>
        <v>0.62810918054742204</v>
      </c>
    </row>
    <row r="2278" spans="1:4" x14ac:dyDescent="0.3">
      <c r="A2278">
        <v>2278</v>
      </c>
      <c r="B2278">
        <f t="shared" ca="1" si="70"/>
        <v>0.4912105525514997</v>
      </c>
      <c r="C2278">
        <f t="shared" ca="1" si="71"/>
        <v>0.99961878910649837</v>
      </c>
      <c r="D2278">
        <f ca="1">AVERAGE($C$1:C2278)</f>
        <v>0.628272266415973</v>
      </c>
    </row>
    <row r="2279" spans="1:4" x14ac:dyDescent="0.3">
      <c r="A2279">
        <v>2279</v>
      </c>
      <c r="B2279">
        <f t="shared" ca="1" si="70"/>
        <v>0.81721104852047177</v>
      </c>
      <c r="C2279">
        <f t="shared" ca="1" si="71"/>
        <v>0.54320392297626574</v>
      </c>
      <c r="D2279">
        <f ca="1">AVERAGE($C$1:C2279)</f>
        <v>0.62823493936751329</v>
      </c>
    </row>
    <row r="2280" spans="1:4" x14ac:dyDescent="0.3">
      <c r="A2280">
        <v>2280</v>
      </c>
      <c r="B2280">
        <f t="shared" ca="1" si="70"/>
        <v>0.93414444911242212</v>
      </c>
      <c r="C2280">
        <f t="shared" ca="1" si="71"/>
        <v>0.20541850730900416</v>
      </c>
      <c r="D2280">
        <f ca="1">AVERAGE($C$1:C2280)</f>
        <v>0.62804949356397899</v>
      </c>
    </row>
    <row r="2281" spans="1:4" x14ac:dyDescent="0.3">
      <c r="A2281">
        <v>2281</v>
      </c>
      <c r="B2281">
        <f t="shared" ca="1" si="70"/>
        <v>0.80100306544981337</v>
      </c>
      <c r="C2281">
        <f t="shared" ca="1" si="71"/>
        <v>0.58523294510063173</v>
      </c>
      <c r="D2281">
        <f ca="1">AVERAGE($C$1:C2281)</f>
        <v>0.62803072260893145</v>
      </c>
    </row>
    <row r="2282" spans="1:4" x14ac:dyDescent="0.3">
      <c r="A2282">
        <v>2282</v>
      </c>
      <c r="B2282">
        <f t="shared" ca="1" si="70"/>
        <v>0.69562891049868336</v>
      </c>
      <c r="C2282">
        <f t="shared" ca="1" si="71"/>
        <v>0.8170120370322147</v>
      </c>
      <c r="D2282">
        <f ca="1">AVERAGE($C$1:C2282)</f>
        <v>0.62811353650657531</v>
      </c>
    </row>
    <row r="2283" spans="1:4" x14ac:dyDescent="0.3">
      <c r="A2283">
        <v>2283</v>
      </c>
      <c r="B2283">
        <f t="shared" ca="1" si="70"/>
        <v>0.78181849197113484</v>
      </c>
      <c r="C2283">
        <f t="shared" ca="1" si="71"/>
        <v>0.63301169950492742</v>
      </c>
      <c r="D2283">
        <f ca="1">AVERAGE($C$1:C2283)</f>
        <v>0.62811568200066137</v>
      </c>
    </row>
    <row r="2284" spans="1:4" x14ac:dyDescent="0.3">
      <c r="A2284">
        <v>2284</v>
      </c>
      <c r="B2284">
        <f t="shared" ca="1" si="70"/>
        <v>0.81645508337107831</v>
      </c>
      <c r="C2284">
        <f t="shared" ca="1" si="71"/>
        <v>0.54519638613091792</v>
      </c>
      <c r="D2284">
        <f ca="1">AVERAGE($C$1:C2284)</f>
        <v>0.62807937758040322</v>
      </c>
    </row>
    <row r="2285" spans="1:4" x14ac:dyDescent="0.3">
      <c r="A2285">
        <v>2285</v>
      </c>
      <c r="B2285">
        <f t="shared" ca="1" si="70"/>
        <v>8.3382005254265423E-2</v>
      </c>
      <c r="C2285">
        <f t="shared" ca="1" si="71"/>
        <v>0.25896673923392233</v>
      </c>
      <c r="D2285">
        <f ca="1">AVERAGE($C$1:C2285)</f>
        <v>0.62791784032073306</v>
      </c>
    </row>
    <row r="2286" spans="1:4" x14ac:dyDescent="0.3">
      <c r="A2286">
        <v>2286</v>
      </c>
      <c r="B2286">
        <f t="shared" ca="1" si="70"/>
        <v>0.28529573571387112</v>
      </c>
      <c r="C2286">
        <f t="shared" ca="1" si="71"/>
        <v>0.78101097158796773</v>
      </c>
      <c r="D2286">
        <f ca="1">AVERAGE($C$1:C2286)</f>
        <v>0.6279848101944282</v>
      </c>
    </row>
    <row r="2287" spans="1:4" x14ac:dyDescent="0.3">
      <c r="A2287">
        <v>2287</v>
      </c>
      <c r="B2287">
        <f t="shared" ca="1" si="70"/>
        <v>0.8383480848868875</v>
      </c>
      <c r="C2287">
        <f t="shared" ca="1" si="71"/>
        <v>0.48629488634983625</v>
      </c>
      <c r="D2287">
        <f ca="1">AVERAGE($C$1:C2287)</f>
        <v>0.62792285570214812</v>
      </c>
    </row>
    <row r="2288" spans="1:4" x14ac:dyDescent="0.3">
      <c r="A2288">
        <v>2288</v>
      </c>
      <c r="B2288">
        <f t="shared" ca="1" si="70"/>
        <v>0.48850295746401839</v>
      </c>
      <c r="C2288">
        <f t="shared" ca="1" si="71"/>
        <v>0.99934777895036397</v>
      </c>
      <c r="D2288">
        <f ca="1">AVERAGE($C$1:C2288)</f>
        <v>0.62808519177000133</v>
      </c>
    </row>
    <row r="2289" spans="1:4" x14ac:dyDescent="0.3">
      <c r="A2289">
        <v>2289</v>
      </c>
      <c r="B2289">
        <f t="shared" ca="1" si="70"/>
        <v>0.74608975960123836</v>
      </c>
      <c r="C2289">
        <f t="shared" ca="1" si="71"/>
        <v>0.71573958021710737</v>
      </c>
      <c r="D2289">
        <f ca="1">AVERAGE($C$1:C2289)</f>
        <v>0.62812348551768471</v>
      </c>
    </row>
    <row r="2290" spans="1:4" x14ac:dyDescent="0.3">
      <c r="A2290">
        <v>2290</v>
      </c>
      <c r="B2290">
        <f t="shared" ca="1" si="70"/>
        <v>0.99273697676978634</v>
      </c>
      <c r="C2290">
        <f t="shared" ca="1" si="71"/>
        <v>2.2815480540642526E-2</v>
      </c>
      <c r="D2290">
        <f ca="1">AVERAGE($C$1:C2290)</f>
        <v>0.62785915887795674</v>
      </c>
    </row>
    <row r="2291" spans="1:4" x14ac:dyDescent="0.3">
      <c r="A2291">
        <v>2291</v>
      </c>
      <c r="B2291">
        <f t="shared" ca="1" si="70"/>
        <v>0.62402468020498947</v>
      </c>
      <c r="C2291">
        <f t="shared" ca="1" si="71"/>
        <v>0.92504775782444648</v>
      </c>
      <c r="D2291">
        <f ca="1">AVERAGE($C$1:C2291)</f>
        <v>0.62798887891241606</v>
      </c>
    </row>
    <row r="2292" spans="1:4" x14ac:dyDescent="0.3">
      <c r="A2292">
        <v>2292</v>
      </c>
      <c r="B2292">
        <f t="shared" ca="1" si="70"/>
        <v>0.12955883405525503</v>
      </c>
      <c r="C2292">
        <f t="shared" ca="1" si="71"/>
        <v>0.39587553501382655</v>
      </c>
      <c r="D2292">
        <f ca="1">AVERAGE($C$1:C2292)</f>
        <v>0.62788760781996467</v>
      </c>
    </row>
    <row r="2293" spans="1:4" x14ac:dyDescent="0.3">
      <c r="A2293">
        <v>2293</v>
      </c>
      <c r="B2293">
        <f t="shared" ca="1" si="70"/>
        <v>0.28491657761625333</v>
      </c>
      <c r="C2293">
        <f t="shared" ca="1" si="71"/>
        <v>0.78026651747546938</v>
      </c>
      <c r="D2293">
        <f ca="1">AVERAGE($C$1:C2293)</f>
        <v>0.62795406177097013</v>
      </c>
    </row>
    <row r="2294" spans="1:4" x14ac:dyDescent="0.3">
      <c r="A2294">
        <v>2294</v>
      </c>
      <c r="B2294">
        <f t="shared" ca="1" si="70"/>
        <v>0.15056718923076473</v>
      </c>
      <c r="C2294">
        <f t="shared" ca="1" si="71"/>
        <v>0.45557744266592398</v>
      </c>
      <c r="D2294">
        <f ca="1">AVERAGE($C$1:C2294)</f>
        <v>0.62787891939123819</v>
      </c>
    </row>
    <row r="2295" spans="1:4" x14ac:dyDescent="0.3">
      <c r="A2295">
        <v>2295</v>
      </c>
      <c r="B2295">
        <f t="shared" ca="1" si="70"/>
        <v>0.72295716010089028</v>
      </c>
      <c r="C2295">
        <f t="shared" ca="1" si="71"/>
        <v>0.76455828605767406</v>
      </c>
      <c r="D2295">
        <f ca="1">AVERAGE($C$1:C2295)</f>
        <v>0.62793847467083153</v>
      </c>
    </row>
    <row r="2296" spans="1:4" x14ac:dyDescent="0.3">
      <c r="A2296">
        <v>2296</v>
      </c>
      <c r="B2296">
        <f t="shared" ca="1" si="70"/>
        <v>0.90401587425138752</v>
      </c>
      <c r="C2296">
        <f t="shared" ca="1" si="71"/>
        <v>0.29699396170076542</v>
      </c>
      <c r="D2296">
        <f ca="1">AVERAGE($C$1:C2296)</f>
        <v>0.62779433507459015</v>
      </c>
    </row>
    <row r="2297" spans="1:4" x14ac:dyDescent="0.3">
      <c r="A2297">
        <v>2297</v>
      </c>
      <c r="B2297">
        <f t="shared" ca="1" si="70"/>
        <v>0.71274868996717</v>
      </c>
      <c r="C2297">
        <f t="shared" ca="1" si="71"/>
        <v>0.78483300393607913</v>
      </c>
      <c r="D2297">
        <f ca="1">AVERAGE($C$1:C2297)</f>
        <v>0.62786270193086413</v>
      </c>
    </row>
    <row r="2298" spans="1:4" x14ac:dyDescent="0.3">
      <c r="A2298">
        <v>2298</v>
      </c>
      <c r="B2298">
        <f t="shared" ca="1" si="70"/>
        <v>0.95929994447713873</v>
      </c>
      <c r="C2298">
        <f t="shared" ca="1" si="71"/>
        <v>0.12751487592976635</v>
      </c>
      <c r="D2298">
        <f ca="1">AVERAGE($C$1:C2298)</f>
        <v>0.62764497006576359</v>
      </c>
    </row>
    <row r="2299" spans="1:4" x14ac:dyDescent="0.3">
      <c r="A2299">
        <v>2299</v>
      </c>
      <c r="B2299">
        <f t="shared" ca="1" si="70"/>
        <v>0.19935487009558484</v>
      </c>
      <c r="C2299">
        <f t="shared" ca="1" si="71"/>
        <v>0.58614438284945836</v>
      </c>
      <c r="D2299">
        <f ca="1">AVERAGE($C$1:C2299)</f>
        <v>0.62762691848367735</v>
      </c>
    </row>
    <row r="2300" spans="1:4" x14ac:dyDescent="0.3">
      <c r="A2300">
        <v>2300</v>
      </c>
      <c r="B2300">
        <f t="shared" ca="1" si="70"/>
        <v>0.78611782743515379</v>
      </c>
      <c r="C2300">
        <f t="shared" ca="1" si="71"/>
        <v>0.6224981235027246</v>
      </c>
      <c r="D2300">
        <f ca="1">AVERAGE($C$1:C2300)</f>
        <v>0.62762468857281606</v>
      </c>
    </row>
    <row r="2301" spans="1:4" x14ac:dyDescent="0.3">
      <c r="A2301">
        <v>2301</v>
      </c>
      <c r="B2301">
        <f t="shared" ca="1" si="70"/>
        <v>0.10710385256315602</v>
      </c>
      <c r="C2301">
        <f t="shared" ca="1" si="71"/>
        <v>0.33016339931516336</v>
      </c>
      <c r="D2301">
        <f ca="1">AVERAGE($C$1:C2301)</f>
        <v>0.6274954137839166</v>
      </c>
    </row>
    <row r="2302" spans="1:4" x14ac:dyDescent="0.3">
      <c r="A2302">
        <v>2302</v>
      </c>
      <c r="B2302">
        <f t="shared" ca="1" si="70"/>
        <v>5.2219679213592496E-2</v>
      </c>
      <c r="C2302">
        <f t="shared" ca="1" si="71"/>
        <v>0.16331808041548745</v>
      </c>
      <c r="D2302">
        <f ca="1">AVERAGE($C$1:C2302)</f>
        <v>0.62729377289192334</v>
      </c>
    </row>
    <row r="2303" spans="1:4" x14ac:dyDescent="0.3">
      <c r="A2303">
        <v>2303</v>
      </c>
      <c r="B2303">
        <f t="shared" ca="1" si="70"/>
        <v>0.5432385047988173</v>
      </c>
      <c r="C2303">
        <f t="shared" ca="1" si="71"/>
        <v>0.99078822788821375</v>
      </c>
      <c r="D2303">
        <f ca="1">AVERAGE($C$1:C2303)</f>
        <v>0.62745160808731915</v>
      </c>
    </row>
    <row r="2304" spans="1:4" x14ac:dyDescent="0.3">
      <c r="A2304">
        <v>2304</v>
      </c>
      <c r="B2304">
        <f t="shared" ca="1" si="70"/>
        <v>0.7425460597607958</v>
      </c>
      <c r="C2304">
        <f t="shared" ca="1" si="71"/>
        <v>0.72346989156465513</v>
      </c>
      <c r="D2304">
        <f ca="1">AVERAGE($C$1:C2304)</f>
        <v>0.62749328268952287</v>
      </c>
    </row>
    <row r="2305" spans="1:4" x14ac:dyDescent="0.3">
      <c r="A2305">
        <v>2305</v>
      </c>
      <c r="B2305">
        <f t="shared" ca="1" si="70"/>
        <v>0.89826697970194425</v>
      </c>
      <c r="C2305">
        <f t="shared" ca="1" si="71"/>
        <v>0.31419036265805383</v>
      </c>
      <c r="D2305">
        <f ca="1">AVERAGE($C$1:C2305)</f>
        <v>0.62735735951380422</v>
      </c>
    </row>
    <row r="2306" spans="1:4" x14ac:dyDescent="0.3">
      <c r="A2306">
        <v>2306</v>
      </c>
      <c r="B2306">
        <f t="shared" ref="B2306:B2369" ca="1" si="72">RAND()</f>
        <v>3.9704775723820585E-2</v>
      </c>
      <c r="C2306">
        <f t="shared" ref="C2306:C2369" ca="1" si="73">SIN(PI()*B2306)</f>
        <v>0.12441301878545122</v>
      </c>
      <c r="D2306">
        <f ca="1">AVERAGE($C$1:C2306)</f>
        <v>0.6271392570243296</v>
      </c>
    </row>
    <row r="2307" spans="1:4" x14ac:dyDescent="0.3">
      <c r="A2307">
        <v>2307</v>
      </c>
      <c r="B2307">
        <f t="shared" ca="1" si="72"/>
        <v>0.69221289652261864</v>
      </c>
      <c r="C2307">
        <f t="shared" ca="1" si="73"/>
        <v>0.82315300461132324</v>
      </c>
      <c r="D2307">
        <f ca="1">AVERAGE($C$1:C2307)</f>
        <v>0.62722422180438475</v>
      </c>
    </row>
    <row r="2308" spans="1:4" x14ac:dyDescent="0.3">
      <c r="A2308">
        <v>2308</v>
      </c>
      <c r="B2308">
        <f t="shared" ca="1" si="72"/>
        <v>0.86217704433305853</v>
      </c>
      <c r="C2308">
        <f t="shared" ca="1" si="73"/>
        <v>0.41958091955480592</v>
      </c>
      <c r="D2308">
        <f ca="1">AVERAGE($C$1:C2308)</f>
        <v>0.62713425503564579</v>
      </c>
    </row>
    <row r="2309" spans="1:4" x14ac:dyDescent="0.3">
      <c r="A2309">
        <v>2309</v>
      </c>
      <c r="B2309">
        <f t="shared" ca="1" si="72"/>
        <v>0.71108109159681443</v>
      </c>
      <c r="C2309">
        <f t="shared" ca="1" si="73"/>
        <v>0.78806881257303585</v>
      </c>
      <c r="D2309">
        <f ca="1">AVERAGE($C$1:C2309)</f>
        <v>0.62720395384791838</v>
      </c>
    </row>
    <row r="2310" spans="1:4" x14ac:dyDescent="0.3">
      <c r="A2310">
        <v>2310</v>
      </c>
      <c r="B2310">
        <f t="shared" ca="1" si="72"/>
        <v>0.3241472765840987</v>
      </c>
      <c r="C2310">
        <f t="shared" ca="1" si="73"/>
        <v>0.85123738008896255</v>
      </c>
      <c r="D2310">
        <f ca="1">AVERAGE($C$1:C2310)</f>
        <v>0.62730093801512232</v>
      </c>
    </row>
    <row r="2311" spans="1:4" x14ac:dyDescent="0.3">
      <c r="A2311">
        <v>2311</v>
      </c>
      <c r="B2311">
        <f t="shared" ca="1" si="72"/>
        <v>0.43660825231167111</v>
      </c>
      <c r="C2311">
        <f t="shared" ca="1" si="73"/>
        <v>0.98023488520480773</v>
      </c>
      <c r="D2311">
        <f ca="1">AVERAGE($C$1:C2311)</f>
        <v>0.6274536571614614</v>
      </c>
    </row>
    <row r="2312" spans="1:4" x14ac:dyDescent="0.3">
      <c r="A2312">
        <v>2312</v>
      </c>
      <c r="B2312">
        <f t="shared" ca="1" si="72"/>
        <v>0.15351806762535547</v>
      </c>
      <c r="C2312">
        <f t="shared" ca="1" si="73"/>
        <v>0.46381027408377123</v>
      </c>
      <c r="D2312">
        <f ca="1">AVERAGE($C$1:C2312)</f>
        <v>0.62738287715147967</v>
      </c>
    </row>
    <row r="2313" spans="1:4" x14ac:dyDescent="0.3">
      <c r="A2313">
        <v>2313</v>
      </c>
      <c r="B2313">
        <f t="shared" ca="1" si="72"/>
        <v>0.26287051398633132</v>
      </c>
      <c r="C2313">
        <f t="shared" ca="1" si="73"/>
        <v>0.73511213858345748</v>
      </c>
      <c r="D2313">
        <f ca="1">AVERAGE($C$1:C2313)</f>
        <v>0.62742945270765427</v>
      </c>
    </row>
    <row r="2314" spans="1:4" x14ac:dyDescent="0.3">
      <c r="A2314">
        <v>2314</v>
      </c>
      <c r="B2314">
        <f t="shared" ca="1" si="72"/>
        <v>1.8729631661685953E-2</v>
      </c>
      <c r="C2314">
        <f t="shared" ca="1" si="73"/>
        <v>5.8806925490601403E-2</v>
      </c>
      <c r="D2314">
        <f ca="1">AVERAGE($C$1:C2314)</f>
        <v>0.62718372127843347</v>
      </c>
    </row>
    <row r="2315" spans="1:4" x14ac:dyDescent="0.3">
      <c r="A2315">
        <v>2315</v>
      </c>
      <c r="B2315">
        <f t="shared" ca="1" si="72"/>
        <v>0.60470120834059926</v>
      </c>
      <c r="C2315">
        <f t="shared" ca="1" si="73"/>
        <v>0.94638899732098192</v>
      </c>
      <c r="D2315">
        <f ca="1">AVERAGE($C$1:C2315)</f>
        <v>0.62732160692683203</v>
      </c>
    </row>
    <row r="2316" spans="1:4" x14ac:dyDescent="0.3">
      <c r="A2316">
        <v>2316</v>
      </c>
      <c r="B2316">
        <f t="shared" ca="1" si="72"/>
        <v>0.90251717229703932</v>
      </c>
      <c r="C2316">
        <f t="shared" ca="1" si="73"/>
        <v>0.30148652221466643</v>
      </c>
      <c r="D2316">
        <f ca="1">AVERAGE($C$1:C2316)</f>
        <v>0.62718091820286304</v>
      </c>
    </row>
    <row r="2317" spans="1:4" x14ac:dyDescent="0.3">
      <c r="A2317">
        <v>2317</v>
      </c>
      <c r="B2317">
        <f t="shared" ca="1" si="72"/>
        <v>9.8891335312989104E-2</v>
      </c>
      <c r="C2317">
        <f t="shared" ca="1" si="73"/>
        <v>0.30570262270446436</v>
      </c>
      <c r="D2317">
        <f ca="1">AVERAGE($C$1:C2317)</f>
        <v>0.62704217055698541</v>
      </c>
    </row>
    <row r="2318" spans="1:4" x14ac:dyDescent="0.3">
      <c r="A2318">
        <v>2318</v>
      </c>
      <c r="B2318">
        <f t="shared" ca="1" si="72"/>
        <v>0.14437254543529743</v>
      </c>
      <c r="C2318">
        <f t="shared" ca="1" si="73"/>
        <v>0.43816811834646663</v>
      </c>
      <c r="D2318">
        <f ca="1">AVERAGE($C$1:C2318)</f>
        <v>0.62696068908493607</v>
      </c>
    </row>
    <row r="2319" spans="1:4" x14ac:dyDescent="0.3">
      <c r="A2319">
        <v>2319</v>
      </c>
      <c r="B2319">
        <f t="shared" ca="1" si="72"/>
        <v>0.68712710921524933</v>
      </c>
      <c r="C2319">
        <f t="shared" ca="1" si="73"/>
        <v>0.83211987601115189</v>
      </c>
      <c r="D2319">
        <f ca="1">AVERAGE($C$1:C2319)</f>
        <v>0.62704915790206683</v>
      </c>
    </row>
    <row r="2320" spans="1:4" x14ac:dyDescent="0.3">
      <c r="A2320">
        <v>2320</v>
      </c>
      <c r="B2320">
        <f t="shared" ca="1" si="72"/>
        <v>0.79856068591516993</v>
      </c>
      <c r="C2320">
        <f t="shared" ca="1" si="73"/>
        <v>0.59143739420828267</v>
      </c>
      <c r="D2320">
        <f ca="1">AVERAGE($C$1:C2320)</f>
        <v>0.62703380800392294</v>
      </c>
    </row>
    <row r="2321" spans="1:4" x14ac:dyDescent="0.3">
      <c r="A2321">
        <v>2321</v>
      </c>
      <c r="B2321">
        <f t="shared" ca="1" si="72"/>
        <v>0.23349589264519188</v>
      </c>
      <c r="C2321">
        <f t="shared" ca="1" si="73"/>
        <v>0.66951003953516353</v>
      </c>
      <c r="D2321">
        <f ca="1">AVERAGE($C$1:C2321)</f>
        <v>0.62705210883612084</v>
      </c>
    </row>
    <row r="2322" spans="1:4" x14ac:dyDescent="0.3">
      <c r="A2322">
        <v>2322</v>
      </c>
      <c r="B2322">
        <f t="shared" ca="1" si="72"/>
        <v>0.76717443958334441</v>
      </c>
      <c r="C2322">
        <f t="shared" ca="1" si="73"/>
        <v>0.66794427922237731</v>
      </c>
      <c r="D2322">
        <f ca="1">AVERAGE($C$1:C2322)</f>
        <v>0.62706971958994784</v>
      </c>
    </row>
    <row r="2323" spans="1:4" x14ac:dyDescent="0.3">
      <c r="A2323">
        <v>2323</v>
      </c>
      <c r="B2323">
        <f t="shared" ca="1" si="72"/>
        <v>0.24381831719285529</v>
      </c>
      <c r="C2323">
        <f t="shared" ca="1" si="73"/>
        <v>0.69324205963399843</v>
      </c>
      <c r="D2323">
        <f ca="1">AVERAGE($C$1:C2323)</f>
        <v>0.6270982053153219</v>
      </c>
    </row>
    <row r="2324" spans="1:4" x14ac:dyDescent="0.3">
      <c r="A2324">
        <v>2324</v>
      </c>
      <c r="B2324">
        <f t="shared" ca="1" si="72"/>
        <v>0.56112488862026078</v>
      </c>
      <c r="C2324">
        <f t="shared" ca="1" si="73"/>
        <v>0.98161892368105619</v>
      </c>
      <c r="D2324">
        <f ca="1">AVERAGE($C$1:C2324)</f>
        <v>0.62725075295661525</v>
      </c>
    </row>
    <row r="2325" spans="1:4" x14ac:dyDescent="0.3">
      <c r="A2325">
        <v>2325</v>
      </c>
      <c r="B2325">
        <f t="shared" ca="1" si="72"/>
        <v>0.31146518820129254</v>
      </c>
      <c r="C2325">
        <f t="shared" ca="1" si="73"/>
        <v>0.82965908668369681</v>
      </c>
      <c r="D2325">
        <f ca="1">AVERAGE($C$1:C2325)</f>
        <v>0.6273378103044549</v>
      </c>
    </row>
    <row r="2326" spans="1:4" x14ac:dyDescent="0.3">
      <c r="A2326">
        <v>2326</v>
      </c>
      <c r="B2326">
        <f t="shared" ca="1" si="72"/>
        <v>0.96756429085456863</v>
      </c>
      <c r="C2326">
        <f t="shared" ca="1" si="73"/>
        <v>0.10172352990173887</v>
      </c>
      <c r="D2326">
        <f ca="1">AVERAGE($C$1:C2326)</f>
        <v>0.62711183683910554</v>
      </c>
    </row>
    <row r="2327" spans="1:4" x14ac:dyDescent="0.3">
      <c r="A2327">
        <v>2327</v>
      </c>
      <c r="B2327">
        <f t="shared" ca="1" si="72"/>
        <v>0.54635064535089295</v>
      </c>
      <c r="C2327">
        <f t="shared" ca="1" si="73"/>
        <v>0.98941687811732693</v>
      </c>
      <c r="D2327">
        <f ca="1">AVERAGE($C$1:C2327)</f>
        <v>0.6272675330321773</v>
      </c>
    </row>
    <row r="2328" spans="1:4" x14ac:dyDescent="0.3">
      <c r="A2328">
        <v>2328</v>
      </c>
      <c r="B2328">
        <f t="shared" ca="1" si="72"/>
        <v>0.41745333606222923</v>
      </c>
      <c r="C2328">
        <f t="shared" ca="1" si="73"/>
        <v>0.96656251984293684</v>
      </c>
      <c r="D2328">
        <f ca="1">AVERAGE($C$1:C2328)</f>
        <v>0.6274132783014259</v>
      </c>
    </row>
    <row r="2329" spans="1:4" x14ac:dyDescent="0.3">
      <c r="A2329">
        <v>2329</v>
      </c>
      <c r="B2329">
        <f t="shared" ca="1" si="72"/>
        <v>0.21869158755518792</v>
      </c>
      <c r="C2329">
        <f t="shared" ca="1" si="73"/>
        <v>0.63425141979739896</v>
      </c>
      <c r="D2329">
        <f ca="1">AVERAGE($C$1:C2329)</f>
        <v>0.62741621438622464</v>
      </c>
    </row>
    <row r="2330" spans="1:4" x14ac:dyDescent="0.3">
      <c r="A2330">
        <v>2330</v>
      </c>
      <c r="B2330">
        <f t="shared" ca="1" si="72"/>
        <v>0.88587457027578309</v>
      </c>
      <c r="C2330">
        <f t="shared" ca="1" si="73"/>
        <v>0.35090333960726522</v>
      </c>
      <c r="D2330">
        <f ca="1">AVERAGE($C$1:C2330)</f>
        <v>0.62729753933267129</v>
      </c>
    </row>
    <row r="2331" spans="1:4" x14ac:dyDescent="0.3">
      <c r="A2331">
        <v>2331</v>
      </c>
      <c r="B2331">
        <f t="shared" ca="1" si="72"/>
        <v>0.35898064908788807</v>
      </c>
      <c r="C2331">
        <f t="shared" ca="1" si="73"/>
        <v>0.90345890581673893</v>
      </c>
      <c r="D2331">
        <f ca="1">AVERAGE($C$1:C2331)</f>
        <v>0.62741601267736635</v>
      </c>
    </row>
    <row r="2332" spans="1:4" x14ac:dyDescent="0.3">
      <c r="A2332">
        <v>2332</v>
      </c>
      <c r="B2332">
        <f t="shared" ca="1" si="72"/>
        <v>0.54249442044633789</v>
      </c>
      <c r="C2332">
        <f t="shared" ca="1" si="73"/>
        <v>0.99110208065569716</v>
      </c>
      <c r="D2332">
        <f ca="1">AVERAGE($C$1:C2332)</f>
        <v>0.62757196725197117</v>
      </c>
    </row>
    <row r="2333" spans="1:4" x14ac:dyDescent="0.3">
      <c r="A2333">
        <v>2333</v>
      </c>
      <c r="B2333">
        <f t="shared" ca="1" si="72"/>
        <v>0.11761395181041345</v>
      </c>
      <c r="C2333">
        <f t="shared" ca="1" si="73"/>
        <v>0.36114467896317182</v>
      </c>
      <c r="D2333">
        <f ca="1">AVERAGE($C$1:C2333)</f>
        <v>0.62745776781421347</v>
      </c>
    </row>
    <row r="2334" spans="1:4" x14ac:dyDescent="0.3">
      <c r="A2334">
        <v>2334</v>
      </c>
      <c r="B2334">
        <f t="shared" ca="1" si="72"/>
        <v>0.39196012701575977</v>
      </c>
      <c r="C2334">
        <f t="shared" ca="1" si="73"/>
        <v>0.94294883796276141</v>
      </c>
      <c r="D2334">
        <f ca="1">AVERAGE($C$1:C2334)</f>
        <v>0.62759293965232332</v>
      </c>
    </row>
    <row r="2335" spans="1:4" x14ac:dyDescent="0.3">
      <c r="A2335">
        <v>2335</v>
      </c>
      <c r="B2335">
        <f t="shared" ca="1" si="72"/>
        <v>6.5736254547714368E-2</v>
      </c>
      <c r="C2335">
        <f t="shared" ca="1" si="73"/>
        <v>0.20505170487116106</v>
      </c>
      <c r="D2335">
        <f ca="1">AVERAGE($C$1:C2335)</f>
        <v>0.62741197980873409</v>
      </c>
    </row>
    <row r="2336" spans="1:4" x14ac:dyDescent="0.3">
      <c r="A2336">
        <v>2336</v>
      </c>
      <c r="B2336">
        <f t="shared" ca="1" si="72"/>
        <v>0.91257157048740078</v>
      </c>
      <c r="C2336">
        <f t="shared" ca="1" si="73"/>
        <v>0.27122403945235068</v>
      </c>
      <c r="D2336">
        <f ca="1">AVERAGE($C$1:C2336)</f>
        <v>0.6272595020945404</v>
      </c>
    </row>
    <row r="2337" spans="1:4" x14ac:dyDescent="0.3">
      <c r="A2337">
        <v>2337</v>
      </c>
      <c r="B2337">
        <f t="shared" ca="1" si="72"/>
        <v>0.39766242907765603</v>
      </c>
      <c r="C2337">
        <f t="shared" ca="1" si="73"/>
        <v>0.94876156487939856</v>
      </c>
      <c r="D2337">
        <f ca="1">AVERAGE($C$1:C2337)</f>
        <v>0.62739707251079402</v>
      </c>
    </row>
    <row r="2338" spans="1:4" x14ac:dyDescent="0.3">
      <c r="A2338">
        <v>2338</v>
      </c>
      <c r="B2338">
        <f t="shared" ca="1" si="72"/>
        <v>0.37838306712273617</v>
      </c>
      <c r="C2338">
        <f t="shared" ca="1" si="73"/>
        <v>0.92789451941830503</v>
      </c>
      <c r="D2338">
        <f ca="1">AVERAGE($C$1:C2338)</f>
        <v>0.6275256000757673</v>
      </c>
    </row>
    <row r="2339" spans="1:4" x14ac:dyDescent="0.3">
      <c r="A2339">
        <v>2339</v>
      </c>
      <c r="B2339">
        <f t="shared" ca="1" si="72"/>
        <v>0.29231210373901395</v>
      </c>
      <c r="C2339">
        <f t="shared" ca="1" si="73"/>
        <v>0.79458609425421056</v>
      </c>
      <c r="D2339">
        <f ca="1">AVERAGE($C$1:C2339)</f>
        <v>0.62759702397238049</v>
      </c>
    </row>
    <row r="2340" spans="1:4" x14ac:dyDescent="0.3">
      <c r="A2340">
        <v>2340</v>
      </c>
      <c r="B2340">
        <f t="shared" ca="1" si="72"/>
        <v>0.84873445990992624</v>
      </c>
      <c r="C2340">
        <f t="shared" ca="1" si="73"/>
        <v>0.45752937622097989</v>
      </c>
      <c r="D2340">
        <f ca="1">AVERAGE($C$1:C2340)</f>
        <v>0.62752434549043545</v>
      </c>
    </row>
    <row r="2341" spans="1:4" x14ac:dyDescent="0.3">
      <c r="A2341">
        <v>2341</v>
      </c>
      <c r="B2341">
        <f t="shared" ca="1" si="72"/>
        <v>0.10629645126037346</v>
      </c>
      <c r="C2341">
        <f t="shared" ca="1" si="73"/>
        <v>0.32776805250553392</v>
      </c>
      <c r="D2341">
        <f ca="1">AVERAGE($C$1:C2341)</f>
        <v>0.62739629923115092</v>
      </c>
    </row>
    <row r="2342" spans="1:4" x14ac:dyDescent="0.3">
      <c r="A2342">
        <v>2342</v>
      </c>
      <c r="B2342">
        <f t="shared" ca="1" si="72"/>
        <v>0.91126242098579147</v>
      </c>
      <c r="C2342">
        <f t="shared" ca="1" si="73"/>
        <v>0.27518038510922249</v>
      </c>
      <c r="D2342">
        <f ca="1">AVERAGE($C$1:C2342)</f>
        <v>0.62724590814911774</v>
      </c>
    </row>
    <row r="2343" spans="1:4" x14ac:dyDescent="0.3">
      <c r="A2343">
        <v>2343</v>
      </c>
      <c r="B2343">
        <f t="shared" ca="1" si="72"/>
        <v>0.99951909605188005</v>
      </c>
      <c r="C2343">
        <f t="shared" ca="1" si="73"/>
        <v>1.5108037357536843E-3</v>
      </c>
      <c r="D2343">
        <f ca="1">AVERAGE($C$1:C2343)</f>
        <v>0.6269788423768542</v>
      </c>
    </row>
    <row r="2344" spans="1:4" x14ac:dyDescent="0.3">
      <c r="A2344">
        <v>2344</v>
      </c>
      <c r="B2344">
        <f t="shared" ca="1" si="72"/>
        <v>0.66495584190327039</v>
      </c>
      <c r="C2344">
        <f t="shared" ca="1" si="73"/>
        <v>0.86870023945147734</v>
      </c>
      <c r="D2344">
        <f ca="1">AVERAGE($C$1:C2344)</f>
        <v>0.62708196583977005</v>
      </c>
    </row>
    <row r="2345" spans="1:4" x14ac:dyDescent="0.3">
      <c r="A2345">
        <v>2345</v>
      </c>
      <c r="B2345">
        <f t="shared" ca="1" si="72"/>
        <v>0.84873312273309365</v>
      </c>
      <c r="C2345">
        <f t="shared" ca="1" si="73"/>
        <v>0.45753311160294585</v>
      </c>
      <c r="D2345">
        <f ca="1">AVERAGE($C$1:C2345)</f>
        <v>0.62700966355651344</v>
      </c>
    </row>
    <row r="2346" spans="1:4" x14ac:dyDescent="0.3">
      <c r="A2346">
        <v>2346</v>
      </c>
      <c r="B2346">
        <f t="shared" ca="1" si="72"/>
        <v>0.67105565643184073</v>
      </c>
      <c r="C2346">
        <f t="shared" ca="1" si="73"/>
        <v>0.85904908996137763</v>
      </c>
      <c r="D2346">
        <f ca="1">AVERAGE($C$1:C2346)</f>
        <v>0.62710857209291793</v>
      </c>
    </row>
    <row r="2347" spans="1:4" x14ac:dyDescent="0.3">
      <c r="A2347">
        <v>2347</v>
      </c>
      <c r="B2347">
        <f t="shared" ca="1" si="72"/>
        <v>0.54575579238044458</v>
      </c>
      <c r="C2347">
        <f t="shared" ca="1" si="73"/>
        <v>0.98968631255771178</v>
      </c>
      <c r="D2347">
        <f ca="1">AVERAGE($C$1:C2347)</f>
        <v>0.62726305770879554</v>
      </c>
    </row>
    <row r="2348" spans="1:4" x14ac:dyDescent="0.3">
      <c r="A2348">
        <v>2348</v>
      </c>
      <c r="B2348">
        <f t="shared" ca="1" si="72"/>
        <v>0.53586125583654354</v>
      </c>
      <c r="C2348">
        <f t="shared" ca="1" si="73"/>
        <v>0.99366040770590469</v>
      </c>
      <c r="D2348">
        <f ca="1">AVERAGE($C$1:C2348)</f>
        <v>0.62741910428034453</v>
      </c>
    </row>
    <row r="2349" spans="1:4" x14ac:dyDescent="0.3">
      <c r="A2349">
        <v>2349</v>
      </c>
      <c r="B2349">
        <f t="shared" ca="1" si="72"/>
        <v>0.73136283750373288</v>
      </c>
      <c r="C2349">
        <f t="shared" ca="1" si="73"/>
        <v>0.74727280940403351</v>
      </c>
      <c r="D2349">
        <f ca="1">AVERAGE($C$1:C2349)</f>
        <v>0.62747012756903064</v>
      </c>
    </row>
    <row r="2350" spans="1:4" x14ac:dyDescent="0.3">
      <c r="A2350">
        <v>2350</v>
      </c>
      <c r="B2350">
        <f t="shared" ca="1" si="72"/>
        <v>6.2976748744053013E-2</v>
      </c>
      <c r="C2350">
        <f t="shared" ca="1" si="73"/>
        <v>0.19655907414706381</v>
      </c>
      <c r="D2350">
        <f ca="1">AVERAGE($C$1:C2350)</f>
        <v>0.62728676116331916</v>
      </c>
    </row>
    <row r="2351" spans="1:4" x14ac:dyDescent="0.3">
      <c r="A2351">
        <v>2351</v>
      </c>
      <c r="B2351">
        <f t="shared" ca="1" si="72"/>
        <v>0.17800291926499034</v>
      </c>
      <c r="C2351">
        <f t="shared" ca="1" si="73"/>
        <v>0.53051895845867714</v>
      </c>
      <c r="D2351">
        <f ca="1">AVERAGE($C$1:C2351)</f>
        <v>0.62724560088994419</v>
      </c>
    </row>
    <row r="2352" spans="1:4" x14ac:dyDescent="0.3">
      <c r="A2352">
        <v>2352</v>
      </c>
      <c r="B2352">
        <f t="shared" ca="1" si="72"/>
        <v>0.91493636621809682</v>
      </c>
      <c r="C2352">
        <f t="shared" ca="1" si="73"/>
        <v>0.26406587073618187</v>
      </c>
      <c r="D2352">
        <f ca="1">AVERAGE($C$1:C2352)</f>
        <v>0.62709118773936856</v>
      </c>
    </row>
    <row r="2353" spans="1:4" x14ac:dyDescent="0.3">
      <c r="A2353">
        <v>2353</v>
      </c>
      <c r="B2353">
        <f t="shared" ca="1" si="72"/>
        <v>0.75150286791963228</v>
      </c>
      <c r="C2353">
        <f t="shared" ca="1" si="73"/>
        <v>0.70376037921234147</v>
      </c>
      <c r="D2353">
        <f ca="1">AVERAGE($C$1:C2353)</f>
        <v>0.62712377133115482</v>
      </c>
    </row>
    <row r="2354" spans="1:4" x14ac:dyDescent="0.3">
      <c r="A2354">
        <v>2354</v>
      </c>
      <c r="B2354">
        <f t="shared" ca="1" si="72"/>
        <v>0.45265010681528295</v>
      </c>
      <c r="C2354">
        <f t="shared" ca="1" si="73"/>
        <v>0.98895649891033555</v>
      </c>
      <c r="D2354">
        <f ca="1">AVERAGE($C$1:C2354)</f>
        <v>0.62727748107099301</v>
      </c>
    </row>
    <row r="2355" spans="1:4" x14ac:dyDescent="0.3">
      <c r="A2355">
        <v>2355</v>
      </c>
      <c r="B2355">
        <f t="shared" ca="1" si="72"/>
        <v>2.0768201702410005E-2</v>
      </c>
      <c r="C2355">
        <f t="shared" ca="1" si="73"/>
        <v>6.5198948910006799E-2</v>
      </c>
      <c r="D2355">
        <f ca="1">AVERAGE($C$1:C2355)</f>
        <v>0.62703880653504351</v>
      </c>
    </row>
    <row r="2356" spans="1:4" x14ac:dyDescent="0.3">
      <c r="A2356">
        <v>2356</v>
      </c>
      <c r="B2356">
        <f t="shared" ca="1" si="72"/>
        <v>0.50872191436832914</v>
      </c>
      <c r="C2356">
        <f t="shared" ca="1" si="73"/>
        <v>0.99962462424892595</v>
      </c>
      <c r="D2356">
        <f ca="1">AVERAGE($C$1:C2356)</f>
        <v>0.62719694992116992</v>
      </c>
    </row>
    <row r="2357" spans="1:4" x14ac:dyDescent="0.3">
      <c r="A2357">
        <v>2357</v>
      </c>
      <c r="B2357">
        <f t="shared" ca="1" si="72"/>
        <v>0.72431065399625094</v>
      </c>
      <c r="C2357">
        <f t="shared" ca="1" si="73"/>
        <v>0.76181065483422539</v>
      </c>
      <c r="D2357">
        <f ca="1">AVERAGE($C$1:C2357)</f>
        <v>0.62725406222703051</v>
      </c>
    </row>
    <row r="2358" spans="1:4" x14ac:dyDescent="0.3">
      <c r="A2358">
        <v>2358</v>
      </c>
      <c r="B2358">
        <f t="shared" ca="1" si="72"/>
        <v>0.79672921842886679</v>
      </c>
      <c r="C2358">
        <f t="shared" ca="1" si="73"/>
        <v>0.59606710006101138</v>
      </c>
      <c r="D2358">
        <f ca="1">AVERAGE($C$1:C2358)</f>
        <v>0.62724083620405924</v>
      </c>
    </row>
    <row r="2359" spans="1:4" x14ac:dyDescent="0.3">
      <c r="A2359">
        <v>2359</v>
      </c>
      <c r="B2359">
        <f t="shared" ca="1" si="72"/>
        <v>0.49306798356302917</v>
      </c>
      <c r="C2359">
        <f t="shared" ca="1" si="73"/>
        <v>0.99976287805251707</v>
      </c>
      <c r="D2359">
        <f ca="1">AVERAGE($C$1:C2359)</f>
        <v>0.62739875144011203</v>
      </c>
    </row>
    <row r="2360" spans="1:4" x14ac:dyDescent="0.3">
      <c r="A2360">
        <v>2360</v>
      </c>
      <c r="B2360">
        <f t="shared" ca="1" si="72"/>
        <v>9.8376730859999761E-2</v>
      </c>
      <c r="C2360">
        <f t="shared" ca="1" si="73"/>
        <v>0.3041629414421389</v>
      </c>
      <c r="D2360">
        <f ca="1">AVERAGE($C$1:C2360)</f>
        <v>0.62726178711384173</v>
      </c>
    </row>
    <row r="2361" spans="1:4" x14ac:dyDescent="0.3">
      <c r="A2361">
        <v>2361</v>
      </c>
      <c r="B2361">
        <f t="shared" ca="1" si="72"/>
        <v>0.17428803085565314</v>
      </c>
      <c r="C2361">
        <f t="shared" ca="1" si="73"/>
        <v>0.52059014452281172</v>
      </c>
      <c r="D2361">
        <f ca="1">AVERAGE($C$1:C2361)</f>
        <v>0.62721660640965238</v>
      </c>
    </row>
    <row r="2362" spans="1:4" x14ac:dyDescent="0.3">
      <c r="A2362">
        <v>2362</v>
      </c>
      <c r="B2362">
        <f t="shared" ca="1" si="72"/>
        <v>0.88469297432106841</v>
      </c>
      <c r="C2362">
        <f t="shared" ca="1" si="73"/>
        <v>0.3543769613926796</v>
      </c>
      <c r="D2362">
        <f ca="1">AVERAGE($C$1:C2362)</f>
        <v>0.62710109428221084</v>
      </c>
    </row>
    <row r="2363" spans="1:4" x14ac:dyDescent="0.3">
      <c r="A2363">
        <v>2363</v>
      </c>
      <c r="B2363">
        <f t="shared" ca="1" si="72"/>
        <v>0.97934171096932499</v>
      </c>
      <c r="C2363">
        <f t="shared" ca="1" si="73"/>
        <v>6.485437888967284E-2</v>
      </c>
      <c r="D2363">
        <f ca="1">AVERAGE($C$1:C2363)</f>
        <v>0.62686315661171044</v>
      </c>
    </row>
    <row r="2364" spans="1:4" x14ac:dyDescent="0.3">
      <c r="A2364">
        <v>2364</v>
      </c>
      <c r="B2364">
        <f t="shared" ca="1" si="72"/>
        <v>0.82522057987811936</v>
      </c>
      <c r="C2364">
        <f t="shared" ca="1" si="73"/>
        <v>0.52190758344239285</v>
      </c>
      <c r="D2364">
        <f ca="1">AVERAGE($C$1:C2364)</f>
        <v>0.62681875916113128</v>
      </c>
    </row>
    <row r="2365" spans="1:4" x14ac:dyDescent="0.3">
      <c r="A2365">
        <v>2365</v>
      </c>
      <c r="B2365">
        <f t="shared" ca="1" si="72"/>
        <v>0.4598007488899426</v>
      </c>
      <c r="C2365">
        <f t="shared" ca="1" si="73"/>
        <v>0.99203605262709293</v>
      </c>
      <c r="D2365">
        <f ca="1">AVERAGE($C$1:C2365)</f>
        <v>0.62697318507803024</v>
      </c>
    </row>
    <row r="2366" spans="1:4" x14ac:dyDescent="0.3">
      <c r="A2366">
        <v>2366</v>
      </c>
      <c r="B2366">
        <f t="shared" ca="1" si="72"/>
        <v>0.64467682555717098</v>
      </c>
      <c r="C2366">
        <f t="shared" ca="1" si="73"/>
        <v>0.89847377536180251</v>
      </c>
      <c r="D2366">
        <f ca="1">AVERAGE($C$1:C2366)</f>
        <v>0.62708793596149748</v>
      </c>
    </row>
    <row r="2367" spans="1:4" x14ac:dyDescent="0.3">
      <c r="A2367">
        <v>2367</v>
      </c>
      <c r="B2367">
        <f t="shared" ca="1" si="72"/>
        <v>0.43082458046975802</v>
      </c>
      <c r="C2367">
        <f t="shared" ca="1" si="73"/>
        <v>0.97647858596374937</v>
      </c>
      <c r="D2367">
        <f ca="1">AVERAGE($C$1:C2367)</f>
        <v>0.62723554502360246</v>
      </c>
    </row>
    <row r="2368" spans="1:4" x14ac:dyDescent="0.3">
      <c r="A2368">
        <v>2368</v>
      </c>
      <c r="B2368">
        <f t="shared" ca="1" si="72"/>
        <v>0.62825417806491057</v>
      </c>
      <c r="C2368">
        <f t="shared" ca="1" si="73"/>
        <v>0.9199190327675445</v>
      </c>
      <c r="D2368">
        <f ca="1">AVERAGE($C$1:C2368)</f>
        <v>0.62735914446944019</v>
      </c>
    </row>
    <row r="2369" spans="1:4" x14ac:dyDescent="0.3">
      <c r="A2369">
        <v>2369</v>
      </c>
      <c r="B2369">
        <f t="shared" ca="1" si="72"/>
        <v>0.20821056573975083</v>
      </c>
      <c r="C2369">
        <f t="shared" ca="1" si="73"/>
        <v>0.60845539864459686</v>
      </c>
      <c r="D2369">
        <f ca="1">AVERAGE($C$1:C2369)</f>
        <v>0.62735116483844622</v>
      </c>
    </row>
    <row r="2370" spans="1:4" x14ac:dyDescent="0.3">
      <c r="A2370">
        <v>2370</v>
      </c>
      <c r="B2370">
        <f t="shared" ref="B2370:B2433" ca="1" si="74">RAND()</f>
        <v>1.6695554610385299E-3</v>
      </c>
      <c r="C2370">
        <f t="shared" ref="C2370:C2433" ca="1" si="75">SIN(PI()*B2370)</f>
        <v>5.2450391219766614E-3</v>
      </c>
      <c r="D2370">
        <f ca="1">AVERAGE($C$1:C2370)</f>
        <v>0.62708867280227887</v>
      </c>
    </row>
    <row r="2371" spans="1:4" x14ac:dyDescent="0.3">
      <c r="A2371">
        <v>2371</v>
      </c>
      <c r="B2371">
        <f t="shared" ca="1" si="74"/>
        <v>0.17937445494014148</v>
      </c>
      <c r="C2371">
        <f t="shared" ca="1" si="75"/>
        <v>0.53416648155967372</v>
      </c>
      <c r="D2371">
        <f ca="1">AVERAGE($C$1:C2371)</f>
        <v>0.62704948166299479</v>
      </c>
    </row>
    <row r="2372" spans="1:4" x14ac:dyDescent="0.3">
      <c r="A2372">
        <v>2372</v>
      </c>
      <c r="B2372">
        <f t="shared" ca="1" si="74"/>
        <v>0.14695024237153254</v>
      </c>
      <c r="C2372">
        <f t="shared" ca="1" si="75"/>
        <v>0.44543297374524266</v>
      </c>
      <c r="D2372">
        <f ca="1">AVERAGE($C$1:C2372)</f>
        <v>0.62697291483840889</v>
      </c>
    </row>
    <row r="2373" spans="1:4" x14ac:dyDescent="0.3">
      <c r="A2373">
        <v>2373</v>
      </c>
      <c r="B2373">
        <f t="shared" ca="1" si="74"/>
        <v>0.34778602248827106</v>
      </c>
      <c r="C2373">
        <f t="shared" ca="1" si="75"/>
        <v>0.88782730471339888</v>
      </c>
      <c r="D2373">
        <f ca="1">AVERAGE($C$1:C2373)</f>
        <v>0.627082840834985</v>
      </c>
    </row>
    <row r="2374" spans="1:4" x14ac:dyDescent="0.3">
      <c r="A2374">
        <v>2374</v>
      </c>
      <c r="B2374">
        <f t="shared" ca="1" si="74"/>
        <v>0.68045805626143496</v>
      </c>
      <c r="C2374">
        <f t="shared" ca="1" si="75"/>
        <v>0.84355598276363075</v>
      </c>
      <c r="D2374">
        <f ca="1">AVERAGE($C$1:C2374)</f>
        <v>0.6271740258147358</v>
      </c>
    </row>
    <row r="2375" spans="1:4" x14ac:dyDescent="0.3">
      <c r="A2375">
        <v>2375</v>
      </c>
      <c r="B2375">
        <f t="shared" ca="1" si="74"/>
        <v>0.84785759677718597</v>
      </c>
      <c r="C2375">
        <f t="shared" ca="1" si="75"/>
        <v>0.45997714281275354</v>
      </c>
      <c r="D2375">
        <f ca="1">AVERAGE($C$1:C2375)</f>
        <v>0.62710362712715606</v>
      </c>
    </row>
    <row r="2376" spans="1:4" x14ac:dyDescent="0.3">
      <c r="A2376">
        <v>2376</v>
      </c>
      <c r="B2376">
        <f t="shared" ca="1" si="74"/>
        <v>0.64713615621746023</v>
      </c>
      <c r="C2376">
        <f t="shared" ca="1" si="75"/>
        <v>0.89505497378324517</v>
      </c>
      <c r="D2376">
        <f ca="1">AVERAGE($C$1:C2376)</f>
        <v>0.62721640126295408</v>
      </c>
    </row>
    <row r="2377" spans="1:4" x14ac:dyDescent="0.3">
      <c r="A2377">
        <v>2377</v>
      </c>
      <c r="B2377">
        <f t="shared" ca="1" si="74"/>
        <v>0.61767978042009586</v>
      </c>
      <c r="C2377">
        <f t="shared" ca="1" si="75"/>
        <v>0.93243508958294141</v>
      </c>
      <c r="D2377">
        <f ca="1">AVERAGE($C$1:C2377)</f>
        <v>0.62734480626435074</v>
      </c>
    </row>
    <row r="2378" spans="1:4" x14ac:dyDescent="0.3">
      <c r="A2378">
        <v>2378</v>
      </c>
      <c r="B2378">
        <f t="shared" ca="1" si="74"/>
        <v>9.3570117942022191E-2</v>
      </c>
      <c r="C2378">
        <f t="shared" ca="1" si="75"/>
        <v>0.28974384849104767</v>
      </c>
      <c r="D2378">
        <f ca="1">AVERAGE($C$1:C2378)</f>
        <v>0.62720283782121644</v>
      </c>
    </row>
    <row r="2379" spans="1:4" x14ac:dyDescent="0.3">
      <c r="A2379">
        <v>2379</v>
      </c>
      <c r="B2379">
        <f t="shared" ca="1" si="74"/>
        <v>0.43563320066502875</v>
      </c>
      <c r="C2379">
        <f t="shared" ca="1" si="75"/>
        <v>0.97962426925341461</v>
      </c>
      <c r="D2379">
        <f ca="1">AVERAGE($C$1:C2379)</f>
        <v>0.62735097629596737</v>
      </c>
    </row>
    <row r="2380" spans="1:4" x14ac:dyDescent="0.3">
      <c r="A2380">
        <v>2380</v>
      </c>
      <c r="B2380">
        <f t="shared" ca="1" si="74"/>
        <v>0.48857095987961363</v>
      </c>
      <c r="C2380">
        <f t="shared" ca="1" si="75"/>
        <v>0.99935547078727782</v>
      </c>
      <c r="D2380">
        <f ca="1">AVERAGE($C$1:C2380)</f>
        <v>0.6275072807054175</v>
      </c>
    </row>
    <row r="2381" spans="1:4" x14ac:dyDescent="0.3">
      <c r="A2381">
        <v>2381</v>
      </c>
      <c r="B2381">
        <f t="shared" ca="1" si="74"/>
        <v>0.89428093153763522</v>
      </c>
      <c r="C2381">
        <f t="shared" ca="1" si="75"/>
        <v>0.3260538158129121</v>
      </c>
      <c r="D2381">
        <f ca="1">AVERAGE($C$1:C2381)</f>
        <v>0.62738067278232112</v>
      </c>
    </row>
    <row r="2382" spans="1:4" x14ac:dyDescent="0.3">
      <c r="A2382">
        <v>2382</v>
      </c>
      <c r="B2382">
        <f t="shared" ca="1" si="74"/>
        <v>0.33992703566943727</v>
      </c>
      <c r="C2382">
        <f t="shared" ca="1" si="75"/>
        <v>0.87619622741972814</v>
      </c>
      <c r="D2382">
        <f ca="1">AVERAGE($C$1:C2382)</f>
        <v>0.62748512935437706</v>
      </c>
    </row>
    <row r="2383" spans="1:4" x14ac:dyDescent="0.3">
      <c r="A2383">
        <v>2383</v>
      </c>
      <c r="B2383">
        <f t="shared" ca="1" si="74"/>
        <v>0.41602616640607093</v>
      </c>
      <c r="C2383">
        <f t="shared" ca="1" si="75"/>
        <v>0.96540307783595647</v>
      </c>
      <c r="D2383">
        <f ca="1">AVERAGE($C$1:C2383)</f>
        <v>0.62762693294165428</v>
      </c>
    </row>
    <row r="2384" spans="1:4" x14ac:dyDescent="0.3">
      <c r="A2384">
        <v>2384</v>
      </c>
      <c r="B2384">
        <f t="shared" ca="1" si="74"/>
        <v>0.56011432830125962</v>
      </c>
      <c r="C2384">
        <f t="shared" ca="1" si="75"/>
        <v>0.9822198850702657</v>
      </c>
      <c r="D2384">
        <f ca="1">AVERAGE($C$1:C2384)</f>
        <v>0.62777567159607062</v>
      </c>
    </row>
    <row r="2385" spans="1:4" x14ac:dyDescent="0.3">
      <c r="A2385">
        <v>2385</v>
      </c>
      <c r="B2385">
        <f t="shared" ca="1" si="74"/>
        <v>0.92183867484928217</v>
      </c>
      <c r="C2385">
        <f t="shared" ca="1" si="75"/>
        <v>0.24309087714925981</v>
      </c>
      <c r="D2385">
        <f ca="1">AVERAGE($C$1:C2385)</f>
        <v>0.62761437818120824</v>
      </c>
    </row>
    <row r="2386" spans="1:4" x14ac:dyDescent="0.3">
      <c r="A2386">
        <v>2386</v>
      </c>
      <c r="B2386">
        <f t="shared" ca="1" si="74"/>
        <v>0.53225622204829415</v>
      </c>
      <c r="C2386">
        <f t="shared" ca="1" si="75"/>
        <v>0.99486990896614924</v>
      </c>
      <c r="D2386">
        <f ca="1">AVERAGE($C$1:C2386)</f>
        <v>0.62776829919159594</v>
      </c>
    </row>
    <row r="2387" spans="1:4" x14ac:dyDescent="0.3">
      <c r="A2387">
        <v>2387</v>
      </c>
      <c r="B2387">
        <f t="shared" ca="1" si="74"/>
        <v>0.49787264957060173</v>
      </c>
      <c r="C2387">
        <f t="shared" ca="1" si="75"/>
        <v>0.99997766704433533</v>
      </c>
      <c r="D2387">
        <f ca="1">AVERAGE($C$1:C2387)</f>
        <v>0.62792423105915041</v>
      </c>
    </row>
    <row r="2388" spans="1:4" x14ac:dyDescent="0.3">
      <c r="A2388">
        <v>2388</v>
      </c>
      <c r="B2388">
        <f t="shared" ca="1" si="74"/>
        <v>1.3563211990854529E-2</v>
      </c>
      <c r="C2388">
        <f t="shared" ca="1" si="75"/>
        <v>4.2597194368979227E-2</v>
      </c>
      <c r="D2388">
        <f ca="1">AVERAGE($C$1:C2388)</f>
        <v>0.62767911923474085</v>
      </c>
    </row>
    <row r="2389" spans="1:4" x14ac:dyDescent="0.3">
      <c r="A2389">
        <v>2389</v>
      </c>
      <c r="B2389">
        <f t="shared" ca="1" si="74"/>
        <v>0.21201767937344851</v>
      </c>
      <c r="C2389">
        <f t="shared" ca="1" si="75"/>
        <v>0.61790328368957304</v>
      </c>
      <c r="D2389">
        <f ca="1">AVERAGE($C$1:C2389)</f>
        <v>0.62767502721483914</v>
      </c>
    </row>
    <row r="2390" spans="1:4" x14ac:dyDescent="0.3">
      <c r="A2390">
        <v>2390</v>
      </c>
      <c r="B2390">
        <f t="shared" ca="1" si="74"/>
        <v>3.4404618157437561E-2</v>
      </c>
      <c r="C2390">
        <f t="shared" ca="1" si="75"/>
        <v>0.10787496870984671</v>
      </c>
      <c r="D2390">
        <f ca="1">AVERAGE($C$1:C2390)</f>
        <v>0.62745753765061107</v>
      </c>
    </row>
    <row r="2391" spans="1:4" x14ac:dyDescent="0.3">
      <c r="A2391">
        <v>2391</v>
      </c>
      <c r="B2391">
        <f t="shared" ca="1" si="74"/>
        <v>0.39280770259408082</v>
      </c>
      <c r="C2391">
        <f t="shared" ca="1" si="75"/>
        <v>0.94383201959372565</v>
      </c>
      <c r="D2391">
        <f ca="1">AVERAGE($C$1:C2391)</f>
        <v>0.62758985654728328</v>
      </c>
    </row>
    <row r="2392" spans="1:4" x14ac:dyDescent="0.3">
      <c r="A2392">
        <v>2392</v>
      </c>
      <c r="B2392">
        <f t="shared" ca="1" si="74"/>
        <v>0.41113539414971234</v>
      </c>
      <c r="C2392">
        <f t="shared" ca="1" si="75"/>
        <v>0.96128272080267674</v>
      </c>
      <c r="D2392">
        <f ca="1">AVERAGE($C$1:C2392)</f>
        <v>0.62772936025307569</v>
      </c>
    </row>
    <row r="2393" spans="1:4" x14ac:dyDescent="0.3">
      <c r="A2393">
        <v>2393</v>
      </c>
      <c r="B2393">
        <f t="shared" ca="1" si="74"/>
        <v>0.22798826680550865</v>
      </c>
      <c r="C2393">
        <f t="shared" ca="1" si="75"/>
        <v>0.65655795290889429</v>
      </c>
      <c r="D2393">
        <f ca="1">AVERAGE($C$1:C2393)</f>
        <v>0.62774140730391392</v>
      </c>
    </row>
    <row r="2394" spans="1:4" x14ac:dyDescent="0.3">
      <c r="A2394">
        <v>2394</v>
      </c>
      <c r="B2394">
        <f t="shared" ca="1" si="74"/>
        <v>0.4522408536170357</v>
      </c>
      <c r="C2394">
        <f t="shared" ca="1" si="75"/>
        <v>0.98876513199381466</v>
      </c>
      <c r="D2394">
        <f ca="1">AVERAGE($C$1:C2394)</f>
        <v>0.62789221086477021</v>
      </c>
    </row>
    <row r="2395" spans="1:4" x14ac:dyDescent="0.3">
      <c r="A2395">
        <v>2395</v>
      </c>
      <c r="B2395">
        <f t="shared" ca="1" si="74"/>
        <v>0.71153740302235857</v>
      </c>
      <c r="C2395">
        <f t="shared" ca="1" si="75"/>
        <v>0.78718553145792602</v>
      </c>
      <c r="D2395">
        <f ca="1">AVERAGE($C$1:C2395)</f>
        <v>0.62795872164581112</v>
      </c>
    </row>
    <row r="2396" spans="1:4" x14ac:dyDescent="0.3">
      <c r="A2396">
        <v>2396</v>
      </c>
      <c r="B2396">
        <f t="shared" ca="1" si="74"/>
        <v>0.25636201356954336</v>
      </c>
      <c r="C2396">
        <f t="shared" ca="1" si="75"/>
        <v>0.72109745020562166</v>
      </c>
      <c r="D2396">
        <f ca="1">AVERAGE($C$1:C2396)</f>
        <v>0.62799759423702983</v>
      </c>
    </row>
    <row r="2397" spans="1:4" x14ac:dyDescent="0.3">
      <c r="A2397">
        <v>2397</v>
      </c>
      <c r="B2397">
        <f t="shared" ca="1" si="74"/>
        <v>0.59133140413754814</v>
      </c>
      <c r="C2397">
        <f t="shared" ca="1" si="75"/>
        <v>0.95911834449684941</v>
      </c>
      <c r="D2397">
        <f ca="1">AVERAGE($C$1:C2397)</f>
        <v>0.62813573389087196</v>
      </c>
    </row>
    <row r="2398" spans="1:4" x14ac:dyDescent="0.3">
      <c r="A2398">
        <v>2398</v>
      </c>
      <c r="B2398">
        <f t="shared" ca="1" si="74"/>
        <v>0.84744541349074043</v>
      </c>
      <c r="C2398">
        <f t="shared" ca="1" si="75"/>
        <v>0.46112654902525396</v>
      </c>
      <c r="D2398">
        <f ca="1">AVERAGE($C$1:C2398)</f>
        <v>0.6280660886928463</v>
      </c>
    </row>
    <row r="2399" spans="1:4" x14ac:dyDescent="0.3">
      <c r="A2399">
        <v>2399</v>
      </c>
      <c r="B2399">
        <f t="shared" ca="1" si="74"/>
        <v>3.2357684779913409E-2</v>
      </c>
      <c r="C2399">
        <f t="shared" ca="1" si="75"/>
        <v>0.10147967758777345</v>
      </c>
      <c r="D2399">
        <f ca="1">AVERAGE($C$1:C2399)</f>
        <v>0.62784658622885925</v>
      </c>
    </row>
    <row r="2400" spans="1:4" x14ac:dyDescent="0.3">
      <c r="A2400">
        <v>2400</v>
      </c>
      <c r="B2400">
        <f t="shared" ca="1" si="74"/>
        <v>0.9602638549318635</v>
      </c>
      <c r="C2400">
        <f t="shared" ca="1" si="75"/>
        <v>0.12451080220265381</v>
      </c>
      <c r="D2400">
        <f ca="1">AVERAGE($C$1:C2400)</f>
        <v>0.62763686298551491</v>
      </c>
    </row>
    <row r="2401" spans="1:4" x14ac:dyDescent="0.3">
      <c r="A2401">
        <v>2401</v>
      </c>
      <c r="B2401">
        <f t="shared" ca="1" si="74"/>
        <v>0.45277803894831548</v>
      </c>
      <c r="C2401">
        <f t="shared" ca="1" si="75"/>
        <v>0.98901598463794083</v>
      </c>
      <c r="D2401">
        <f ca="1">AVERAGE($C$1:C2401)</f>
        <v>0.62778737490623648</v>
      </c>
    </row>
    <row r="2402" spans="1:4" x14ac:dyDescent="0.3">
      <c r="A2402">
        <v>2402</v>
      </c>
      <c r="B2402">
        <f t="shared" ca="1" si="74"/>
        <v>0.70138856782775805</v>
      </c>
      <c r="C2402">
        <f t="shared" ca="1" si="75"/>
        <v>0.80644520068758152</v>
      </c>
      <c r="D2402">
        <f ca="1">AVERAGE($C$1:C2402)</f>
        <v>0.62786175368466346</v>
      </c>
    </row>
    <row r="2403" spans="1:4" x14ac:dyDescent="0.3">
      <c r="A2403">
        <v>2403</v>
      </c>
      <c r="B2403">
        <f t="shared" ca="1" si="74"/>
        <v>0.55096006808776565</v>
      </c>
      <c r="C2403">
        <f t="shared" ca="1" si="75"/>
        <v>0.98721202006192577</v>
      </c>
      <c r="D2403">
        <f ca="1">AVERAGE($C$1:C2403)</f>
        <v>0.62801129603438344</v>
      </c>
    </row>
    <row r="2404" spans="1:4" x14ac:dyDescent="0.3">
      <c r="A2404">
        <v>2404</v>
      </c>
      <c r="B2404">
        <f t="shared" ca="1" si="74"/>
        <v>0.53331324212880071</v>
      </c>
      <c r="C2404">
        <f t="shared" ca="1" si="75"/>
        <v>0.99452849105454022</v>
      </c>
      <c r="D2404">
        <f ca="1">AVERAGE($C$1:C2404)</f>
        <v>0.62816375742998254</v>
      </c>
    </row>
    <row r="2405" spans="1:4" x14ac:dyDescent="0.3">
      <c r="A2405">
        <v>2405</v>
      </c>
      <c r="B2405">
        <f t="shared" ca="1" si="74"/>
        <v>0.94488794962605083</v>
      </c>
      <c r="C2405">
        <f t="shared" ca="1" si="75"/>
        <v>0.17227586448667065</v>
      </c>
      <c r="D2405">
        <f ca="1">AVERAGE($C$1:C2405)</f>
        <v>0.62797419905453833</v>
      </c>
    </row>
    <row r="2406" spans="1:4" x14ac:dyDescent="0.3">
      <c r="A2406">
        <v>2406</v>
      </c>
      <c r="B2406">
        <f t="shared" ca="1" si="74"/>
        <v>0.92870917727458502</v>
      </c>
      <c r="C2406">
        <f t="shared" ca="1" si="75"/>
        <v>0.22209901277341548</v>
      </c>
      <c r="D2406">
        <f ca="1">AVERAGE($C$1:C2406)</f>
        <v>0.62780550612590946</v>
      </c>
    </row>
    <row r="2407" spans="1:4" x14ac:dyDescent="0.3">
      <c r="A2407">
        <v>2407</v>
      </c>
      <c r="B2407">
        <f t="shared" ca="1" si="74"/>
        <v>0.24138400869126553</v>
      </c>
      <c r="C2407">
        <f t="shared" ca="1" si="75"/>
        <v>0.68771017468298357</v>
      </c>
      <c r="D2407">
        <f ca="1">AVERAGE($C$1:C2407)</f>
        <v>0.62783039381538053</v>
      </c>
    </row>
    <row r="2408" spans="1:4" x14ac:dyDescent="0.3">
      <c r="A2408">
        <v>2408</v>
      </c>
      <c r="B2408">
        <f t="shared" ca="1" si="74"/>
        <v>0.2906973863102762</v>
      </c>
      <c r="C2408">
        <f t="shared" ca="1" si="75"/>
        <v>0.79149593524398398</v>
      </c>
      <c r="D2408">
        <f ca="1">AVERAGE($C$1:C2408)</f>
        <v>0.62789836123291742</v>
      </c>
    </row>
    <row r="2409" spans="1:4" x14ac:dyDescent="0.3">
      <c r="A2409">
        <v>2409</v>
      </c>
      <c r="B2409">
        <f t="shared" ca="1" si="74"/>
        <v>0.58454804043190689</v>
      </c>
      <c r="C2409">
        <f t="shared" ca="1" si="75"/>
        <v>0.96493111222124117</v>
      </c>
      <c r="D2409">
        <f ca="1">AVERAGE($C$1:C2409)</f>
        <v>0.6280382668995792</v>
      </c>
    </row>
    <row r="2410" spans="1:4" x14ac:dyDescent="0.3">
      <c r="A2410">
        <v>2410</v>
      </c>
      <c r="B2410">
        <f t="shared" ca="1" si="74"/>
        <v>0.19795917461144208</v>
      </c>
      <c r="C2410">
        <f t="shared" ca="1" si="75"/>
        <v>0.58258624137151749</v>
      </c>
      <c r="D2410">
        <f ca="1">AVERAGE($C$1:C2410)</f>
        <v>0.62801940713794924</v>
      </c>
    </row>
    <row r="2411" spans="1:4" x14ac:dyDescent="0.3">
      <c r="A2411">
        <v>2411</v>
      </c>
      <c r="B2411">
        <f t="shared" ca="1" si="74"/>
        <v>4.7627227261040073E-2</v>
      </c>
      <c r="C2411">
        <f t="shared" ca="1" si="75"/>
        <v>0.14906767621474371</v>
      </c>
      <c r="D2411">
        <f ca="1">AVERAGE($C$1:C2411)</f>
        <v>0.62782075440840834</v>
      </c>
    </row>
    <row r="2412" spans="1:4" x14ac:dyDescent="0.3">
      <c r="A2412">
        <v>2412</v>
      </c>
      <c r="B2412">
        <f t="shared" ca="1" si="74"/>
        <v>0.44486439609088724</v>
      </c>
      <c r="C2412">
        <f t="shared" ca="1" si="75"/>
        <v>0.98503599286306853</v>
      </c>
      <c r="D2412">
        <f ca="1">AVERAGE($C$1:C2412)</f>
        <v>0.62796885359516397</v>
      </c>
    </row>
    <row r="2413" spans="1:4" x14ac:dyDescent="0.3">
      <c r="A2413">
        <v>2413</v>
      </c>
      <c r="B2413">
        <f t="shared" ca="1" si="74"/>
        <v>0.42494790407147753</v>
      </c>
      <c r="C2413">
        <f t="shared" ca="1" si="75"/>
        <v>0.97233170072938591</v>
      </c>
      <c r="D2413">
        <f ca="1">AVERAGE($C$1:C2413)</f>
        <v>0.62811156509418353</v>
      </c>
    </row>
    <row r="2414" spans="1:4" x14ac:dyDescent="0.3">
      <c r="A2414">
        <v>2414</v>
      </c>
      <c r="B2414">
        <f t="shared" ca="1" si="74"/>
        <v>0.53934435998966335</v>
      </c>
      <c r="C2414">
        <f t="shared" ca="1" si="75"/>
        <v>0.99237075217586657</v>
      </c>
      <c r="D2414">
        <f ca="1">AVERAGE($C$1:C2414)</f>
        <v>0.6282624595378794</v>
      </c>
    </row>
    <row r="2415" spans="1:4" x14ac:dyDescent="0.3">
      <c r="A2415">
        <v>2415</v>
      </c>
      <c r="B2415">
        <f t="shared" ca="1" si="74"/>
        <v>0.78575280244435286</v>
      </c>
      <c r="C2415">
        <f t="shared" ca="1" si="75"/>
        <v>0.62339519265448595</v>
      </c>
      <c r="D2415">
        <f ca="1">AVERAGE($C$1:C2415)</f>
        <v>0.62826044410645765</v>
      </c>
    </row>
    <row r="2416" spans="1:4" x14ac:dyDescent="0.3">
      <c r="A2416">
        <v>2416</v>
      </c>
      <c r="B2416">
        <f t="shared" ca="1" si="74"/>
        <v>0.48730166096722427</v>
      </c>
      <c r="C2416">
        <f t="shared" ca="1" si="75"/>
        <v>0.99920437945609364</v>
      </c>
      <c r="D2416">
        <f ca="1">AVERAGE($C$1:C2416)</f>
        <v>0.62841398050353958</v>
      </c>
    </row>
    <row r="2417" spans="1:4" x14ac:dyDescent="0.3">
      <c r="A2417">
        <v>2417</v>
      </c>
      <c r="B2417">
        <f t="shared" ca="1" si="74"/>
        <v>0.44312748275092528</v>
      </c>
      <c r="C2417">
        <f t="shared" ca="1" si="75"/>
        <v>0.98408088170513397</v>
      </c>
      <c r="D2417">
        <f ca="1">AVERAGE($C$1:C2417)</f>
        <v>0.62856113271752445</v>
      </c>
    </row>
    <row r="2418" spans="1:4" x14ac:dyDescent="0.3">
      <c r="A2418">
        <v>2418</v>
      </c>
      <c r="B2418">
        <f t="shared" ca="1" si="74"/>
        <v>0.32400032792907174</v>
      </c>
      <c r="C2418">
        <f t="shared" ca="1" si="75"/>
        <v>0.85099502283941786</v>
      </c>
      <c r="D2418">
        <f ca="1">AVERAGE($C$1:C2418)</f>
        <v>0.62865312357365422</v>
      </c>
    </row>
    <row r="2419" spans="1:4" x14ac:dyDescent="0.3">
      <c r="A2419">
        <v>2419</v>
      </c>
      <c r="B2419">
        <f t="shared" ca="1" si="74"/>
        <v>0.94734235995163119</v>
      </c>
      <c r="C2419">
        <f t="shared" ca="1" si="75"/>
        <v>0.16467534644646833</v>
      </c>
      <c r="D2419">
        <f ca="1">AVERAGE($C$1:C2419)</f>
        <v>0.62846131796095184</v>
      </c>
    </row>
    <row r="2420" spans="1:4" x14ac:dyDescent="0.3">
      <c r="A2420">
        <v>2420</v>
      </c>
      <c r="B2420">
        <f t="shared" ca="1" si="74"/>
        <v>0.34028174716804693</v>
      </c>
      <c r="C2420">
        <f t="shared" ca="1" si="75"/>
        <v>0.87673275366900105</v>
      </c>
      <c r="D2420">
        <f ca="1">AVERAGE($C$1:C2420)</f>
        <v>0.62856390946331064</v>
      </c>
    </row>
    <row r="2421" spans="1:4" x14ac:dyDescent="0.3">
      <c r="A2421">
        <v>2421</v>
      </c>
      <c r="B2421">
        <f t="shared" ca="1" si="74"/>
        <v>0.69064790717848323</v>
      </c>
      <c r="C2421">
        <f t="shared" ca="1" si="75"/>
        <v>0.82593476325157489</v>
      </c>
      <c r="D2421">
        <f ca="1">AVERAGE($C$1:C2421)</f>
        <v>0.62864543397953876</v>
      </c>
    </row>
    <row r="2422" spans="1:4" x14ac:dyDescent="0.3">
      <c r="A2422">
        <v>2422</v>
      </c>
      <c r="B2422">
        <f t="shared" ca="1" si="74"/>
        <v>0.22691050990536188</v>
      </c>
      <c r="C2422">
        <f t="shared" ca="1" si="75"/>
        <v>0.65400031290679983</v>
      </c>
      <c r="D2422">
        <f ca="1">AVERAGE($C$1:C2422)</f>
        <v>0.62865590255052439</v>
      </c>
    </row>
    <row r="2423" spans="1:4" x14ac:dyDescent="0.3">
      <c r="A2423">
        <v>2423</v>
      </c>
      <c r="B2423">
        <f t="shared" ca="1" si="74"/>
        <v>0.38858614020720494</v>
      </c>
      <c r="C2423">
        <f t="shared" ca="1" si="75"/>
        <v>0.93936689598819656</v>
      </c>
      <c r="D2423">
        <f ca="1">AVERAGE($C$1:C2423)</f>
        <v>0.62878413655524479</v>
      </c>
    </row>
    <row r="2424" spans="1:4" x14ac:dyDescent="0.3">
      <c r="A2424">
        <v>2424</v>
      </c>
      <c r="B2424">
        <f t="shared" ca="1" si="74"/>
        <v>0.36463225456353754</v>
      </c>
      <c r="C2424">
        <f t="shared" ca="1" si="75"/>
        <v>0.91092724334497643</v>
      </c>
      <c r="D2424">
        <f ca="1">AVERAGE($C$1:C2424)</f>
        <v>0.62890053222636266</v>
      </c>
    </row>
    <row r="2425" spans="1:4" x14ac:dyDescent="0.3">
      <c r="A2425">
        <v>2425</v>
      </c>
      <c r="B2425">
        <f t="shared" ca="1" si="74"/>
        <v>0.49887201743128473</v>
      </c>
      <c r="C2425">
        <f t="shared" ca="1" si="75"/>
        <v>0.99999372123726682</v>
      </c>
      <c r="D2425">
        <f ca="1">AVERAGE($C$1:C2425)</f>
        <v>0.62905356034554238</v>
      </c>
    </row>
    <row r="2426" spans="1:4" x14ac:dyDescent="0.3">
      <c r="A2426">
        <v>2426</v>
      </c>
      <c r="B2426">
        <f t="shared" ca="1" si="74"/>
        <v>0.26558828857650119</v>
      </c>
      <c r="C2426">
        <f t="shared" ca="1" si="75"/>
        <v>0.74087366796261855</v>
      </c>
      <c r="D2426">
        <f ca="1">AVERAGE($C$1:C2426)</f>
        <v>0.62909965272296087</v>
      </c>
    </row>
    <row r="2427" spans="1:4" x14ac:dyDescent="0.3">
      <c r="A2427">
        <v>2427</v>
      </c>
      <c r="B2427">
        <f t="shared" ca="1" si="74"/>
        <v>0.7546943953175056</v>
      </c>
      <c r="C2427">
        <f t="shared" ca="1" si="75"/>
        <v>0.69660193834482698</v>
      </c>
      <c r="D2427">
        <f ca="1">AVERAGE($C$1:C2427)</f>
        <v>0.62912746577842926</v>
      </c>
    </row>
    <row r="2428" spans="1:4" x14ac:dyDescent="0.3">
      <c r="A2428">
        <v>2428</v>
      </c>
      <c r="B2428">
        <f t="shared" ca="1" si="74"/>
        <v>3.379196609781443E-2</v>
      </c>
      <c r="C2428">
        <f t="shared" ca="1" si="75"/>
        <v>0.105961298536662</v>
      </c>
      <c r="D2428">
        <f ca="1">AVERAGE($C$1:C2428)</f>
        <v>0.6289119937161386</v>
      </c>
    </row>
    <row r="2429" spans="1:4" x14ac:dyDescent="0.3">
      <c r="A2429">
        <v>2429</v>
      </c>
      <c r="B2429">
        <f t="shared" ca="1" si="74"/>
        <v>8.617606766330399E-2</v>
      </c>
      <c r="C2429">
        <f t="shared" ca="1" si="75"/>
        <v>0.26743501571441963</v>
      </c>
      <c r="D2429">
        <f ca="1">AVERAGE($C$1:C2429)</f>
        <v>0.62876317651646729</v>
      </c>
    </row>
    <row r="2430" spans="1:4" x14ac:dyDescent="0.3">
      <c r="A2430">
        <v>2430</v>
      </c>
      <c r="B2430">
        <f t="shared" ca="1" si="74"/>
        <v>0.73941686206696355</v>
      </c>
      <c r="C2430">
        <f t="shared" ca="1" si="75"/>
        <v>0.7302214813246215</v>
      </c>
      <c r="D2430">
        <f ca="1">AVERAGE($C$1:C2430)</f>
        <v>0.62880492890527717</v>
      </c>
    </row>
    <row r="2431" spans="1:4" x14ac:dyDescent="0.3">
      <c r="A2431">
        <v>2431</v>
      </c>
      <c r="B2431">
        <f t="shared" ca="1" si="74"/>
        <v>0.24569176231453038</v>
      </c>
      <c r="C2431">
        <f t="shared" ca="1" si="75"/>
        <v>0.6974718094788831</v>
      </c>
      <c r="D2431">
        <f ca="1">AVERAGE($C$1:C2431)</f>
        <v>0.62883317525680893</v>
      </c>
    </row>
    <row r="2432" spans="1:4" x14ac:dyDescent="0.3">
      <c r="A2432">
        <v>2432</v>
      </c>
      <c r="B2432">
        <f t="shared" ca="1" si="74"/>
        <v>0.26487420305861609</v>
      </c>
      <c r="C2432">
        <f t="shared" ca="1" si="75"/>
        <v>0.73936506083178033</v>
      </c>
      <c r="D2432">
        <f ca="1">AVERAGE($C$1:C2432)</f>
        <v>0.62887862422291696</v>
      </c>
    </row>
    <row r="2433" spans="1:4" x14ac:dyDescent="0.3">
      <c r="A2433">
        <v>2433</v>
      </c>
      <c r="B2433">
        <f t="shared" ca="1" si="74"/>
        <v>0.72347275730742133</v>
      </c>
      <c r="C2433">
        <f t="shared" ca="1" si="75"/>
        <v>0.76351323630144508</v>
      </c>
      <c r="D2433">
        <f ca="1">AVERAGE($C$1:C2433)</f>
        <v>0.62893396109594557</v>
      </c>
    </row>
    <row r="2434" spans="1:4" x14ac:dyDescent="0.3">
      <c r="A2434">
        <v>2434</v>
      </c>
      <c r="B2434">
        <f t="shared" ref="B2434:B2497" ca="1" si="76">RAND()</f>
        <v>0.55655524555438807</v>
      </c>
      <c r="C2434">
        <f t="shared" ref="C2434:C2497" ca="1" si="77">SIN(PI()*B2434)</f>
        <v>0.98425753437014185</v>
      </c>
      <c r="D2434">
        <f ca="1">AVERAGE($C$1:C2434)</f>
        <v>0.62907994448677307</v>
      </c>
    </row>
    <row r="2435" spans="1:4" x14ac:dyDescent="0.3">
      <c r="A2435">
        <v>2435</v>
      </c>
      <c r="B2435">
        <f t="shared" ca="1" si="76"/>
        <v>0.53588796363550883</v>
      </c>
      <c r="C2435">
        <f t="shared" ca="1" si="77"/>
        <v>0.9936509713299817</v>
      </c>
      <c r="D2435">
        <f ca="1">AVERAGE($C$1:C2435)</f>
        <v>0.62922966564769423</v>
      </c>
    </row>
    <row r="2436" spans="1:4" x14ac:dyDescent="0.3">
      <c r="A2436">
        <v>2436</v>
      </c>
      <c r="B2436">
        <f t="shared" ca="1" si="76"/>
        <v>0.49343295981031265</v>
      </c>
      <c r="C2436">
        <f t="shared" ca="1" si="77"/>
        <v>0.99978718918563536</v>
      </c>
      <c r="D2436">
        <f ca="1">AVERAGE($C$1:C2436)</f>
        <v>0.6293817828576852</v>
      </c>
    </row>
    <row r="2437" spans="1:4" x14ac:dyDescent="0.3">
      <c r="A2437">
        <v>2437</v>
      </c>
      <c r="B2437">
        <f t="shared" ca="1" si="76"/>
        <v>0.16703048671848697</v>
      </c>
      <c r="C2437">
        <f t="shared" ca="1" si="77"/>
        <v>0.50098951805492498</v>
      </c>
      <c r="D2437">
        <f ca="1">AVERAGE($C$1:C2437)</f>
        <v>0.62932909830093398</v>
      </c>
    </row>
    <row r="2438" spans="1:4" x14ac:dyDescent="0.3">
      <c r="A2438">
        <v>2438</v>
      </c>
      <c r="B2438">
        <f t="shared" ca="1" si="76"/>
        <v>0.1873621393645295</v>
      </c>
      <c r="C2438">
        <f t="shared" ca="1" si="77"/>
        <v>0.55521006980622978</v>
      </c>
      <c r="D2438">
        <f ca="1">AVERAGE($C$1:C2438)</f>
        <v>0.62929869673059158</v>
      </c>
    </row>
    <row r="2439" spans="1:4" x14ac:dyDescent="0.3">
      <c r="A2439">
        <v>2439</v>
      </c>
      <c r="B2439">
        <f t="shared" ca="1" si="76"/>
        <v>0.21515348355000019</v>
      </c>
      <c r="C2439">
        <f t="shared" ca="1" si="77"/>
        <v>0.62561889375024082</v>
      </c>
      <c r="D2439">
        <f ca="1">AVERAGE($C$1:C2439)</f>
        <v>0.62929718799628231</v>
      </c>
    </row>
    <row r="2440" spans="1:4" x14ac:dyDescent="0.3">
      <c r="A2440">
        <v>2440</v>
      </c>
      <c r="B2440">
        <f t="shared" ca="1" si="76"/>
        <v>0.68481747172583152</v>
      </c>
      <c r="C2440">
        <f t="shared" ca="1" si="77"/>
        <v>0.83612204980724558</v>
      </c>
      <c r="D2440">
        <f ca="1">AVERAGE($C$1:C2440)</f>
        <v>0.6293819522839097</v>
      </c>
    </row>
    <row r="2441" spans="1:4" x14ac:dyDescent="0.3">
      <c r="A2441">
        <v>2441</v>
      </c>
      <c r="B2441">
        <f t="shared" ca="1" si="76"/>
        <v>8.578755636787605E-2</v>
      </c>
      <c r="C2441">
        <f t="shared" ca="1" si="77"/>
        <v>0.26625872979900328</v>
      </c>
      <c r="D2441">
        <f ca="1">AVERAGE($C$1:C2441)</f>
        <v>0.62923319225831165</v>
      </c>
    </row>
    <row r="2442" spans="1:4" x14ac:dyDescent="0.3">
      <c r="A2442">
        <v>2442</v>
      </c>
      <c r="B2442">
        <f t="shared" ca="1" si="76"/>
        <v>0.98904549581478041</v>
      </c>
      <c r="C2442">
        <f t="shared" ca="1" si="77"/>
        <v>3.4407797040745772E-2</v>
      </c>
      <c r="D2442">
        <f ca="1">AVERAGE($C$1:C2442)</f>
        <v>0.62898961101538875</v>
      </c>
    </row>
    <row r="2443" spans="1:4" x14ac:dyDescent="0.3">
      <c r="A2443">
        <v>2443</v>
      </c>
      <c r="B2443">
        <f t="shared" ca="1" si="76"/>
        <v>0.54667051696881053</v>
      </c>
      <c r="C2443">
        <f t="shared" ca="1" si="77"/>
        <v>0.98927056585847972</v>
      </c>
      <c r="D2443">
        <f ca="1">AVERAGE($C$1:C2443)</f>
        <v>0.62913708582293815</v>
      </c>
    </row>
    <row r="2444" spans="1:4" x14ac:dyDescent="0.3">
      <c r="A2444">
        <v>2444</v>
      </c>
      <c r="B2444">
        <f t="shared" ca="1" si="76"/>
        <v>0.41956574618781584</v>
      </c>
      <c r="C2444">
        <f t="shared" ca="1" si="77"/>
        <v>0.96824298505606043</v>
      </c>
      <c r="D2444">
        <f ca="1">AVERAGE($C$1:C2444)</f>
        <v>0.62927583619087313</v>
      </c>
    </row>
    <row r="2445" spans="1:4" x14ac:dyDescent="0.3">
      <c r="A2445">
        <v>2445</v>
      </c>
      <c r="B2445">
        <f t="shared" ca="1" si="76"/>
        <v>0.10717904822551161</v>
      </c>
      <c r="C2445">
        <f t="shared" ca="1" si="77"/>
        <v>0.33038637712667007</v>
      </c>
      <c r="D2445">
        <f ca="1">AVERAGE($C$1:C2445)</f>
        <v>0.62915359101334178</v>
      </c>
    </row>
    <row r="2446" spans="1:4" x14ac:dyDescent="0.3">
      <c r="A2446">
        <v>2446</v>
      </c>
      <c r="B2446">
        <f t="shared" ca="1" si="76"/>
        <v>0.32207694607001836</v>
      </c>
      <c r="C2446">
        <f t="shared" ca="1" si="77"/>
        <v>0.84780615348744548</v>
      </c>
      <c r="D2446">
        <f ca="1">AVERAGE($C$1:C2446)</f>
        <v>0.62924298290315128</v>
      </c>
    </row>
    <row r="2447" spans="1:4" x14ac:dyDescent="0.3">
      <c r="A2447">
        <v>2447</v>
      </c>
      <c r="B2447">
        <f t="shared" ca="1" si="76"/>
        <v>8.1000386706773675E-2</v>
      </c>
      <c r="C2447">
        <f t="shared" ca="1" si="77"/>
        <v>0.25173272442096767</v>
      </c>
      <c r="D2447">
        <f ca="1">AVERAGE($C$1:C2447)</f>
        <v>0.62908870817553286</v>
      </c>
    </row>
    <row r="2448" spans="1:4" x14ac:dyDescent="0.3">
      <c r="A2448">
        <v>2448</v>
      </c>
      <c r="B2448">
        <f t="shared" ca="1" si="76"/>
        <v>0.99336888039462246</v>
      </c>
      <c r="C2448">
        <f t="shared" ca="1" si="77"/>
        <v>2.0830769858436838E-2</v>
      </c>
      <c r="D2448">
        <f ca="1">AVERAGE($C$1:C2448)</f>
        <v>0.62884023679550149</v>
      </c>
    </row>
    <row r="2449" spans="1:4" x14ac:dyDescent="0.3">
      <c r="A2449">
        <v>2449</v>
      </c>
      <c r="B2449">
        <f t="shared" ca="1" si="76"/>
        <v>0.84393980137682867</v>
      </c>
      <c r="C2449">
        <f t="shared" ca="1" si="77"/>
        <v>0.47087078226844276</v>
      </c>
      <c r="D2449">
        <f ca="1">AVERAGE($C$1:C2449)</f>
        <v>0.62877573313910007</v>
      </c>
    </row>
    <row r="2450" spans="1:4" x14ac:dyDescent="0.3">
      <c r="A2450">
        <v>2450</v>
      </c>
      <c r="B2450">
        <f t="shared" ca="1" si="76"/>
        <v>0.41491968161814541</v>
      </c>
      <c r="C2450">
        <f t="shared" ca="1" si="77"/>
        <v>0.96449080528865672</v>
      </c>
      <c r="D2450">
        <f ca="1">AVERAGE($C$1:C2450)</f>
        <v>0.62891275969916116</v>
      </c>
    </row>
    <row r="2451" spans="1:4" x14ac:dyDescent="0.3">
      <c r="A2451">
        <v>2451</v>
      </c>
      <c r="B2451">
        <f t="shared" ca="1" si="76"/>
        <v>0.46471995474773942</v>
      </c>
      <c r="C2451">
        <f t="shared" ca="1" si="77"/>
        <v>0.99386402784944738</v>
      </c>
      <c r="D2451">
        <f ca="1">AVERAGE($C$1:C2451)</f>
        <v>0.62906165862537511</v>
      </c>
    </row>
    <row r="2452" spans="1:4" x14ac:dyDescent="0.3">
      <c r="A2452">
        <v>2452</v>
      </c>
      <c r="B2452">
        <f t="shared" ca="1" si="76"/>
        <v>0.81082000519840403</v>
      </c>
      <c r="C2452">
        <f t="shared" ca="1" si="77"/>
        <v>0.55995085438577574</v>
      </c>
      <c r="D2452">
        <f ca="1">AVERAGE($C$1:C2452)</f>
        <v>0.62903347314240621</v>
      </c>
    </row>
    <row r="2453" spans="1:4" x14ac:dyDescent="0.3">
      <c r="A2453">
        <v>2453</v>
      </c>
      <c r="B2453">
        <f t="shared" ca="1" si="76"/>
        <v>0.27041049748572044</v>
      </c>
      <c r="C2453">
        <f t="shared" ca="1" si="77"/>
        <v>0.75096328392262934</v>
      </c>
      <c r="D2453">
        <f ca="1">AVERAGE($C$1:C2453)</f>
        <v>0.629083179547127</v>
      </c>
    </row>
    <row r="2454" spans="1:4" x14ac:dyDescent="0.3">
      <c r="A2454">
        <v>2454</v>
      </c>
      <c r="B2454">
        <f t="shared" ca="1" si="76"/>
        <v>0.9439995335716389</v>
      </c>
      <c r="C2454">
        <f t="shared" ca="1" si="77"/>
        <v>0.1750245016846893</v>
      </c>
      <c r="D2454">
        <f ca="1">AVERAGE($C$1:C2454)</f>
        <v>0.62889815156103801</v>
      </c>
    </row>
    <row r="2455" spans="1:4" x14ac:dyDescent="0.3">
      <c r="A2455">
        <v>2455</v>
      </c>
      <c r="B2455">
        <f t="shared" ca="1" si="76"/>
        <v>0.41612153617424252</v>
      </c>
      <c r="C2455">
        <f t="shared" ca="1" si="77"/>
        <v>0.96548116222318647</v>
      </c>
      <c r="D2455">
        <f ca="1">AVERAGE($C$1:C2455)</f>
        <v>0.62903525258371096</v>
      </c>
    </row>
    <row r="2456" spans="1:4" x14ac:dyDescent="0.3">
      <c r="A2456">
        <v>2456</v>
      </c>
      <c r="B2456">
        <f t="shared" ca="1" si="76"/>
        <v>0.70092548373669195</v>
      </c>
      <c r="C2456">
        <f t="shared" ca="1" si="77"/>
        <v>0.80730459581392899</v>
      </c>
      <c r="D2456">
        <f ca="1">AVERAGE($C$1:C2456)</f>
        <v>0.62910783782118262</v>
      </c>
    </row>
    <row r="2457" spans="1:4" x14ac:dyDescent="0.3">
      <c r="A2457">
        <v>2457</v>
      </c>
      <c r="B2457">
        <f t="shared" ca="1" si="76"/>
        <v>0.96646358907779462</v>
      </c>
      <c r="C2457">
        <f t="shared" ca="1" si="77"/>
        <v>0.10516293405306616</v>
      </c>
      <c r="D2457">
        <f ca="1">AVERAGE($C$1:C2457)</f>
        <v>0.62889459203210318</v>
      </c>
    </row>
    <row r="2458" spans="1:4" x14ac:dyDescent="0.3">
      <c r="A2458">
        <v>2458</v>
      </c>
      <c r="B2458">
        <f t="shared" ca="1" si="76"/>
        <v>0.46254530126634641</v>
      </c>
      <c r="C2458">
        <f t="shared" ca="1" si="77"/>
        <v>0.99308517459993118</v>
      </c>
      <c r="D2458">
        <f ca="1">AVERAGE($C$1:C2458)</f>
        <v>0.62904275744405103</v>
      </c>
    </row>
    <row r="2459" spans="1:4" x14ac:dyDescent="0.3">
      <c r="A2459">
        <v>2459</v>
      </c>
      <c r="B2459">
        <f t="shared" ca="1" si="76"/>
        <v>0.94259583466315255</v>
      </c>
      <c r="C2459">
        <f t="shared" ca="1" si="77"/>
        <v>0.17936456585945687</v>
      </c>
      <c r="D2459">
        <f ca="1">AVERAGE($C$1:C2459)</f>
        <v>0.62885988709367102</v>
      </c>
    </row>
    <row r="2460" spans="1:4" x14ac:dyDescent="0.3">
      <c r="A2460">
        <v>2460</v>
      </c>
      <c r="B2460">
        <f t="shared" ca="1" si="76"/>
        <v>0.73752709903707137</v>
      </c>
      <c r="C2460">
        <f t="shared" ca="1" si="77"/>
        <v>0.73426471765979684</v>
      </c>
      <c r="D2460">
        <f ca="1">AVERAGE($C$1:C2460)</f>
        <v>0.62890273458577095</v>
      </c>
    </row>
    <row r="2461" spans="1:4" x14ac:dyDescent="0.3">
      <c r="A2461">
        <v>2461</v>
      </c>
      <c r="B2461">
        <f t="shared" ca="1" si="76"/>
        <v>0.98585578631865434</v>
      </c>
      <c r="C2461">
        <f t="shared" ca="1" si="77"/>
        <v>4.4420736292473249E-2</v>
      </c>
      <c r="D2461">
        <f ca="1">AVERAGE($C$1:C2461)</f>
        <v>0.62866523682132835</v>
      </c>
    </row>
    <row r="2462" spans="1:4" x14ac:dyDescent="0.3">
      <c r="A2462">
        <v>2462</v>
      </c>
      <c r="B2462">
        <f t="shared" ca="1" si="76"/>
        <v>0.12302419640443607</v>
      </c>
      <c r="C2462">
        <f t="shared" ca="1" si="77"/>
        <v>0.37694141964256844</v>
      </c>
      <c r="D2462">
        <f ca="1">AVERAGE($C$1:C2462)</f>
        <v>0.62856299319128017</v>
      </c>
    </row>
    <row r="2463" spans="1:4" x14ac:dyDescent="0.3">
      <c r="A2463">
        <v>2463</v>
      </c>
      <c r="B2463">
        <f t="shared" ca="1" si="76"/>
        <v>0.15678773433563409</v>
      </c>
      <c r="C2463">
        <f t="shared" ca="1" si="77"/>
        <v>0.47288593030612541</v>
      </c>
      <c r="D2463">
        <f ca="1">AVERAGE($C$1:C2463)</f>
        <v>0.62849978691321073</v>
      </c>
    </row>
    <row r="2464" spans="1:4" x14ac:dyDescent="0.3">
      <c r="A2464">
        <v>2464</v>
      </c>
      <c r="B2464">
        <f t="shared" ca="1" si="76"/>
        <v>0.33178360984515576</v>
      </c>
      <c r="C2464">
        <f t="shared" ca="1" si="77"/>
        <v>0.86358084964381043</v>
      </c>
      <c r="D2464">
        <f ca="1">AVERAGE($C$1:C2464)</f>
        <v>0.62859519318866952</v>
      </c>
    </row>
    <row r="2465" spans="1:4" x14ac:dyDescent="0.3">
      <c r="A2465">
        <v>2465</v>
      </c>
      <c r="B2465">
        <f t="shared" ca="1" si="76"/>
        <v>0.72902151769265477</v>
      </c>
      <c r="C2465">
        <f t="shared" ca="1" si="77"/>
        <v>0.75214039030129509</v>
      </c>
      <c r="D2465">
        <f ca="1">AVERAGE($C$1:C2465)</f>
        <v>0.62864531294409043</v>
      </c>
    </row>
    <row r="2466" spans="1:4" x14ac:dyDescent="0.3">
      <c r="A2466">
        <v>2466</v>
      </c>
      <c r="B2466">
        <f t="shared" ca="1" si="76"/>
        <v>0.16620864891415887</v>
      </c>
      <c r="C2466">
        <f t="shared" ca="1" si="77"/>
        <v>0.49875335435558843</v>
      </c>
      <c r="D2466">
        <f ca="1">AVERAGE($C$1:C2466)</f>
        <v>0.62859263980597668</v>
      </c>
    </row>
    <row r="2467" spans="1:4" x14ac:dyDescent="0.3">
      <c r="A2467">
        <v>2467</v>
      </c>
      <c r="B2467">
        <f t="shared" ca="1" si="76"/>
        <v>0.93242280731313731</v>
      </c>
      <c r="C2467">
        <f t="shared" ca="1" si="77"/>
        <v>0.21070882941420715</v>
      </c>
      <c r="D2467">
        <f ca="1">AVERAGE($C$1:C2467)</f>
        <v>0.62842325034088076</v>
      </c>
    </row>
    <row r="2468" spans="1:4" x14ac:dyDescent="0.3">
      <c r="A2468">
        <v>2468</v>
      </c>
      <c r="B2468">
        <f t="shared" ca="1" si="76"/>
        <v>0.10220110700231999</v>
      </c>
      <c r="C2468">
        <f t="shared" ca="1" si="77"/>
        <v>0.31558609216416128</v>
      </c>
      <c r="D2468">
        <f ca="1">AVERAGE($C$1:C2468)</f>
        <v>0.62829649298343482</v>
      </c>
    </row>
    <row r="2469" spans="1:4" x14ac:dyDescent="0.3">
      <c r="A2469">
        <v>2469</v>
      </c>
      <c r="B2469">
        <f t="shared" ca="1" si="76"/>
        <v>0.43887431610876571</v>
      </c>
      <c r="C2469">
        <f t="shared" ca="1" si="77"/>
        <v>0.98161844685131672</v>
      </c>
      <c r="D2469">
        <f ca="1">AVERAGE($C$1:C2469)</f>
        <v>0.62843959624543078</v>
      </c>
    </row>
    <row r="2470" spans="1:4" x14ac:dyDescent="0.3">
      <c r="A2470">
        <v>2470</v>
      </c>
      <c r="B2470">
        <f t="shared" ca="1" si="76"/>
        <v>8.4950801058324976E-2</v>
      </c>
      <c r="C2470">
        <f t="shared" ca="1" si="77"/>
        <v>0.2637239618932341</v>
      </c>
      <c r="D2470">
        <f ca="1">AVERAGE($C$1:C2470)</f>
        <v>0.62829193809387107</v>
      </c>
    </row>
    <row r="2471" spans="1:4" x14ac:dyDescent="0.3">
      <c r="A2471">
        <v>2471</v>
      </c>
      <c r="B2471">
        <f t="shared" ca="1" si="76"/>
        <v>0.1443325332321479</v>
      </c>
      <c r="C2471">
        <f t="shared" ca="1" si="77"/>
        <v>0.43805512219283949</v>
      </c>
      <c r="D2471">
        <f ca="1">AVERAGE($C$1:C2471)</f>
        <v>0.6282149503092086</v>
      </c>
    </row>
    <row r="2472" spans="1:4" x14ac:dyDescent="0.3">
      <c r="A2472">
        <v>2472</v>
      </c>
      <c r="B2472">
        <f t="shared" ca="1" si="76"/>
        <v>0.11702985494911344</v>
      </c>
      <c r="C2472">
        <f t="shared" ca="1" si="77"/>
        <v>0.35943292163696966</v>
      </c>
      <c r="D2472">
        <f ca="1">AVERAGE($C$1:C2472)</f>
        <v>0.62810621971508551</v>
      </c>
    </row>
    <row r="2473" spans="1:4" x14ac:dyDescent="0.3">
      <c r="A2473">
        <v>2473</v>
      </c>
      <c r="B2473">
        <f t="shared" ca="1" si="76"/>
        <v>0.21226102356530319</v>
      </c>
      <c r="C2473">
        <f t="shared" ca="1" si="77"/>
        <v>0.61850418515767192</v>
      </c>
      <c r="D2473">
        <f ca="1">AVERAGE($C$1:C2473)</f>
        <v>0.62810233696758955</v>
      </c>
    </row>
    <row r="2474" spans="1:4" x14ac:dyDescent="0.3">
      <c r="A2474">
        <v>2474</v>
      </c>
      <c r="B2474">
        <f t="shared" ca="1" si="76"/>
        <v>0.27047906985463566</v>
      </c>
      <c r="C2474">
        <f t="shared" ca="1" si="77"/>
        <v>0.75110552205144254</v>
      </c>
      <c r="D2474">
        <f ca="1">AVERAGE($C$1:C2474)</f>
        <v>0.62815205531240925</v>
      </c>
    </row>
    <row r="2475" spans="1:4" x14ac:dyDescent="0.3">
      <c r="A2475">
        <v>2475</v>
      </c>
      <c r="B2475">
        <f t="shared" ca="1" si="76"/>
        <v>0.94230164132774097</v>
      </c>
      <c r="C2475">
        <f t="shared" ca="1" si="77"/>
        <v>0.18027373611461051</v>
      </c>
      <c r="D2475">
        <f ca="1">AVERAGE($C$1:C2475)</f>
        <v>0.62797109437535958</v>
      </c>
    </row>
    <row r="2476" spans="1:4" x14ac:dyDescent="0.3">
      <c r="A2476">
        <v>2476</v>
      </c>
      <c r="B2476">
        <f t="shared" ca="1" si="76"/>
        <v>0.44719023074216957</v>
      </c>
      <c r="C2476">
        <f t="shared" ca="1" si="77"/>
        <v>0.98626900857860134</v>
      </c>
      <c r="D2476">
        <f ca="1">AVERAGE($C$1:C2476)</f>
        <v>0.62811580274135448</v>
      </c>
    </row>
    <row r="2477" spans="1:4" x14ac:dyDescent="0.3">
      <c r="A2477">
        <v>2477</v>
      </c>
      <c r="B2477">
        <f t="shared" ca="1" si="76"/>
        <v>0.46562837717380801</v>
      </c>
      <c r="C2477">
        <f t="shared" ca="1" si="77"/>
        <v>0.99417564560154825</v>
      </c>
      <c r="D2477">
        <f ca="1">AVERAGE($C$1:C2477)</f>
        <v>0.62826358628711954</v>
      </c>
    </row>
    <row r="2478" spans="1:4" x14ac:dyDescent="0.3">
      <c r="A2478">
        <v>2478</v>
      </c>
      <c r="B2478">
        <f t="shared" ca="1" si="76"/>
        <v>0.92989010811375805</v>
      </c>
      <c r="C2478">
        <f t="shared" ca="1" si="77"/>
        <v>0.21848014954261682</v>
      </c>
      <c r="D2478">
        <f ca="1">AVERAGE($C$1:C2478)</f>
        <v>0.62809821766857854</v>
      </c>
    </row>
    <row r="2479" spans="1:4" x14ac:dyDescent="0.3">
      <c r="A2479">
        <v>2479</v>
      </c>
      <c r="B2479">
        <f t="shared" ca="1" si="76"/>
        <v>0.57875201601235515</v>
      </c>
      <c r="C2479">
        <f t="shared" ca="1" si="77"/>
        <v>0.96955074215445536</v>
      </c>
      <c r="D2479">
        <f ca="1">AVERAGE($C$1:C2479)</f>
        <v>0.62823595567764912</v>
      </c>
    </row>
    <row r="2480" spans="1:4" x14ac:dyDescent="0.3">
      <c r="A2480">
        <v>2480</v>
      </c>
      <c r="B2480">
        <f t="shared" ca="1" si="76"/>
        <v>0.89496646711903471</v>
      </c>
      <c r="C2480">
        <f t="shared" ca="1" si="77"/>
        <v>0.32401708332608709</v>
      </c>
      <c r="D2480">
        <f ca="1">AVERAGE($C$1:C2480)</f>
        <v>0.62811328677750733</v>
      </c>
    </row>
    <row r="2481" spans="1:4" x14ac:dyDescent="0.3">
      <c r="A2481">
        <v>2481</v>
      </c>
      <c r="B2481">
        <f t="shared" ca="1" si="76"/>
        <v>0.66710251048968594</v>
      </c>
      <c r="C2481">
        <f t="shared" ca="1" si="77"/>
        <v>0.86533997029770093</v>
      </c>
      <c r="D2481">
        <f ca="1">AVERAGE($C$1:C2481)</f>
        <v>0.62820890414289232</v>
      </c>
    </row>
    <row r="2482" spans="1:4" x14ac:dyDescent="0.3">
      <c r="A2482">
        <v>2482</v>
      </c>
      <c r="B2482">
        <f t="shared" ca="1" si="76"/>
        <v>0.86231424725774974</v>
      </c>
      <c r="C2482">
        <f t="shared" ca="1" si="77"/>
        <v>0.41918962175325236</v>
      </c>
      <c r="D2482">
        <f ca="1">AVERAGE($C$1:C2482)</f>
        <v>0.62812469008874661</v>
      </c>
    </row>
    <row r="2483" spans="1:4" x14ac:dyDescent="0.3">
      <c r="A2483">
        <v>2483</v>
      </c>
      <c r="B2483">
        <f t="shared" ca="1" si="76"/>
        <v>0.31172688970875007</v>
      </c>
      <c r="C2483">
        <f t="shared" ca="1" si="77"/>
        <v>0.83011779353182436</v>
      </c>
      <c r="D2483">
        <f ca="1">AVERAGE($C$1:C2483)</f>
        <v>0.62820604051300888</v>
      </c>
    </row>
    <row r="2484" spans="1:4" x14ac:dyDescent="0.3">
      <c r="A2484">
        <v>2484</v>
      </c>
      <c r="B2484">
        <f t="shared" ca="1" si="76"/>
        <v>2.3658095926468947E-2</v>
      </c>
      <c r="C2484">
        <f t="shared" ca="1" si="77"/>
        <v>7.4255690645947461E-2</v>
      </c>
      <c r="D2484">
        <f ca="1">AVERAGE($C$1:C2484)</f>
        <v>0.62798303312578385</v>
      </c>
    </row>
    <row r="2485" spans="1:4" x14ac:dyDescent="0.3">
      <c r="A2485">
        <v>2485</v>
      </c>
      <c r="B2485">
        <f t="shared" ca="1" si="76"/>
        <v>0.59055344215169747</v>
      </c>
      <c r="C2485">
        <f t="shared" ca="1" si="77"/>
        <v>0.95980715542774464</v>
      </c>
      <c r="D2485">
        <f ca="1">AVERAGE($C$1:C2485)</f>
        <v>0.62811656395970816</v>
      </c>
    </row>
    <row r="2486" spans="1:4" x14ac:dyDescent="0.3">
      <c r="A2486">
        <v>2486</v>
      </c>
      <c r="B2486">
        <f t="shared" ca="1" si="76"/>
        <v>0.14444442631373711</v>
      </c>
      <c r="C2486">
        <f t="shared" ca="1" si="77"/>
        <v>0.43837109559439968</v>
      </c>
      <c r="D2486">
        <f ca="1">AVERAGE($C$1:C2486)</f>
        <v>0.62804023834894174</v>
      </c>
    </row>
    <row r="2487" spans="1:4" x14ac:dyDescent="0.3">
      <c r="A2487">
        <v>2487</v>
      </c>
      <c r="B2487">
        <f t="shared" ca="1" si="76"/>
        <v>0.2583472056275804</v>
      </c>
      <c r="C2487">
        <f t="shared" ca="1" si="77"/>
        <v>0.72540436957143406</v>
      </c>
      <c r="D2487">
        <f ca="1">AVERAGE($C$1:C2487)</f>
        <v>0.62807938757741888</v>
      </c>
    </row>
    <row r="2488" spans="1:4" x14ac:dyDescent="0.3">
      <c r="A2488">
        <v>2488</v>
      </c>
      <c r="B2488">
        <f t="shared" ca="1" si="76"/>
        <v>0.32194362462630732</v>
      </c>
      <c r="C2488">
        <f t="shared" ca="1" si="77"/>
        <v>0.84758396477206666</v>
      </c>
      <c r="D2488">
        <f ca="1">AVERAGE($C$1:C2488)</f>
        <v>0.62816761288979606</v>
      </c>
    </row>
    <row r="2489" spans="1:4" x14ac:dyDescent="0.3">
      <c r="A2489">
        <v>2489</v>
      </c>
      <c r="B2489">
        <f t="shared" ca="1" si="76"/>
        <v>0.11839409867009099</v>
      </c>
      <c r="C2489">
        <f t="shared" ca="1" si="77"/>
        <v>0.36342908364825405</v>
      </c>
      <c r="D2489">
        <f ca="1">AVERAGE($C$1:C2489)</f>
        <v>0.62806124947909237</v>
      </c>
    </row>
    <row r="2490" spans="1:4" x14ac:dyDescent="0.3">
      <c r="A2490">
        <v>2490</v>
      </c>
      <c r="B2490">
        <f t="shared" ca="1" si="76"/>
        <v>0.23395118693955086</v>
      </c>
      <c r="C2490">
        <f t="shared" ca="1" si="77"/>
        <v>0.67057182199237475</v>
      </c>
      <c r="D2490">
        <f ca="1">AVERAGE($C$1:C2490)</f>
        <v>0.62807832199817393</v>
      </c>
    </row>
    <row r="2491" spans="1:4" x14ac:dyDescent="0.3">
      <c r="A2491">
        <v>2491</v>
      </c>
      <c r="B2491">
        <f t="shared" ca="1" si="76"/>
        <v>8.6174103736086249E-2</v>
      </c>
      <c r="C2491">
        <f t="shared" ca="1" si="77"/>
        <v>0.26742907058159143</v>
      </c>
      <c r="D2491">
        <f ca="1">AVERAGE($C$1:C2491)</f>
        <v>0.62793354108632471</v>
      </c>
    </row>
    <row r="2492" spans="1:4" x14ac:dyDescent="0.3">
      <c r="A2492">
        <v>2492</v>
      </c>
      <c r="B2492">
        <f t="shared" ca="1" si="76"/>
        <v>0.41037598979734513</v>
      </c>
      <c r="C2492">
        <f t="shared" ca="1" si="77"/>
        <v>0.96062256186321415</v>
      </c>
      <c r="D2492">
        <f ca="1">AVERAGE($C$1:C2492)</f>
        <v>0.62806704390365087</v>
      </c>
    </row>
    <row r="2493" spans="1:4" x14ac:dyDescent="0.3">
      <c r="A2493">
        <v>2493</v>
      </c>
      <c r="B2493">
        <f t="shared" ca="1" si="76"/>
        <v>0.2579266654634037</v>
      </c>
      <c r="C2493">
        <f t="shared" ca="1" si="77"/>
        <v>0.7244943479274375</v>
      </c>
      <c r="D2493">
        <f ca="1">AVERAGE($C$1:C2493)</f>
        <v>0.62810572312708601</v>
      </c>
    </row>
    <row r="2494" spans="1:4" x14ac:dyDescent="0.3">
      <c r="A2494">
        <v>2494</v>
      </c>
      <c r="B2494">
        <f t="shared" ca="1" si="76"/>
        <v>0.64017536110589368</v>
      </c>
      <c r="C2494">
        <f t="shared" ca="1" si="77"/>
        <v>0.90459234775214936</v>
      </c>
      <c r="D2494">
        <f ca="1">AVERAGE($C$1:C2494)</f>
        <v>0.62821658384265344</v>
      </c>
    </row>
    <row r="2495" spans="1:4" x14ac:dyDescent="0.3">
      <c r="A2495">
        <v>2495</v>
      </c>
      <c r="B2495">
        <f t="shared" ca="1" si="76"/>
        <v>0.75192868115285683</v>
      </c>
      <c r="C2495">
        <f t="shared" ca="1" si="77"/>
        <v>0.70280937512064612</v>
      </c>
      <c r="D2495">
        <f ca="1">AVERAGE($C$1:C2495)</f>
        <v>0.62824648075298528</v>
      </c>
    </row>
    <row r="2496" spans="1:4" x14ac:dyDescent="0.3">
      <c r="A2496">
        <v>2496</v>
      </c>
      <c r="B2496">
        <f t="shared" ca="1" si="76"/>
        <v>0.11868763132834248</v>
      </c>
      <c r="C2496">
        <f t="shared" ca="1" si="77"/>
        <v>0.36428803346000138</v>
      </c>
      <c r="D2496">
        <f ca="1">AVERAGE($C$1:C2496)</f>
        <v>0.62814072816993527</v>
      </c>
    </row>
    <row r="2497" spans="1:4" x14ac:dyDescent="0.3">
      <c r="A2497">
        <v>2497</v>
      </c>
      <c r="B2497">
        <f t="shared" ca="1" si="76"/>
        <v>0.99994414347695215</v>
      </c>
      <c r="C2497">
        <f t="shared" ca="1" si="77"/>
        <v>1.7547844156167635E-4</v>
      </c>
      <c r="D2497">
        <f ca="1">AVERAGE($C$1:C2497)</f>
        <v>0.62788924028458148</v>
      </c>
    </row>
    <row r="2498" spans="1:4" x14ac:dyDescent="0.3">
      <c r="A2498">
        <v>2498</v>
      </c>
      <c r="B2498">
        <f t="shared" ref="B2498:B2561" ca="1" si="78">RAND()</f>
        <v>0.61297290185238351</v>
      </c>
      <c r="C2498">
        <f t="shared" ref="C2498:C2561" ca="1" si="79">SIN(PI()*B2498)</f>
        <v>0.93767608673114711</v>
      </c>
      <c r="D2498">
        <f ca="1">AVERAGE($C$1:C2498)</f>
        <v>0.62801325423431997</v>
      </c>
    </row>
    <row r="2499" spans="1:4" x14ac:dyDescent="0.3">
      <c r="A2499">
        <v>2499</v>
      </c>
      <c r="B2499">
        <f t="shared" ca="1" si="78"/>
        <v>0.79887200163940253</v>
      </c>
      <c r="C2499">
        <f t="shared" ca="1" si="79"/>
        <v>0.59064847834034317</v>
      </c>
      <c r="D2499">
        <f ca="1">AVERAGE($C$1:C2499)</f>
        <v>0.62799830234320597</v>
      </c>
    </row>
    <row r="2500" spans="1:4" x14ac:dyDescent="0.3">
      <c r="A2500">
        <v>2500</v>
      </c>
      <c r="B2500">
        <f t="shared" ca="1" si="78"/>
        <v>0.38775733287669112</v>
      </c>
      <c r="C2500">
        <f t="shared" ca="1" si="79"/>
        <v>0.93847084247542256</v>
      </c>
      <c r="D2500">
        <f ca="1">AVERAGE($C$1:C2500)</f>
        <v>0.62812249135925891</v>
      </c>
    </row>
    <row r="2501" spans="1:4" x14ac:dyDescent="0.3">
      <c r="A2501">
        <v>2501</v>
      </c>
      <c r="B2501">
        <f t="shared" ca="1" si="78"/>
        <v>0.52736911724666335</v>
      </c>
      <c r="C2501">
        <f t="shared" ca="1" si="79"/>
        <v>0.99630577152606792</v>
      </c>
      <c r="D2501">
        <f ca="1">AVERAGE($C$1:C2501)</f>
        <v>0.62826970578555508</v>
      </c>
    </row>
    <row r="2502" spans="1:4" x14ac:dyDescent="0.3">
      <c r="A2502">
        <v>2502</v>
      </c>
      <c r="B2502">
        <f t="shared" ca="1" si="78"/>
        <v>0.87039803669291593</v>
      </c>
      <c r="C2502">
        <f t="shared" ca="1" si="79"/>
        <v>0.39599995658218529</v>
      </c>
      <c r="D2502">
        <f ca="1">AVERAGE($C$1:C2502)</f>
        <v>0.62817687215277995</v>
      </c>
    </row>
    <row r="2503" spans="1:4" x14ac:dyDescent="0.3">
      <c r="A2503">
        <v>2503</v>
      </c>
      <c r="B2503">
        <f t="shared" ca="1" si="78"/>
        <v>0.24416606429503795</v>
      </c>
      <c r="C2503">
        <f t="shared" ca="1" si="79"/>
        <v>0.69402900120349531</v>
      </c>
      <c r="D2503">
        <f ca="1">AVERAGE($C$1:C2503)</f>
        <v>0.6282031814332637</v>
      </c>
    </row>
    <row r="2504" spans="1:4" x14ac:dyDescent="0.3">
      <c r="A2504">
        <v>2504</v>
      </c>
      <c r="B2504">
        <f t="shared" ca="1" si="78"/>
        <v>0.27576114484111136</v>
      </c>
      <c r="C2504">
        <f t="shared" ca="1" si="79"/>
        <v>0.76195675491550285</v>
      </c>
      <c r="D2504">
        <f ca="1">AVERAGE($C$1:C2504)</f>
        <v>0.62825659739711437</v>
      </c>
    </row>
    <row r="2505" spans="1:4" x14ac:dyDescent="0.3">
      <c r="A2505">
        <v>2505</v>
      </c>
      <c r="B2505">
        <f t="shared" ca="1" si="78"/>
        <v>0.19424554329384847</v>
      </c>
      <c r="C2505">
        <f t="shared" ca="1" si="79"/>
        <v>0.57306446382195741</v>
      </c>
      <c r="D2505">
        <f ca="1">AVERAGE($C$1:C2505)</f>
        <v>0.62823456460926008</v>
      </c>
    </row>
    <row r="2506" spans="1:4" x14ac:dyDescent="0.3">
      <c r="A2506">
        <v>2506</v>
      </c>
      <c r="B2506">
        <f t="shared" ca="1" si="78"/>
        <v>0.83922434324471318</v>
      </c>
      <c r="C2506">
        <f t="shared" ca="1" si="79"/>
        <v>0.48388762365005195</v>
      </c>
      <c r="D2506">
        <f ca="1">AVERAGE($C$1:C2506)</f>
        <v>0.62817696407416068</v>
      </c>
    </row>
    <row r="2507" spans="1:4" x14ac:dyDescent="0.3">
      <c r="A2507">
        <v>2507</v>
      </c>
      <c r="B2507">
        <f t="shared" ca="1" si="78"/>
        <v>0.86420981380366102</v>
      </c>
      <c r="C2507">
        <f t="shared" ca="1" si="79"/>
        <v>0.41377559511882711</v>
      </c>
      <c r="D2507">
        <f ca="1">AVERAGE($C$1:C2507)</f>
        <v>0.62809144298562636</v>
      </c>
    </row>
    <row r="2508" spans="1:4" x14ac:dyDescent="0.3">
      <c r="A2508">
        <v>2508</v>
      </c>
      <c r="B2508">
        <f t="shared" ca="1" si="78"/>
        <v>0.75822001855523991</v>
      </c>
      <c r="C2508">
        <f t="shared" ca="1" si="79"/>
        <v>0.68861275727723048</v>
      </c>
      <c r="D2508">
        <f ca="1">AVERAGE($C$1:C2508)</f>
        <v>0.62811557429116527</v>
      </c>
    </row>
    <row r="2509" spans="1:4" x14ac:dyDescent="0.3">
      <c r="A2509">
        <v>2509</v>
      </c>
      <c r="B2509">
        <f t="shared" ca="1" si="78"/>
        <v>0.63666322646154994</v>
      </c>
      <c r="C2509">
        <f t="shared" ca="1" si="79"/>
        <v>0.90924060804150952</v>
      </c>
      <c r="D2509">
        <f ca="1">AVERAGE($C$1:C2509)</f>
        <v>0.62822762093674134</v>
      </c>
    </row>
    <row r="2510" spans="1:4" x14ac:dyDescent="0.3">
      <c r="A2510">
        <v>2510</v>
      </c>
      <c r="B2510">
        <f t="shared" ca="1" si="78"/>
        <v>0.21280152339120639</v>
      </c>
      <c r="C2510">
        <f t="shared" ca="1" si="79"/>
        <v>0.619837573638092</v>
      </c>
      <c r="D2510">
        <f ca="1">AVERAGE($C$1:C2510)</f>
        <v>0.62822427828841521</v>
      </c>
    </row>
    <row r="2511" spans="1:4" x14ac:dyDescent="0.3">
      <c r="A2511">
        <v>2511</v>
      </c>
      <c r="B2511">
        <f t="shared" ca="1" si="78"/>
        <v>0.82285705821655075</v>
      </c>
      <c r="C2511">
        <f t="shared" ca="1" si="79"/>
        <v>0.52822686763498206</v>
      </c>
      <c r="D2511">
        <f ca="1">AVERAGE($C$1:C2511)</f>
        <v>0.62818445454860894</v>
      </c>
    </row>
    <row r="2512" spans="1:4" x14ac:dyDescent="0.3">
      <c r="A2512">
        <v>2512</v>
      </c>
      <c r="B2512">
        <f t="shared" ca="1" si="78"/>
        <v>0.70340897263349178</v>
      </c>
      <c r="C2512">
        <f t="shared" ca="1" si="79"/>
        <v>0.80267577287919867</v>
      </c>
      <c r="D2512">
        <f ca="1">AVERAGE($C$1:C2512)</f>
        <v>0.62825391765303984</v>
      </c>
    </row>
    <row r="2513" spans="1:4" x14ac:dyDescent="0.3">
      <c r="A2513">
        <v>2513</v>
      </c>
      <c r="B2513">
        <f t="shared" ca="1" si="78"/>
        <v>0.27659709358068707</v>
      </c>
      <c r="C2513">
        <f t="shared" ca="1" si="79"/>
        <v>0.76365493251362859</v>
      </c>
      <c r="D2513">
        <f ca="1">AVERAGE($C$1:C2513)</f>
        <v>0.62830779788179458</v>
      </c>
    </row>
    <row r="2514" spans="1:4" x14ac:dyDescent="0.3">
      <c r="A2514">
        <v>2514</v>
      </c>
      <c r="B2514">
        <f t="shared" ca="1" si="78"/>
        <v>0.51306220983040352</v>
      </c>
      <c r="C2514">
        <f t="shared" ca="1" si="79"/>
        <v>0.99915813565582634</v>
      </c>
      <c r="D2514">
        <f ca="1">AVERAGE($C$1:C2514)</f>
        <v>0.62845531193818838</v>
      </c>
    </row>
    <row r="2515" spans="1:4" x14ac:dyDescent="0.3">
      <c r="A2515">
        <v>2515</v>
      </c>
      <c r="B2515">
        <f t="shared" ca="1" si="78"/>
        <v>5.40153750482949E-2</v>
      </c>
      <c r="C2515">
        <f t="shared" ca="1" si="79"/>
        <v>0.16888105325777761</v>
      </c>
      <c r="D2515">
        <f ca="1">AVERAGE($C$1:C2515)</f>
        <v>0.62827257863453811</v>
      </c>
    </row>
    <row r="2516" spans="1:4" x14ac:dyDescent="0.3">
      <c r="A2516">
        <v>2516</v>
      </c>
      <c r="B2516">
        <f t="shared" ca="1" si="78"/>
        <v>0.91766748778345475</v>
      </c>
      <c r="C2516">
        <f t="shared" ca="1" si="79"/>
        <v>0.25578073359233633</v>
      </c>
      <c r="D2516">
        <f ca="1">AVERAGE($C$1:C2516)</f>
        <v>0.62812452941154839</v>
      </c>
    </row>
    <row r="2517" spans="1:4" x14ac:dyDescent="0.3">
      <c r="A2517">
        <v>2517</v>
      </c>
      <c r="B2517">
        <f t="shared" ca="1" si="78"/>
        <v>0.39694020605847979</v>
      </c>
      <c r="C2517">
        <f t="shared" ca="1" si="79"/>
        <v>0.94804215749439025</v>
      </c>
      <c r="D2517">
        <f ca="1">AVERAGE($C$1:C2517)</f>
        <v>0.62825163216406443</v>
      </c>
    </row>
    <row r="2518" spans="1:4" x14ac:dyDescent="0.3">
      <c r="A2518">
        <v>2518</v>
      </c>
      <c r="B2518">
        <f t="shared" ca="1" si="78"/>
        <v>0.97068545709257759</v>
      </c>
      <c r="C2518">
        <f t="shared" ca="1" si="79"/>
        <v>9.196422679247003E-2</v>
      </c>
      <c r="D2518">
        <f ca="1">AVERAGE($C$1:C2518)</f>
        <v>0.62803865066868247</v>
      </c>
    </row>
    <row r="2519" spans="1:4" x14ac:dyDescent="0.3">
      <c r="A2519">
        <v>2519</v>
      </c>
      <c r="B2519">
        <f t="shared" ca="1" si="78"/>
        <v>0.14161130785469922</v>
      </c>
      <c r="C2519">
        <f t="shared" ca="1" si="79"/>
        <v>0.43035411732579154</v>
      </c>
      <c r="D2519">
        <f ca="1">AVERAGE($C$1:C2519)</f>
        <v>0.62796017328347298</v>
      </c>
    </row>
    <row r="2520" spans="1:4" x14ac:dyDescent="0.3">
      <c r="A2520">
        <v>2520</v>
      </c>
      <c r="B2520">
        <f t="shared" ca="1" si="78"/>
        <v>0.45133087994135856</v>
      </c>
      <c r="C2520">
        <f t="shared" ca="1" si="79"/>
        <v>0.98833377101594744</v>
      </c>
      <c r="D2520">
        <f ca="1">AVERAGE($C$1:C2520)</f>
        <v>0.62810317867939858</v>
      </c>
    </row>
    <row r="2521" spans="1:4" x14ac:dyDescent="0.3">
      <c r="A2521">
        <v>2521</v>
      </c>
      <c r="B2521">
        <f t="shared" ca="1" si="78"/>
        <v>0.41345028452808019</v>
      </c>
      <c r="C2521">
        <f t="shared" ca="1" si="79"/>
        <v>0.96326130642754226</v>
      </c>
      <c r="D2521">
        <f ca="1">AVERAGE($C$1:C2521)</f>
        <v>0.62823612517989369</v>
      </c>
    </row>
    <row r="2522" spans="1:4" x14ac:dyDescent="0.3">
      <c r="A2522">
        <v>2522</v>
      </c>
      <c r="B2522">
        <f t="shared" ca="1" si="78"/>
        <v>6.4416680291131456E-2</v>
      </c>
      <c r="C2522">
        <f t="shared" ca="1" si="79"/>
        <v>0.20099247824258087</v>
      </c>
      <c r="D2522">
        <f ca="1">AVERAGE($C$1:C2522)</f>
        <v>0.62806671849990259</v>
      </c>
    </row>
    <row r="2523" spans="1:4" x14ac:dyDescent="0.3">
      <c r="A2523">
        <v>2523</v>
      </c>
      <c r="B2523">
        <f t="shared" ca="1" si="78"/>
        <v>0.10393339033697091</v>
      </c>
      <c r="C2523">
        <f t="shared" ca="1" si="79"/>
        <v>0.32074541258491746</v>
      </c>
      <c r="D2523">
        <f ca="1">AVERAGE($C$1:C2523)</f>
        <v>0.6279449106101227</v>
      </c>
    </row>
    <row r="2524" spans="1:4" x14ac:dyDescent="0.3">
      <c r="A2524">
        <v>2524</v>
      </c>
      <c r="B2524">
        <f t="shared" ca="1" si="78"/>
        <v>0.25717793574446612</v>
      </c>
      <c r="C2524">
        <f t="shared" ca="1" si="79"/>
        <v>0.72287101639217033</v>
      </c>
      <c r="D2524">
        <f ca="1">AVERAGE($C$1:C2524)</f>
        <v>0.62798252000227084</v>
      </c>
    </row>
    <row r="2525" spans="1:4" x14ac:dyDescent="0.3">
      <c r="A2525">
        <v>2525</v>
      </c>
      <c r="B2525">
        <f t="shared" ca="1" si="78"/>
        <v>0.91948350183920535</v>
      </c>
      <c r="C2525">
        <f t="shared" ca="1" si="79"/>
        <v>0.25026120810719416</v>
      </c>
      <c r="D2525">
        <f ca="1">AVERAGE($C$1:C2525)</f>
        <v>0.62783292740350061</v>
      </c>
    </row>
    <row r="2526" spans="1:4" x14ac:dyDescent="0.3">
      <c r="A2526">
        <v>2526</v>
      </c>
      <c r="B2526">
        <f t="shared" ca="1" si="78"/>
        <v>0.82205796013994525</v>
      </c>
      <c r="C2526">
        <f t="shared" ca="1" si="79"/>
        <v>0.53035682425346931</v>
      </c>
      <c r="D2526">
        <f ca="1">AVERAGE($C$1:C2526)</f>
        <v>0.62779433828903108</v>
      </c>
    </row>
    <row r="2527" spans="1:4" x14ac:dyDescent="0.3">
      <c r="A2527">
        <v>2527</v>
      </c>
      <c r="B2527">
        <f t="shared" ca="1" si="78"/>
        <v>0.39496589483168898</v>
      </c>
      <c r="C2527">
        <f t="shared" ca="1" si="79"/>
        <v>0.94605064741231948</v>
      </c>
      <c r="D2527">
        <f ca="1">AVERAGE($C$1:C2527)</f>
        <v>0.62792028063534022</v>
      </c>
    </row>
    <row r="2528" spans="1:4" x14ac:dyDescent="0.3">
      <c r="A2528">
        <v>2528</v>
      </c>
      <c r="B2528">
        <f t="shared" ca="1" si="78"/>
        <v>0.35466623744423131</v>
      </c>
      <c r="C2528">
        <f t="shared" ca="1" si="79"/>
        <v>0.89756578572373968</v>
      </c>
      <c r="D2528">
        <f ca="1">AVERAGE($C$1:C2528)</f>
        <v>0.62802694420539096</v>
      </c>
    </row>
    <row r="2529" spans="1:4" x14ac:dyDescent="0.3">
      <c r="A2529">
        <v>2529</v>
      </c>
      <c r="B2529">
        <f t="shared" ca="1" si="78"/>
        <v>0.52204809527813656</v>
      </c>
      <c r="C2529">
        <f t="shared" ca="1" si="79"/>
        <v>0.99760206029562004</v>
      </c>
      <c r="D2529">
        <f ca="1">AVERAGE($C$1:C2529)</f>
        <v>0.62817307908719811</v>
      </c>
    </row>
    <row r="2530" spans="1:4" x14ac:dyDescent="0.3">
      <c r="A2530">
        <v>2530</v>
      </c>
      <c r="B2530">
        <f t="shared" ca="1" si="78"/>
        <v>0.54489512225884507</v>
      </c>
      <c r="C2530">
        <f t="shared" ca="1" si="79"/>
        <v>0.99007002855814841</v>
      </c>
      <c r="D2530">
        <f ca="1">AVERAGE($C$1:C2530)</f>
        <v>0.62831612135971626</v>
      </c>
    </row>
    <row r="2531" spans="1:4" x14ac:dyDescent="0.3">
      <c r="A2531">
        <v>2531</v>
      </c>
      <c r="B2531">
        <f t="shared" ca="1" si="78"/>
        <v>0.76579203438628141</v>
      </c>
      <c r="C2531">
        <f t="shared" ca="1" si="79"/>
        <v>0.6711700453349021</v>
      </c>
      <c r="D2531">
        <f ca="1">AVERAGE($C$1:C2531)</f>
        <v>0.62833305297724895</v>
      </c>
    </row>
    <row r="2532" spans="1:4" x14ac:dyDescent="0.3">
      <c r="A2532">
        <v>2532</v>
      </c>
      <c r="B2532">
        <f t="shared" ca="1" si="78"/>
        <v>0.21768259612240237</v>
      </c>
      <c r="C2532">
        <f t="shared" ca="1" si="79"/>
        <v>0.63179754896952589</v>
      </c>
      <c r="D2532">
        <f ca="1">AVERAGE($C$1:C2532)</f>
        <v>0.6283344212616061</v>
      </c>
    </row>
    <row r="2533" spans="1:4" x14ac:dyDescent="0.3">
      <c r="A2533">
        <v>2533</v>
      </c>
      <c r="B2533">
        <f t="shared" ca="1" si="78"/>
        <v>0.48141903735612501</v>
      </c>
      <c r="C2533">
        <f t="shared" ca="1" si="79"/>
        <v>0.9982967325577905</v>
      </c>
      <c r="D2533">
        <f ca="1">AVERAGE($C$1:C2533)</f>
        <v>0.62848047823408781</v>
      </c>
    </row>
    <row r="2534" spans="1:4" x14ac:dyDescent="0.3">
      <c r="A2534">
        <v>2534</v>
      </c>
      <c r="B2534">
        <f t="shared" ca="1" si="78"/>
        <v>0.35968828626044458</v>
      </c>
      <c r="C2534">
        <f t="shared" ca="1" si="79"/>
        <v>0.90440966255478072</v>
      </c>
      <c r="D2534">
        <f ca="1">AVERAGE($C$1:C2534)</f>
        <v>0.62858936899348816</v>
      </c>
    </row>
    <row r="2535" spans="1:4" x14ac:dyDescent="0.3">
      <c r="A2535">
        <v>2535</v>
      </c>
      <c r="B2535">
        <f t="shared" ca="1" si="78"/>
        <v>0.69381424768400379</v>
      </c>
      <c r="C2535">
        <f t="shared" ca="1" si="79"/>
        <v>0.82028601710329441</v>
      </c>
      <c r="D2535">
        <f ca="1">AVERAGE($C$1:C2535)</f>
        <v>0.6286649889730187</v>
      </c>
    </row>
    <row r="2536" spans="1:4" x14ac:dyDescent="0.3">
      <c r="A2536">
        <v>2536</v>
      </c>
      <c r="B2536">
        <f t="shared" ca="1" si="78"/>
        <v>0.88747128693358845</v>
      </c>
      <c r="C2536">
        <f t="shared" ca="1" si="79"/>
        <v>0.34620168499210302</v>
      </c>
      <c r="D2536">
        <f ca="1">AVERAGE($C$1:C2536)</f>
        <v>0.62855360754400424</v>
      </c>
    </row>
    <row r="2537" spans="1:4" x14ac:dyDescent="0.3">
      <c r="A2537">
        <v>2537</v>
      </c>
      <c r="B2537">
        <f t="shared" ca="1" si="78"/>
        <v>2.8730963685798083E-2</v>
      </c>
      <c r="C2537">
        <f t="shared" ca="1" si="79"/>
        <v>9.0138474306243138E-2</v>
      </c>
      <c r="D2537">
        <f ca="1">AVERAGE($C$1:C2537)</f>
        <v>0.62834138242250726</v>
      </c>
    </row>
    <row r="2538" spans="1:4" x14ac:dyDescent="0.3">
      <c r="A2538">
        <v>2538</v>
      </c>
      <c r="B2538">
        <f t="shared" ca="1" si="78"/>
        <v>0.17156671008004465</v>
      </c>
      <c r="C2538">
        <f t="shared" ca="1" si="79"/>
        <v>0.51327177473096686</v>
      </c>
      <c r="D2538">
        <f ca="1">AVERAGE($C$1:C2538)</f>
        <v>0.6282960437275934</v>
      </c>
    </row>
    <row r="2539" spans="1:4" x14ac:dyDescent="0.3">
      <c r="A2539">
        <v>2539</v>
      </c>
      <c r="B2539">
        <f t="shared" ca="1" si="78"/>
        <v>3.5533230098486079E-2</v>
      </c>
      <c r="C2539">
        <f t="shared" ca="1" si="79"/>
        <v>0.11139923154281185</v>
      </c>
      <c r="D2539">
        <f ca="1">AVERAGE($C$1:C2539)</f>
        <v>0.62809246089490933</v>
      </c>
    </row>
    <row r="2540" spans="1:4" x14ac:dyDescent="0.3">
      <c r="A2540">
        <v>2540</v>
      </c>
      <c r="B2540">
        <f t="shared" ca="1" si="78"/>
        <v>0.31022833691414775</v>
      </c>
      <c r="C2540">
        <f t="shared" ca="1" si="79"/>
        <v>0.82748356721475214</v>
      </c>
      <c r="D2540">
        <f ca="1">AVERAGE($C$1:C2540)</f>
        <v>0.62817096133046835</v>
      </c>
    </row>
    <row r="2541" spans="1:4" x14ac:dyDescent="0.3">
      <c r="A2541">
        <v>2541</v>
      </c>
      <c r="B2541">
        <f t="shared" ca="1" si="78"/>
        <v>0.68453936596263165</v>
      </c>
      <c r="C2541">
        <f t="shared" ca="1" si="79"/>
        <v>0.83660099030530388</v>
      </c>
      <c r="D2541">
        <f ca="1">AVERAGE($C$1:C2541)</f>
        <v>0.62825298810298891</v>
      </c>
    </row>
    <row r="2542" spans="1:4" x14ac:dyDescent="0.3">
      <c r="A2542">
        <v>2542</v>
      </c>
      <c r="B2542">
        <f t="shared" ca="1" si="78"/>
        <v>0.66523385141974567</v>
      </c>
      <c r="C2542">
        <f t="shared" ca="1" si="79"/>
        <v>0.86826728346627113</v>
      </c>
      <c r="D2542">
        <f ca="1">AVERAGE($C$1:C2542)</f>
        <v>0.62834740757402097</v>
      </c>
    </row>
    <row r="2543" spans="1:4" x14ac:dyDescent="0.3">
      <c r="A2543">
        <v>2543</v>
      </c>
      <c r="B2543">
        <f t="shared" ca="1" si="78"/>
        <v>9.753284354999181E-2</v>
      </c>
      <c r="C2543">
        <f t="shared" ca="1" si="79"/>
        <v>0.30163633674693358</v>
      </c>
      <c r="D2543">
        <f ca="1">AVERAGE($C$1:C2543)</f>
        <v>0.62821893290991282</v>
      </c>
    </row>
    <row r="2544" spans="1:4" x14ac:dyDescent="0.3">
      <c r="A2544">
        <v>2544</v>
      </c>
      <c r="B2544">
        <f t="shared" ca="1" si="78"/>
        <v>0.81306319271179617</v>
      </c>
      <c r="C2544">
        <f t="shared" ca="1" si="79"/>
        <v>0.55409822663207919</v>
      </c>
      <c r="D2544">
        <f ca="1">AVERAGE($C$1:C2544)</f>
        <v>0.62818979741216208</v>
      </c>
    </row>
    <row r="2545" spans="1:4" x14ac:dyDescent="0.3">
      <c r="A2545">
        <v>2545</v>
      </c>
      <c r="B2545">
        <f t="shared" ca="1" si="78"/>
        <v>0.3464705927782249</v>
      </c>
      <c r="C2545">
        <f t="shared" ca="1" si="79"/>
        <v>0.88591802804212216</v>
      </c>
      <c r="D2545">
        <f ca="1">AVERAGE($C$1:C2545)</f>
        <v>0.62829106587213457</v>
      </c>
    </row>
    <row r="2546" spans="1:4" x14ac:dyDescent="0.3">
      <c r="A2546">
        <v>2546</v>
      </c>
      <c r="B2546">
        <f t="shared" ca="1" si="78"/>
        <v>0.78550528656739182</v>
      </c>
      <c r="C2546">
        <f t="shared" ca="1" si="79"/>
        <v>0.62400301030261296</v>
      </c>
      <c r="D2546">
        <f ca="1">AVERAGE($C$1:C2546)</f>
        <v>0.6282893816397821</v>
      </c>
    </row>
    <row r="2547" spans="1:4" x14ac:dyDescent="0.3">
      <c r="A2547">
        <v>2547</v>
      </c>
      <c r="B2547">
        <f t="shared" ca="1" si="78"/>
        <v>1.2218479681588623E-2</v>
      </c>
      <c r="C2547">
        <f t="shared" ca="1" si="79"/>
        <v>3.8376060212995E-2</v>
      </c>
      <c r="D2547">
        <f ca="1">AVERAGE($C$1:C2547)</f>
        <v>0.62805777059878221</v>
      </c>
    </row>
    <row r="2548" spans="1:4" x14ac:dyDescent="0.3">
      <c r="A2548">
        <v>2548</v>
      </c>
      <c r="B2548">
        <f t="shared" ca="1" si="78"/>
        <v>0.8815719576505967</v>
      </c>
      <c r="C2548">
        <f t="shared" ca="1" si="79"/>
        <v>0.36352842714158196</v>
      </c>
      <c r="D2548">
        <f ca="1">AVERAGE($C$1:C2548)</f>
        <v>0.62795395217513328</v>
      </c>
    </row>
    <row r="2549" spans="1:4" x14ac:dyDescent="0.3">
      <c r="A2549">
        <v>2549</v>
      </c>
      <c r="B2549">
        <f t="shared" ca="1" si="78"/>
        <v>0.90536795775314305</v>
      </c>
      <c r="C2549">
        <f t="shared" ca="1" si="79"/>
        <v>0.2929352577428459</v>
      </c>
      <c r="D2549">
        <f ca="1">AVERAGE($C$1:C2549)</f>
        <v>0.62782252075322964</v>
      </c>
    </row>
    <row r="2550" spans="1:4" x14ac:dyDescent="0.3">
      <c r="A2550">
        <v>2550</v>
      </c>
      <c r="B2550">
        <f t="shared" ca="1" si="78"/>
        <v>0.75853629989194304</v>
      </c>
      <c r="C2550">
        <f t="shared" ca="1" si="79"/>
        <v>0.68789190934449618</v>
      </c>
      <c r="D2550">
        <f ca="1">AVERAGE($C$1:C2550)</f>
        <v>0.62784607737620668</v>
      </c>
    </row>
    <row r="2551" spans="1:4" x14ac:dyDescent="0.3">
      <c r="A2551">
        <v>2551</v>
      </c>
      <c r="B2551">
        <f t="shared" ca="1" si="78"/>
        <v>0.45550265705888471</v>
      </c>
      <c r="C2551">
        <f t="shared" ca="1" si="79"/>
        <v>0.99024492651190854</v>
      </c>
      <c r="D2551">
        <f ca="1">AVERAGE($C$1:C2551)</f>
        <v>0.62798813886155969</v>
      </c>
    </row>
    <row r="2552" spans="1:4" x14ac:dyDescent="0.3">
      <c r="A2552">
        <v>2552</v>
      </c>
      <c r="B2552">
        <f t="shared" ca="1" si="78"/>
        <v>0.67109129228037523</v>
      </c>
      <c r="C2552">
        <f t="shared" ca="1" si="79"/>
        <v>0.85899177643342361</v>
      </c>
      <c r="D2552">
        <f ca="1">AVERAGE($C$1:C2552)</f>
        <v>0.62807865752831982</v>
      </c>
    </row>
    <row r="2553" spans="1:4" x14ac:dyDescent="0.3">
      <c r="A2553">
        <v>2553</v>
      </c>
      <c r="B2553">
        <f t="shared" ca="1" si="78"/>
        <v>0.91132451933624303</v>
      </c>
      <c r="C2553">
        <f t="shared" ca="1" si="79"/>
        <v>0.27499282397949282</v>
      </c>
      <c r="D2553">
        <f ca="1">AVERAGE($C$1:C2553)</f>
        <v>0.62794035520417224</v>
      </c>
    </row>
    <row r="2554" spans="1:4" x14ac:dyDescent="0.3">
      <c r="A2554">
        <v>2554</v>
      </c>
      <c r="B2554">
        <f t="shared" ca="1" si="78"/>
        <v>0.12777956546222058</v>
      </c>
      <c r="C2554">
        <f t="shared" ca="1" si="79"/>
        <v>0.39073629820066508</v>
      </c>
      <c r="D2554">
        <f ca="1">AVERAGE($C$1:C2554)</f>
        <v>0.6278474796924246</v>
      </c>
    </row>
    <row r="2555" spans="1:4" x14ac:dyDescent="0.3">
      <c r="A2555">
        <v>2555</v>
      </c>
      <c r="B2555">
        <f t="shared" ca="1" si="78"/>
        <v>0.95106743777562297</v>
      </c>
      <c r="C2555">
        <f t="shared" ca="1" si="79"/>
        <v>0.1531214235624194</v>
      </c>
      <c r="D2555">
        <f ca="1">AVERAGE($C$1:C2555)</f>
        <v>0.62766167693072994</v>
      </c>
    </row>
    <row r="2556" spans="1:4" x14ac:dyDescent="0.3">
      <c r="A2556">
        <v>2556</v>
      </c>
      <c r="B2556">
        <f t="shared" ca="1" si="78"/>
        <v>0.74866551442413454</v>
      </c>
      <c r="C2556">
        <f t="shared" ca="1" si="79"/>
        <v>0.71006503994839942</v>
      </c>
      <c r="D2556">
        <f ca="1">AVERAGE($C$1:C2556)</f>
        <v>0.62769391611813896</v>
      </c>
    </row>
    <row r="2557" spans="1:4" x14ac:dyDescent="0.3">
      <c r="A2557">
        <v>2557</v>
      </c>
      <c r="B2557">
        <f t="shared" ca="1" si="78"/>
        <v>0.62354385622482544</v>
      </c>
      <c r="C2557">
        <f t="shared" ca="1" si="79"/>
        <v>0.92562048706113464</v>
      </c>
      <c r="D2557">
        <f ca="1">AVERAGE($C$1:C2557)</f>
        <v>0.62781043022488248</v>
      </c>
    </row>
    <row r="2558" spans="1:4" x14ac:dyDescent="0.3">
      <c r="A2558">
        <v>2558</v>
      </c>
      <c r="B2558">
        <f t="shared" ca="1" si="78"/>
        <v>0.96004923987871127</v>
      </c>
      <c r="C2558">
        <f t="shared" ca="1" si="79"/>
        <v>0.12517976021390761</v>
      </c>
      <c r="D2558">
        <f ca="1">AVERAGE($C$1:C2558)</f>
        <v>0.62761393660877185</v>
      </c>
    </row>
    <row r="2559" spans="1:4" x14ac:dyDescent="0.3">
      <c r="A2559">
        <v>2559</v>
      </c>
      <c r="B2559">
        <f t="shared" ca="1" si="78"/>
        <v>0.25952573048992567</v>
      </c>
      <c r="C2559">
        <f t="shared" ca="1" si="79"/>
        <v>0.72794786974185299</v>
      </c>
      <c r="D2559">
        <f ca="1">AVERAGE($C$1:C2559)</f>
        <v>0.62765314486712798</v>
      </c>
    </row>
    <row r="2560" spans="1:4" x14ac:dyDescent="0.3">
      <c r="A2560">
        <v>2560</v>
      </c>
      <c r="B2560">
        <f t="shared" ca="1" si="78"/>
        <v>0.86806009022221819</v>
      </c>
      <c r="C2560">
        <f t="shared" ca="1" si="79"/>
        <v>0.40273365022145519</v>
      </c>
      <c r="D2560">
        <f ca="1">AVERAGE($C$1:C2560)</f>
        <v>0.62756528568953196</v>
      </c>
    </row>
    <row r="2561" spans="1:4" x14ac:dyDescent="0.3">
      <c r="A2561">
        <v>2561</v>
      </c>
      <c r="B2561">
        <f t="shared" ca="1" si="78"/>
        <v>7.8968855084788792E-2</v>
      </c>
      <c r="C2561">
        <f t="shared" ca="1" si="79"/>
        <v>0.24555092337260387</v>
      </c>
      <c r="D2561">
        <f ca="1">AVERAGE($C$1:C2561)</f>
        <v>0.62741611959725674</v>
      </c>
    </row>
    <row r="2562" spans="1:4" x14ac:dyDescent="0.3">
      <c r="A2562">
        <v>2562</v>
      </c>
      <c r="B2562">
        <f t="shared" ref="B2562:B2625" ca="1" si="80">RAND()</f>
        <v>0.20753001571722318</v>
      </c>
      <c r="C2562">
        <f t="shared" ref="C2562:C2625" ca="1" si="81">SIN(PI()*B2562)</f>
        <v>0.60675730929686844</v>
      </c>
      <c r="D2562">
        <f ca="1">AVERAGE($C$1:C2562)</f>
        <v>0.62740805604913008</v>
      </c>
    </row>
    <row r="2563" spans="1:4" x14ac:dyDescent="0.3">
      <c r="A2563">
        <v>2563</v>
      </c>
      <c r="B2563">
        <f t="shared" ca="1" si="80"/>
        <v>0.37362785203562365</v>
      </c>
      <c r="C2563">
        <f t="shared" ca="1" si="81"/>
        <v>0.92222130874861119</v>
      </c>
      <c r="D2563">
        <f ca="1">AVERAGE($C$1:C2563)</f>
        <v>0.62752308267913381</v>
      </c>
    </row>
    <row r="2564" spans="1:4" x14ac:dyDescent="0.3">
      <c r="A2564">
        <v>2564</v>
      </c>
      <c r="B2564">
        <f t="shared" ca="1" si="80"/>
        <v>0.98680809709195105</v>
      </c>
      <c r="C2564">
        <f t="shared" ca="1" si="81"/>
        <v>4.1431722566557944E-2</v>
      </c>
      <c r="D2564">
        <f ca="1">AVERAGE($C$1:C2564)</f>
        <v>0.62729449790529901</v>
      </c>
    </row>
    <row r="2565" spans="1:4" x14ac:dyDescent="0.3">
      <c r="A2565">
        <v>2565</v>
      </c>
      <c r="B2565">
        <f t="shared" ca="1" si="80"/>
        <v>0.89165608603375668</v>
      </c>
      <c r="C2565">
        <f t="shared" ca="1" si="81"/>
        <v>0.33383819248892271</v>
      </c>
      <c r="D2565">
        <f ca="1">AVERAGE($C$1:C2565)</f>
        <v>0.62718008998895736</v>
      </c>
    </row>
    <row r="2566" spans="1:4" x14ac:dyDescent="0.3">
      <c r="A2566">
        <v>2566</v>
      </c>
      <c r="B2566">
        <f t="shared" ca="1" si="80"/>
        <v>0.16809879159215779</v>
      </c>
      <c r="C2566">
        <f t="shared" ca="1" si="81"/>
        <v>0.50389130718749753</v>
      </c>
      <c r="D2566">
        <f ca="1">AVERAGE($C$1:C2566)</f>
        <v>0.62713204291849689</v>
      </c>
    </row>
    <row r="2567" spans="1:4" x14ac:dyDescent="0.3">
      <c r="A2567">
        <v>2567</v>
      </c>
      <c r="B2567">
        <f t="shared" ca="1" si="80"/>
        <v>0.78276910645871789</v>
      </c>
      <c r="C2567">
        <f t="shared" ca="1" si="81"/>
        <v>0.63069694806122745</v>
      </c>
      <c r="D2567">
        <f ca="1">AVERAGE($C$1:C2567)</f>
        <v>0.62713343166222224</v>
      </c>
    </row>
    <row r="2568" spans="1:4" x14ac:dyDescent="0.3">
      <c r="A2568">
        <v>2568</v>
      </c>
      <c r="B2568">
        <f t="shared" ca="1" si="80"/>
        <v>0.32711138793023564</v>
      </c>
      <c r="C2568">
        <f t="shared" ca="1" si="81"/>
        <v>0.85608717775582055</v>
      </c>
      <c r="D2568">
        <f ca="1">AVERAGE($C$1:C2568)</f>
        <v>0.6272225881054051</v>
      </c>
    </row>
    <row r="2569" spans="1:4" x14ac:dyDescent="0.3">
      <c r="A2569">
        <v>2569</v>
      </c>
      <c r="B2569">
        <f t="shared" ca="1" si="80"/>
        <v>0.56339760950021511</v>
      </c>
      <c r="C2569">
        <f t="shared" ca="1" si="81"/>
        <v>0.98023124178188104</v>
      </c>
      <c r="D2569">
        <f ca="1">AVERAGE($C$1:C2569)</f>
        <v>0.62735999902548156</v>
      </c>
    </row>
    <row r="2570" spans="1:4" x14ac:dyDescent="0.3">
      <c r="A2570">
        <v>2570</v>
      </c>
      <c r="B2570">
        <f t="shared" ca="1" si="80"/>
        <v>9.6339697529389201E-2</v>
      </c>
      <c r="C2570">
        <f t="shared" ca="1" si="81"/>
        <v>0.29806043533299648</v>
      </c>
      <c r="D2570">
        <f ca="1">AVERAGE($C$1:C2570)</f>
        <v>0.62723186689953114</v>
      </c>
    </row>
    <row r="2571" spans="1:4" x14ac:dyDescent="0.3">
      <c r="A2571">
        <v>2571</v>
      </c>
      <c r="B2571">
        <f t="shared" ca="1" si="80"/>
        <v>0.41436401704792392</v>
      </c>
      <c r="C2571">
        <f t="shared" ca="1" si="81"/>
        <v>0.96402827536428803</v>
      </c>
      <c r="D2571">
        <f ca="1">AVERAGE($C$1:C2571)</f>
        <v>0.62736286511363648</v>
      </c>
    </row>
    <row r="2572" spans="1:4" x14ac:dyDescent="0.3">
      <c r="A2572">
        <v>2572</v>
      </c>
      <c r="B2572">
        <f t="shared" ca="1" si="80"/>
        <v>0.30618429225774502</v>
      </c>
      <c r="C2572">
        <f t="shared" ca="1" si="81"/>
        <v>0.82028339359624602</v>
      </c>
      <c r="D2572">
        <f ca="1">AVERAGE($C$1:C2572)</f>
        <v>0.62743787309516164</v>
      </c>
    </row>
    <row r="2573" spans="1:4" x14ac:dyDescent="0.3">
      <c r="A2573">
        <v>2573</v>
      </c>
      <c r="B2573">
        <f t="shared" ca="1" si="80"/>
        <v>0.68408140749255564</v>
      </c>
      <c r="C2573">
        <f t="shared" ca="1" si="81"/>
        <v>0.83738827274685768</v>
      </c>
      <c r="D2573">
        <f ca="1">AVERAGE($C$1:C2573)</f>
        <v>0.62751947060765745</v>
      </c>
    </row>
    <row r="2574" spans="1:4" x14ac:dyDescent="0.3">
      <c r="A2574">
        <v>2574</v>
      </c>
      <c r="B2574">
        <f t="shared" ca="1" si="80"/>
        <v>0.14136830111594489</v>
      </c>
      <c r="C2574">
        <f t="shared" ca="1" si="81"/>
        <v>0.42966487578784823</v>
      </c>
      <c r="D2574">
        <f ca="1">AVERAGE($C$1:C2574)</f>
        <v>0.6274426040207034</v>
      </c>
    </row>
    <row r="2575" spans="1:4" x14ac:dyDescent="0.3">
      <c r="A2575">
        <v>2575</v>
      </c>
      <c r="B2575">
        <f t="shared" ca="1" si="80"/>
        <v>0.51908876814400307</v>
      </c>
      <c r="C2575">
        <f t="shared" ca="1" si="81"/>
        <v>0.99820239032267777</v>
      </c>
      <c r="D2575">
        <f ca="1">AVERAGE($C$1:C2575)</f>
        <v>0.62758658840373327</v>
      </c>
    </row>
    <row r="2576" spans="1:4" x14ac:dyDescent="0.3">
      <c r="A2576">
        <v>2576</v>
      </c>
      <c r="B2576">
        <f t="shared" ca="1" si="80"/>
        <v>0.36643189613033622</v>
      </c>
      <c r="C2576">
        <f t="shared" ca="1" si="81"/>
        <v>0.91324521920145596</v>
      </c>
      <c r="D2576">
        <f ca="1">AVERAGE($C$1:C2576)</f>
        <v>0.6276974807293535</v>
      </c>
    </row>
    <row r="2577" spans="1:4" x14ac:dyDescent="0.3">
      <c r="A2577">
        <v>2577</v>
      </c>
      <c r="B2577">
        <f t="shared" ca="1" si="80"/>
        <v>0.60237109822208446</v>
      </c>
      <c r="C2577">
        <f t="shared" ca="1" si="81"/>
        <v>0.9487282763662529</v>
      </c>
      <c r="D2577">
        <f ca="1">AVERAGE($C$1:C2577)</f>
        <v>0.62782205612540976</v>
      </c>
    </row>
    <row r="2578" spans="1:4" x14ac:dyDescent="0.3">
      <c r="A2578">
        <v>2578</v>
      </c>
      <c r="B2578">
        <f t="shared" ca="1" si="80"/>
        <v>1.5521870669513604E-2</v>
      </c>
      <c r="C2578">
        <f t="shared" ca="1" si="81"/>
        <v>4.8744071671305171E-2</v>
      </c>
      <c r="D2578">
        <f ca="1">AVERAGE($C$1:C2578)</f>
        <v>0.62759743316790229</v>
      </c>
    </row>
    <row r="2579" spans="1:4" x14ac:dyDescent="0.3">
      <c r="A2579">
        <v>2579</v>
      </c>
      <c r="B2579">
        <f t="shared" ca="1" si="80"/>
        <v>0.54112387450487553</v>
      </c>
      <c r="C2579">
        <f t="shared" ca="1" si="81"/>
        <v>0.99166599721938276</v>
      </c>
      <c r="D2579">
        <f ca="1">AVERAGE($C$1:C2579)</f>
        <v>0.62773859973015567</v>
      </c>
    </row>
    <row r="2580" spans="1:4" x14ac:dyDescent="0.3">
      <c r="A2580">
        <v>2580</v>
      </c>
      <c r="B2580">
        <f t="shared" ca="1" si="80"/>
        <v>8.3346460298736047E-2</v>
      </c>
      <c r="C2580">
        <f t="shared" ca="1" si="81"/>
        <v>0.25885887925594842</v>
      </c>
      <c r="D2580">
        <f ca="1">AVERAGE($C$1:C2580)</f>
        <v>0.62759562309431294</v>
      </c>
    </row>
    <row r="2581" spans="1:4" x14ac:dyDescent="0.3">
      <c r="A2581">
        <v>2581</v>
      </c>
      <c r="B2581">
        <f t="shared" ca="1" si="80"/>
        <v>0.13632045054837205</v>
      </c>
      <c r="C2581">
        <f t="shared" ca="1" si="81"/>
        <v>0.41529159736864052</v>
      </c>
      <c r="D2581">
        <f ca="1">AVERAGE($C$1:C2581)</f>
        <v>0.62751336659461299</v>
      </c>
    </row>
    <row r="2582" spans="1:4" x14ac:dyDescent="0.3">
      <c r="A2582">
        <v>2582</v>
      </c>
      <c r="B2582">
        <f t="shared" ca="1" si="80"/>
        <v>0.56814787035698477</v>
      </c>
      <c r="C2582">
        <f t="shared" ca="1" si="81"/>
        <v>0.97716953055247935</v>
      </c>
      <c r="D2582">
        <f ca="1">AVERAGE($C$1:C2582)</f>
        <v>0.62764878726229612</v>
      </c>
    </row>
    <row r="2583" spans="1:4" x14ac:dyDescent="0.3">
      <c r="A2583">
        <v>2583</v>
      </c>
      <c r="B2583">
        <f t="shared" ca="1" si="80"/>
        <v>0.46212174656881533</v>
      </c>
      <c r="C2583">
        <f t="shared" ca="1" si="81"/>
        <v>0.99292808400317323</v>
      </c>
      <c r="D2583">
        <f ca="1">AVERAGE($C$1:C2583)</f>
        <v>0.62779020394705831</v>
      </c>
    </row>
    <row r="2584" spans="1:4" x14ac:dyDescent="0.3">
      <c r="A2584">
        <v>2584</v>
      </c>
      <c r="B2584">
        <f t="shared" ca="1" si="80"/>
        <v>0.49635631793355772</v>
      </c>
      <c r="C2584">
        <f t="shared" ca="1" si="81"/>
        <v>0.9999344842136958</v>
      </c>
      <c r="D2584">
        <f ca="1">AVERAGE($C$1:C2584)</f>
        <v>0.627934222631372</v>
      </c>
    </row>
    <row r="2585" spans="1:4" x14ac:dyDescent="0.3">
      <c r="A2585">
        <v>2585</v>
      </c>
      <c r="B2585">
        <f t="shared" ca="1" si="80"/>
        <v>0.19169123187234838</v>
      </c>
      <c r="C2585">
        <f t="shared" ca="1" si="81"/>
        <v>0.56646983624516678</v>
      </c>
      <c r="D2585">
        <f ca="1">AVERAGE($C$1:C2585)</f>
        <v>0.62791044530588414</v>
      </c>
    </row>
    <row r="2586" spans="1:4" x14ac:dyDescent="0.3">
      <c r="A2586">
        <v>2586</v>
      </c>
      <c r="B2586">
        <f t="shared" ca="1" si="80"/>
        <v>0.62051081919527173</v>
      </c>
      <c r="C2586">
        <f t="shared" ca="1" si="81"/>
        <v>0.92918452783166416</v>
      </c>
      <c r="D2586">
        <f ca="1">AVERAGE($C$1:C2586)</f>
        <v>0.62802694727128472</v>
      </c>
    </row>
    <row r="2587" spans="1:4" x14ac:dyDescent="0.3">
      <c r="A2587">
        <v>2587</v>
      </c>
      <c r="B2587">
        <f t="shared" ca="1" si="80"/>
        <v>0.97697037104645523</v>
      </c>
      <c r="C2587">
        <f t="shared" ca="1" si="81"/>
        <v>7.2286610786672825E-2</v>
      </c>
      <c r="D2587">
        <f ca="1">AVERAGE($C$1:C2587)</f>
        <v>0.62781212688609545</v>
      </c>
    </row>
    <row r="2588" spans="1:4" x14ac:dyDescent="0.3">
      <c r="A2588">
        <v>2588</v>
      </c>
      <c r="B2588">
        <f t="shared" ca="1" si="80"/>
        <v>5.2328604395311951E-2</v>
      </c>
      <c r="C2588">
        <f t="shared" ca="1" si="81"/>
        <v>0.16365567485698052</v>
      </c>
      <c r="D2588">
        <f ca="1">AVERAGE($C$1:C2588)</f>
        <v>0.62763277740694978</v>
      </c>
    </row>
    <row r="2589" spans="1:4" x14ac:dyDescent="0.3">
      <c r="A2589">
        <v>2589</v>
      </c>
      <c r="B2589">
        <f t="shared" ca="1" si="80"/>
        <v>0.24551600597787537</v>
      </c>
      <c r="C2589">
        <f t="shared" ca="1" si="81"/>
        <v>0.69707602228919952</v>
      </c>
      <c r="D2589">
        <f ca="1">AVERAGE($C$1:C2589)</f>
        <v>0.62765959982675745</v>
      </c>
    </row>
    <row r="2590" spans="1:4" x14ac:dyDescent="0.3">
      <c r="A2590">
        <v>2590</v>
      </c>
      <c r="B2590">
        <f t="shared" ca="1" si="80"/>
        <v>0.62077216801816459</v>
      </c>
      <c r="C2590">
        <f t="shared" ca="1" si="81"/>
        <v>0.92888074074576266</v>
      </c>
      <c r="D2590">
        <f ca="1">AVERAGE($C$1:C2590)</f>
        <v>0.62777590142556794</v>
      </c>
    </row>
    <row r="2591" spans="1:4" x14ac:dyDescent="0.3">
      <c r="A2591">
        <v>2591</v>
      </c>
      <c r="B2591">
        <f t="shared" ca="1" si="80"/>
        <v>0.85653058617979805</v>
      </c>
      <c r="C2591">
        <f t="shared" ca="1" si="81"/>
        <v>0.43561595437809064</v>
      </c>
      <c r="D2591">
        <f ca="1">AVERAGE($C$1:C2591)</f>
        <v>0.62770173703072141</v>
      </c>
    </row>
    <row r="2592" spans="1:4" x14ac:dyDescent="0.3">
      <c r="A2592">
        <v>2592</v>
      </c>
      <c r="B2592">
        <f t="shared" ca="1" si="80"/>
        <v>0.93055322868292423</v>
      </c>
      <c r="C2592">
        <f t="shared" ca="1" si="81"/>
        <v>0.21644675074005859</v>
      </c>
      <c r="D2592">
        <f ca="1">AVERAGE($C$1:C2592)</f>
        <v>0.62754307384156605</v>
      </c>
    </row>
    <row r="2593" spans="1:4" x14ac:dyDescent="0.3">
      <c r="A2593">
        <v>2593</v>
      </c>
      <c r="B2593">
        <f t="shared" ca="1" si="80"/>
        <v>0.96151227014336393</v>
      </c>
      <c r="C2593">
        <f t="shared" ca="1" si="81"/>
        <v>0.120618362608129</v>
      </c>
      <c r="D2593">
        <f ca="1">AVERAGE($C$1:C2593)</f>
        <v>0.62734757645967887</v>
      </c>
    </row>
    <row r="2594" spans="1:4" x14ac:dyDescent="0.3">
      <c r="A2594">
        <v>2594</v>
      </c>
      <c r="B2594">
        <f t="shared" ca="1" si="80"/>
        <v>0.4479768020455942</v>
      </c>
      <c r="C2594">
        <f t="shared" ca="1" si="81"/>
        <v>0.98667408883118934</v>
      </c>
      <c r="D2594">
        <f ca="1">AVERAGE($C$1:C2594)</f>
        <v>0.62748609863098637</v>
      </c>
    </row>
    <row r="2595" spans="1:4" x14ac:dyDescent="0.3">
      <c r="A2595">
        <v>2595</v>
      </c>
      <c r="B2595">
        <f t="shared" ca="1" si="80"/>
        <v>0.61145005387216311</v>
      </c>
      <c r="C2595">
        <f t="shared" ca="1" si="81"/>
        <v>0.93932789820423446</v>
      </c>
      <c r="D2595">
        <f ca="1">AVERAGE($C$1:C2595)</f>
        <v>0.62760626888130355</v>
      </c>
    </row>
    <row r="2596" spans="1:4" x14ac:dyDescent="0.3">
      <c r="A2596">
        <v>2596</v>
      </c>
      <c r="B2596">
        <f t="shared" ca="1" si="80"/>
        <v>0.83006750253317574</v>
      </c>
      <c r="C2596">
        <f t="shared" ca="1" si="81"/>
        <v>0.50885887064959723</v>
      </c>
      <c r="D2596">
        <f ca="1">AVERAGE($C$1:C2596)</f>
        <v>0.62756052643206184</v>
      </c>
    </row>
    <row r="2597" spans="1:4" x14ac:dyDescent="0.3">
      <c r="A2597">
        <v>2597</v>
      </c>
      <c r="B2597">
        <f t="shared" ca="1" si="80"/>
        <v>0.91389660969189701</v>
      </c>
      <c r="C2597">
        <f t="shared" ca="1" si="81"/>
        <v>0.26721500254747055</v>
      </c>
      <c r="D2597">
        <f ca="1">AVERAGE($C$1:C2597)</f>
        <v>0.62742177189841353</v>
      </c>
    </row>
    <row r="2598" spans="1:4" x14ac:dyDescent="0.3">
      <c r="A2598">
        <v>2598</v>
      </c>
      <c r="B2598">
        <f t="shared" ca="1" si="80"/>
        <v>0.28211660550303685</v>
      </c>
      <c r="C2598">
        <f t="shared" ca="1" si="81"/>
        <v>0.7747347357506108</v>
      </c>
      <c r="D2598">
        <f ca="1">AVERAGE($C$1:C2598)</f>
        <v>0.62747847434793325</v>
      </c>
    </row>
    <row r="2599" spans="1:4" x14ac:dyDescent="0.3">
      <c r="A2599">
        <v>2599</v>
      </c>
      <c r="B2599">
        <f t="shared" ca="1" si="80"/>
        <v>7.4475305198973052E-2</v>
      </c>
      <c r="C2599">
        <f t="shared" ca="1" si="81"/>
        <v>0.23184221489367338</v>
      </c>
      <c r="D2599">
        <f ca="1">AVERAGE($C$1:C2599)</f>
        <v>0.6273262480072429</v>
      </c>
    </row>
    <row r="2600" spans="1:4" x14ac:dyDescent="0.3">
      <c r="A2600">
        <v>2600</v>
      </c>
      <c r="B2600">
        <f t="shared" ca="1" si="80"/>
        <v>0.84053443125183946</v>
      </c>
      <c r="C2600">
        <f t="shared" ca="1" si="81"/>
        <v>0.48028170727626474</v>
      </c>
      <c r="D2600">
        <f ca="1">AVERAGE($C$1:C2600)</f>
        <v>0.62726969241465402</v>
      </c>
    </row>
    <row r="2601" spans="1:4" x14ac:dyDescent="0.3">
      <c r="A2601">
        <v>2601</v>
      </c>
      <c r="B2601">
        <f t="shared" ca="1" si="80"/>
        <v>0.15980262370613985</v>
      </c>
      <c r="C2601">
        <f t="shared" ca="1" si="81"/>
        <v>0.48121020485454741</v>
      </c>
      <c r="D2601">
        <f ca="1">AVERAGE($C$1:C2601)</f>
        <v>0.62721353728679552</v>
      </c>
    </row>
    <row r="2602" spans="1:4" x14ac:dyDescent="0.3">
      <c r="A2602">
        <v>2602</v>
      </c>
      <c r="B2602">
        <f t="shared" ca="1" si="80"/>
        <v>0.64476532872609393</v>
      </c>
      <c r="C2602">
        <f t="shared" ca="1" si="81"/>
        <v>0.89835167311651953</v>
      </c>
      <c r="D2602">
        <f ca="1">AVERAGE($C$1:C2602)</f>
        <v>0.62731774102846716</v>
      </c>
    </row>
    <row r="2603" spans="1:4" x14ac:dyDescent="0.3">
      <c r="A2603">
        <v>2603</v>
      </c>
      <c r="B2603">
        <f t="shared" ca="1" si="80"/>
        <v>0.70485616627270087</v>
      </c>
      <c r="C2603">
        <f t="shared" ca="1" si="81"/>
        <v>0.79995588691110764</v>
      </c>
      <c r="D2603">
        <f ca="1">AVERAGE($C$1:C2603)</f>
        <v>0.62738406378908296</v>
      </c>
    </row>
    <row r="2604" spans="1:4" x14ac:dyDescent="0.3">
      <c r="A2604">
        <v>2604</v>
      </c>
      <c r="B2604">
        <f t="shared" ca="1" si="80"/>
        <v>0.69077228103877997</v>
      </c>
      <c r="C2604">
        <f t="shared" ca="1" si="81"/>
        <v>0.82571441890524844</v>
      </c>
      <c r="D2604">
        <f ca="1">AVERAGE($C$1:C2604)</f>
        <v>0.62746022751992625</v>
      </c>
    </row>
    <row r="2605" spans="1:4" x14ac:dyDescent="0.3">
      <c r="A2605">
        <v>2605</v>
      </c>
      <c r="B2605">
        <f t="shared" ca="1" si="80"/>
        <v>0.22487943137913069</v>
      </c>
      <c r="C2605">
        <f t="shared" ca="1" si="81"/>
        <v>0.64915997708238915</v>
      </c>
      <c r="D2605">
        <f ca="1">AVERAGE($C$1:C2605)</f>
        <v>0.62746855755814612</v>
      </c>
    </row>
    <row r="2606" spans="1:4" x14ac:dyDescent="0.3">
      <c r="A2606">
        <v>2606</v>
      </c>
      <c r="B2606">
        <f t="shared" ca="1" si="80"/>
        <v>0.86638592895937938</v>
      </c>
      <c r="C2606">
        <f t="shared" ca="1" si="81"/>
        <v>0.40754219854574963</v>
      </c>
      <c r="D2606">
        <f ca="1">AVERAGE($C$1:C2606)</f>
        <v>0.62738416524847129</v>
      </c>
    </row>
    <row r="2607" spans="1:4" x14ac:dyDescent="0.3">
      <c r="A2607">
        <v>2607</v>
      </c>
      <c r="B2607">
        <f t="shared" ca="1" si="80"/>
        <v>0.97182323943347659</v>
      </c>
      <c r="C2607">
        <f t="shared" ca="1" si="81"/>
        <v>8.840434562992544E-2</v>
      </c>
      <c r="D2607">
        <f ca="1">AVERAGE($C$1:C2607)</f>
        <v>0.62717742193446346</v>
      </c>
    </row>
    <row r="2608" spans="1:4" x14ac:dyDescent="0.3">
      <c r="A2608">
        <v>2608</v>
      </c>
      <c r="B2608">
        <f t="shared" ca="1" si="80"/>
        <v>0.90842743955292893</v>
      </c>
      <c r="C2608">
        <f t="shared" ca="1" si="81"/>
        <v>0.28373186356166091</v>
      </c>
      <c r="D2608">
        <f ca="1">AVERAGE($C$1:C2608)</f>
        <v>0.62704573268662112</v>
      </c>
    </row>
    <row r="2609" spans="1:4" x14ac:dyDescent="0.3">
      <c r="A2609">
        <v>2609</v>
      </c>
      <c r="B2609">
        <f t="shared" ca="1" si="80"/>
        <v>0.72979531118108298</v>
      </c>
      <c r="C2609">
        <f t="shared" ca="1" si="81"/>
        <v>0.75053617037203546</v>
      </c>
      <c r="D2609">
        <f ca="1">AVERAGE($C$1:C2609)</f>
        <v>0.62709306516561125</v>
      </c>
    </row>
    <row r="2610" spans="1:4" x14ac:dyDescent="0.3">
      <c r="A2610">
        <v>2610</v>
      </c>
      <c r="B2610">
        <f t="shared" ca="1" si="80"/>
        <v>0.74441577089109223</v>
      </c>
      <c r="C2610">
        <f t="shared" ca="1" si="81"/>
        <v>0.71940237267988749</v>
      </c>
      <c r="D2610">
        <f ca="1">AVERAGE($C$1:C2610)</f>
        <v>0.62712843271638308</v>
      </c>
    </row>
    <row r="2611" spans="1:4" x14ac:dyDescent="0.3">
      <c r="A2611">
        <v>2611</v>
      </c>
      <c r="B2611">
        <f t="shared" ca="1" si="80"/>
        <v>0.82749434539024758</v>
      </c>
      <c r="C2611">
        <f t="shared" ca="1" si="81"/>
        <v>0.51580111734528267</v>
      </c>
      <c r="D2611">
        <f ca="1">AVERAGE($C$1:C2611)</f>
        <v>0.62708579490888738</v>
      </c>
    </row>
    <row r="2612" spans="1:4" x14ac:dyDescent="0.3">
      <c r="A2612">
        <v>2612</v>
      </c>
      <c r="B2612">
        <f t="shared" ca="1" si="80"/>
        <v>0.62540652574688393</v>
      </c>
      <c r="C2612">
        <f t="shared" ca="1" si="81"/>
        <v>0.92339003951429144</v>
      </c>
      <c r="D2612">
        <f ca="1">AVERAGE($C$1:C2612)</f>
        <v>0.62719923451248827</v>
      </c>
    </row>
    <row r="2613" spans="1:4" x14ac:dyDescent="0.3">
      <c r="A2613">
        <v>2613</v>
      </c>
      <c r="B2613">
        <f t="shared" ca="1" si="80"/>
        <v>0.55178323164814191</v>
      </c>
      <c r="C2613">
        <f t="shared" ca="1" si="81"/>
        <v>0.98679647096925827</v>
      </c>
      <c r="D2613">
        <f ca="1">AVERAGE($C$1:C2613)</f>
        <v>0.62733685304921105</v>
      </c>
    </row>
    <row r="2614" spans="1:4" x14ac:dyDescent="0.3">
      <c r="A2614">
        <v>2614</v>
      </c>
      <c r="B2614">
        <f t="shared" ca="1" si="80"/>
        <v>0.3987631768012726</v>
      </c>
      <c r="C2614">
        <f t="shared" ca="1" si="81"/>
        <v>0.94984862508535195</v>
      </c>
      <c r="D2614">
        <f ca="1">AVERAGE($C$1:C2614)</f>
        <v>0.62746023169191811</v>
      </c>
    </row>
    <row r="2615" spans="1:4" x14ac:dyDescent="0.3">
      <c r="A2615">
        <v>2615</v>
      </c>
      <c r="B2615">
        <f t="shared" ca="1" si="80"/>
        <v>0.78255551931814959</v>
      </c>
      <c r="C2615">
        <f t="shared" ca="1" si="81"/>
        <v>0.63121752459090807</v>
      </c>
      <c r="D2615">
        <f ca="1">AVERAGE($C$1:C2615)</f>
        <v>0.62746166851520646</v>
      </c>
    </row>
    <row r="2616" spans="1:4" x14ac:dyDescent="0.3">
      <c r="A2616">
        <v>2616</v>
      </c>
      <c r="B2616">
        <f t="shared" ca="1" si="80"/>
        <v>0.83740394242777161</v>
      </c>
      <c r="C2616">
        <f t="shared" ca="1" si="81"/>
        <v>0.48888451564768631</v>
      </c>
      <c r="D2616">
        <f ca="1">AVERAGE($C$1:C2616)</f>
        <v>0.62740869559744372</v>
      </c>
    </row>
    <row r="2617" spans="1:4" x14ac:dyDescent="0.3">
      <c r="A2617">
        <v>2617</v>
      </c>
      <c r="B2617">
        <f t="shared" ca="1" si="80"/>
        <v>0.31352716475506726</v>
      </c>
      <c r="C2617">
        <f t="shared" ca="1" si="81"/>
        <v>0.83325806816436587</v>
      </c>
      <c r="D2617">
        <f ca="1">AVERAGE($C$1:C2617)</f>
        <v>0.62748735412727441</v>
      </c>
    </row>
    <row r="2618" spans="1:4" x14ac:dyDescent="0.3">
      <c r="A2618">
        <v>2618</v>
      </c>
      <c r="B2618">
        <f t="shared" ca="1" si="80"/>
        <v>0.73871345999889038</v>
      </c>
      <c r="C2618">
        <f t="shared" ca="1" si="81"/>
        <v>0.73172945763406572</v>
      </c>
      <c r="D2618">
        <f ca="1">AVERAGE($C$1:C2618)</f>
        <v>0.62752717158468729</v>
      </c>
    </row>
    <row r="2619" spans="1:4" x14ac:dyDescent="0.3">
      <c r="A2619">
        <v>2619</v>
      </c>
      <c r="B2619">
        <f t="shared" ca="1" si="80"/>
        <v>0.47942511710313207</v>
      </c>
      <c r="C2619">
        <f t="shared" ca="1" si="81"/>
        <v>0.99791169811907499</v>
      </c>
      <c r="D2619">
        <f ca="1">AVERAGE($C$1:C2619)</f>
        <v>0.62766859370249339</v>
      </c>
    </row>
    <row r="2620" spans="1:4" x14ac:dyDescent="0.3">
      <c r="A2620">
        <v>2620</v>
      </c>
      <c r="B2620">
        <f t="shared" ca="1" si="80"/>
        <v>0.77107065969603605</v>
      </c>
      <c r="C2620">
        <f t="shared" ca="1" si="81"/>
        <v>0.65878507309202627</v>
      </c>
      <c r="D2620">
        <f ca="1">AVERAGE($C$1:C2620)</f>
        <v>0.62768047022134443</v>
      </c>
    </row>
    <row r="2621" spans="1:4" x14ac:dyDescent="0.3">
      <c r="A2621">
        <v>2621</v>
      </c>
      <c r="B2621">
        <f t="shared" ca="1" si="80"/>
        <v>0.79923680254274299</v>
      </c>
      <c r="C2621">
        <f t="shared" ca="1" si="81"/>
        <v>0.58972330498528536</v>
      </c>
      <c r="D2621">
        <f ca="1">AVERAGE($C$1:C2621)</f>
        <v>0.62766598828115516</v>
      </c>
    </row>
    <row r="2622" spans="1:4" x14ac:dyDescent="0.3">
      <c r="A2622">
        <v>2622</v>
      </c>
      <c r="B2622">
        <f t="shared" ca="1" si="80"/>
        <v>0.72818132294390503</v>
      </c>
      <c r="C2622">
        <f t="shared" ca="1" si="81"/>
        <v>0.75387723901464698</v>
      </c>
      <c r="D2622">
        <f ca="1">AVERAGE($C$1:C2622)</f>
        <v>0.62771412376961178</v>
      </c>
    </row>
    <row r="2623" spans="1:4" x14ac:dyDescent="0.3">
      <c r="A2623">
        <v>2623</v>
      </c>
      <c r="B2623">
        <f t="shared" ca="1" si="80"/>
        <v>0.83662734591947308</v>
      </c>
      <c r="C2623">
        <f t="shared" ca="1" si="81"/>
        <v>0.49101137071152778</v>
      </c>
      <c r="D2623">
        <f ca="1">AVERAGE($C$1:C2623)</f>
        <v>0.62766200682220119</v>
      </c>
    </row>
    <row r="2624" spans="1:4" x14ac:dyDescent="0.3">
      <c r="A2624">
        <v>2624</v>
      </c>
      <c r="B2624">
        <f t="shared" ca="1" si="80"/>
        <v>0.21943111835670492</v>
      </c>
      <c r="C2624">
        <f t="shared" ca="1" si="81"/>
        <v>0.63604591554964496</v>
      </c>
      <c r="D2624">
        <f ca="1">AVERAGE($C$1:C2624)</f>
        <v>0.62766520190936859</v>
      </c>
    </row>
    <row r="2625" spans="1:4" x14ac:dyDescent="0.3">
      <c r="A2625">
        <v>2625</v>
      </c>
      <c r="B2625">
        <f t="shared" ca="1" si="80"/>
        <v>0.89137088469333725</v>
      </c>
      <c r="C2625">
        <f t="shared" ca="1" si="81"/>
        <v>0.33468264242244616</v>
      </c>
      <c r="D2625">
        <f ca="1">AVERAGE($C$1:C2625)</f>
        <v>0.62755358950575457</v>
      </c>
    </row>
    <row r="2626" spans="1:4" x14ac:dyDescent="0.3">
      <c r="A2626">
        <v>2626</v>
      </c>
      <c r="B2626">
        <f t="shared" ref="B2626:B2689" ca="1" si="82">RAND()</f>
        <v>0.99456132311518619</v>
      </c>
      <c r="C2626">
        <f t="shared" ref="C2626:C2689" ca="1" si="83">SIN(PI()*B2626)</f>
        <v>1.7085276019740088E-2</v>
      </c>
      <c r="D2626">
        <f ca="1">AVERAGE($C$1:C2626)</f>
        <v>0.62732111870853979</v>
      </c>
    </row>
    <row r="2627" spans="1:4" x14ac:dyDescent="0.3">
      <c r="A2627">
        <v>2627</v>
      </c>
      <c r="B2627">
        <f t="shared" ca="1" si="82"/>
        <v>0.88220674003895894</v>
      </c>
      <c r="C2627">
        <f t="shared" ca="1" si="83"/>
        <v>0.36166991668430082</v>
      </c>
      <c r="D2627">
        <f ca="1">AVERAGE($C$1:C2627)</f>
        <v>0.62721999529703454</v>
      </c>
    </row>
    <row r="2628" spans="1:4" x14ac:dyDescent="0.3">
      <c r="A2628">
        <v>2628</v>
      </c>
      <c r="B2628">
        <f t="shared" ca="1" si="82"/>
        <v>0.83045644873144764</v>
      </c>
      <c r="C2628">
        <f t="shared" ca="1" si="83"/>
        <v>0.50780660941286182</v>
      </c>
      <c r="D2628">
        <f ca="1">AVERAGE($C$1:C2628)</f>
        <v>0.62717455641351705</v>
      </c>
    </row>
    <row r="2629" spans="1:4" x14ac:dyDescent="0.3">
      <c r="A2629">
        <v>2629</v>
      </c>
      <c r="B2629">
        <f t="shared" ca="1" si="82"/>
        <v>0.14389015657917636</v>
      </c>
      <c r="C2629">
        <f t="shared" ca="1" si="83"/>
        <v>0.43680537091290822</v>
      </c>
      <c r="D2629">
        <f ca="1">AVERAGE($C$1:C2629)</f>
        <v>0.6271021451599984</v>
      </c>
    </row>
    <row r="2630" spans="1:4" x14ac:dyDescent="0.3">
      <c r="A2630">
        <v>2630</v>
      </c>
      <c r="B2630">
        <f t="shared" ca="1" si="82"/>
        <v>0.15972630481965011</v>
      </c>
      <c r="C2630">
        <f t="shared" ca="1" si="83"/>
        <v>0.48100001365277517</v>
      </c>
      <c r="D2630">
        <f ca="1">AVERAGE($C$1:C2630)</f>
        <v>0.62704659301874088</v>
      </c>
    </row>
    <row r="2631" spans="1:4" x14ac:dyDescent="0.3">
      <c r="A2631">
        <v>2631</v>
      </c>
      <c r="B2631">
        <f t="shared" ca="1" si="82"/>
        <v>0.87984765221733463</v>
      </c>
      <c r="C2631">
        <f t="shared" ca="1" si="83"/>
        <v>0.36856951517461561</v>
      </c>
      <c r="D2631">
        <f ca="1">AVERAGE($C$1:C2631)</f>
        <v>0.62694835011572148</v>
      </c>
    </row>
    <row r="2632" spans="1:4" x14ac:dyDescent="0.3">
      <c r="A2632">
        <v>2632</v>
      </c>
      <c r="B2632">
        <f t="shared" ca="1" si="82"/>
        <v>0.85052799376690691</v>
      </c>
      <c r="C2632">
        <f t="shared" ca="1" si="83"/>
        <v>0.45251192650230282</v>
      </c>
      <c r="D2632">
        <f ca="1">AVERAGE($C$1:C2632)</f>
        <v>0.62688207487878622</v>
      </c>
    </row>
    <row r="2633" spans="1:4" x14ac:dyDescent="0.3">
      <c r="A2633">
        <v>2633</v>
      </c>
      <c r="B2633">
        <f t="shared" ca="1" si="82"/>
        <v>0.25587707650313529</v>
      </c>
      <c r="C2633">
        <f t="shared" ca="1" si="83"/>
        <v>0.72004109923401727</v>
      </c>
      <c r="D2633">
        <f ca="1">AVERAGE($C$1:C2633)</f>
        <v>0.62691745620212669</v>
      </c>
    </row>
    <row r="2634" spans="1:4" x14ac:dyDescent="0.3">
      <c r="A2634">
        <v>2634</v>
      </c>
      <c r="B2634">
        <f t="shared" ca="1" si="82"/>
        <v>7.422575805834386E-2</v>
      </c>
      <c r="C2634">
        <f t="shared" ca="1" si="83"/>
        <v>0.23107952892269401</v>
      </c>
      <c r="D2634">
        <f ca="1">AVERAGE($C$1:C2634)</f>
        <v>0.62676717604750276</v>
      </c>
    </row>
    <row r="2635" spans="1:4" x14ac:dyDescent="0.3">
      <c r="A2635">
        <v>2635</v>
      </c>
      <c r="B2635">
        <f t="shared" ca="1" si="82"/>
        <v>0.82789264011985875</v>
      </c>
      <c r="C2635">
        <f t="shared" ca="1" si="83"/>
        <v>0.51472873197243252</v>
      </c>
      <c r="D2635">
        <f ca="1">AVERAGE($C$1:C2635)</f>
        <v>0.62672465671388788</v>
      </c>
    </row>
    <row r="2636" spans="1:4" x14ac:dyDescent="0.3">
      <c r="A2636">
        <v>2636</v>
      </c>
      <c r="B2636">
        <f t="shared" ca="1" si="82"/>
        <v>0.55892515998501291</v>
      </c>
      <c r="C2636">
        <f t="shared" ca="1" si="83"/>
        <v>0.98291438169406942</v>
      </c>
      <c r="D2636">
        <f ca="1">AVERAGE($C$1:C2636)</f>
        <v>0.62685978179923696</v>
      </c>
    </row>
    <row r="2637" spans="1:4" x14ac:dyDescent="0.3">
      <c r="A2637">
        <v>2637</v>
      </c>
      <c r="B2637">
        <f t="shared" ca="1" si="82"/>
        <v>0.49535666206301776</v>
      </c>
      <c r="C2637">
        <f t="shared" ca="1" si="83"/>
        <v>0.99989360465357024</v>
      </c>
      <c r="D2637">
        <f ca="1">AVERAGE($C$1:C2637)</f>
        <v>0.62700124324135087</v>
      </c>
    </row>
    <row r="2638" spans="1:4" x14ac:dyDescent="0.3">
      <c r="A2638">
        <v>2638</v>
      </c>
      <c r="B2638">
        <f t="shared" ca="1" si="82"/>
        <v>0.25996978355399025</v>
      </c>
      <c r="C2638">
        <f t="shared" ca="1" si="83"/>
        <v>0.72890364161037136</v>
      </c>
      <c r="D2638">
        <f ca="1">AVERAGE($C$1:C2638)</f>
        <v>0.62703987189880683</v>
      </c>
    </row>
    <row r="2639" spans="1:4" x14ac:dyDescent="0.3">
      <c r="A2639">
        <v>2639</v>
      </c>
      <c r="B2639">
        <f t="shared" ca="1" si="82"/>
        <v>0.5808834183664715</v>
      </c>
      <c r="C2639">
        <f t="shared" ca="1" si="83"/>
        <v>0.96788923260042503</v>
      </c>
      <c r="D2639">
        <f ca="1">AVERAGE($C$1:C2639)</f>
        <v>0.62716903042881877</v>
      </c>
    </row>
    <row r="2640" spans="1:4" x14ac:dyDescent="0.3">
      <c r="A2640">
        <v>2640</v>
      </c>
      <c r="B2640">
        <f t="shared" ca="1" si="82"/>
        <v>0.59736404494096873</v>
      </c>
      <c r="C2640">
        <f t="shared" ca="1" si="83"/>
        <v>0.95358287685772003</v>
      </c>
      <c r="D2640">
        <f ca="1">AVERAGE($C$1:C2640)</f>
        <v>0.62729267203731465</v>
      </c>
    </row>
    <row r="2641" spans="1:4" x14ac:dyDescent="0.3">
      <c r="A2641">
        <v>2641</v>
      </c>
      <c r="B2641">
        <f t="shared" ca="1" si="82"/>
        <v>0.6141369809736279</v>
      </c>
      <c r="C2641">
        <f t="shared" ca="1" si="83"/>
        <v>0.93639895164681353</v>
      </c>
      <c r="D2641">
        <f ca="1">AVERAGE($C$1:C2641)</f>
        <v>0.62740971341543261</v>
      </c>
    </row>
    <row r="2642" spans="1:4" x14ac:dyDescent="0.3">
      <c r="A2642">
        <v>2642</v>
      </c>
      <c r="B2642">
        <f t="shared" ca="1" si="82"/>
        <v>0.7490021182723835</v>
      </c>
      <c r="C2642">
        <f t="shared" ca="1" si="83"/>
        <v>0.70932003874478422</v>
      </c>
      <c r="D2642">
        <f ca="1">AVERAGE($C$1:C2642)</f>
        <v>0.62744071656657929</v>
      </c>
    </row>
    <row r="2643" spans="1:4" x14ac:dyDescent="0.3">
      <c r="A2643">
        <v>2643</v>
      </c>
      <c r="B2643">
        <f t="shared" ca="1" si="82"/>
        <v>1.0998364403602801E-2</v>
      </c>
      <c r="C2643">
        <f t="shared" ca="1" si="83"/>
        <v>3.4545506064267303E-2</v>
      </c>
      <c r="D2643">
        <f ca="1">AVERAGE($C$1:C2643)</f>
        <v>0.62721638996404339</v>
      </c>
    </row>
    <row r="2644" spans="1:4" x14ac:dyDescent="0.3">
      <c r="A2644">
        <v>2644</v>
      </c>
      <c r="B2644">
        <f t="shared" ca="1" si="82"/>
        <v>9.3573328429153002E-2</v>
      </c>
      <c r="C2644">
        <f t="shared" ca="1" si="83"/>
        <v>0.28975350187049759</v>
      </c>
      <c r="D2644">
        <f ca="1">AVERAGE($C$1:C2644)</f>
        <v>0.62708875649653451</v>
      </c>
    </row>
    <row r="2645" spans="1:4" x14ac:dyDescent="0.3">
      <c r="A2645">
        <v>2645</v>
      </c>
      <c r="B2645">
        <f t="shared" ca="1" si="82"/>
        <v>0.66526715000422554</v>
      </c>
      <c r="C2645">
        <f t="shared" ca="1" si="83"/>
        <v>0.86821538174899004</v>
      </c>
      <c r="D2645">
        <f ca="1">AVERAGE($C$1:C2645)</f>
        <v>0.62717991968188513</v>
      </c>
    </row>
    <row r="2646" spans="1:4" x14ac:dyDescent="0.3">
      <c r="A2646">
        <v>2646</v>
      </c>
      <c r="B2646">
        <f t="shared" ca="1" si="82"/>
        <v>0.5158308090710404</v>
      </c>
      <c r="C2646">
        <f t="shared" ca="1" si="83"/>
        <v>0.99876352183282113</v>
      </c>
      <c r="D2646">
        <f ca="1">AVERAGE($C$1:C2646)</f>
        <v>0.62732035188224455</v>
      </c>
    </row>
    <row r="2647" spans="1:4" x14ac:dyDescent="0.3">
      <c r="A2647">
        <v>2647</v>
      </c>
      <c r="B2647">
        <f t="shared" ca="1" si="82"/>
        <v>0.52477665969374865</v>
      </c>
      <c r="C2647">
        <f t="shared" ca="1" si="83"/>
        <v>0.99697213870967261</v>
      </c>
      <c r="D2647">
        <f ca="1">AVERAGE($C$1:C2647)</f>
        <v>0.62746000121614232</v>
      </c>
    </row>
    <row r="2648" spans="1:4" x14ac:dyDescent="0.3">
      <c r="A2648">
        <v>2648</v>
      </c>
      <c r="B2648">
        <f t="shared" ca="1" si="82"/>
        <v>0.92165141857490551</v>
      </c>
      <c r="C2648">
        <f t="shared" ca="1" si="83"/>
        <v>0.24366147156986728</v>
      </c>
      <c r="D2648">
        <f ca="1">AVERAGE($C$1:C2648)</f>
        <v>0.62731506219437261</v>
      </c>
    </row>
    <row r="2649" spans="1:4" x14ac:dyDescent="0.3">
      <c r="A2649">
        <v>2649</v>
      </c>
      <c r="B2649">
        <f t="shared" ca="1" si="82"/>
        <v>0.9525315740484861</v>
      </c>
      <c r="C2649">
        <f t="shared" ca="1" si="83"/>
        <v>0.14857434274619977</v>
      </c>
      <c r="D2649">
        <f ca="1">AVERAGE($C$1:C2649)</f>
        <v>0.62713433712096811</v>
      </c>
    </row>
    <row r="2650" spans="1:4" x14ac:dyDescent="0.3">
      <c r="A2650">
        <v>2650</v>
      </c>
      <c r="B2650">
        <f t="shared" ca="1" si="82"/>
        <v>2.7036814075457216E-2</v>
      </c>
      <c r="C2650">
        <f t="shared" ca="1" si="83"/>
        <v>8.4836560588736759E-2</v>
      </c>
      <c r="D2650">
        <f ca="1">AVERAGE($C$1:C2650)</f>
        <v>0.62692969645057861</v>
      </c>
    </row>
    <row r="2651" spans="1:4" x14ac:dyDescent="0.3">
      <c r="A2651">
        <v>2651</v>
      </c>
      <c r="B2651">
        <f t="shared" ca="1" si="82"/>
        <v>0.35412811637850505</v>
      </c>
      <c r="C2651">
        <f t="shared" ca="1" si="83"/>
        <v>0.896819169680804</v>
      </c>
      <c r="D2651">
        <f ca="1">AVERAGE($C$1:C2651)</f>
        <v>0.62703150311720635</v>
      </c>
    </row>
    <row r="2652" spans="1:4" x14ac:dyDescent="0.3">
      <c r="A2652">
        <v>2652</v>
      </c>
      <c r="B2652">
        <f t="shared" ca="1" si="82"/>
        <v>0.90077139651445826</v>
      </c>
      <c r="C2652">
        <f t="shared" ca="1" si="83"/>
        <v>0.30671128589557312</v>
      </c>
      <c r="D2652">
        <f ca="1">AVERAGE($C$1:C2652)</f>
        <v>0.62691071872157222</v>
      </c>
    </row>
    <row r="2653" spans="1:4" x14ac:dyDescent="0.3">
      <c r="A2653">
        <v>2653</v>
      </c>
      <c r="B2653">
        <f t="shared" ca="1" si="82"/>
        <v>9.1314928515013438E-2</v>
      </c>
      <c r="C2653">
        <f t="shared" ca="1" si="83"/>
        <v>0.28295565845971271</v>
      </c>
      <c r="D2653">
        <f ca="1">AVERAGE($C$1:C2653)</f>
        <v>0.62678107113006765</v>
      </c>
    </row>
    <row r="2654" spans="1:4" x14ac:dyDescent="0.3">
      <c r="A2654">
        <v>2654</v>
      </c>
      <c r="B2654">
        <f t="shared" ca="1" si="82"/>
        <v>0.82731375875377322</v>
      </c>
      <c r="C2654">
        <f t="shared" ca="1" si="83"/>
        <v>0.51628707036279342</v>
      </c>
      <c r="D2654">
        <f ca="1">AVERAGE($C$1:C2654)</f>
        <v>0.62673943812299626</v>
      </c>
    </row>
    <row r="2655" spans="1:4" x14ac:dyDescent="0.3">
      <c r="A2655">
        <v>2655</v>
      </c>
      <c r="B2655">
        <f t="shared" ca="1" si="82"/>
        <v>0.34961576117431603</v>
      </c>
      <c r="C2655">
        <f t="shared" ca="1" si="83"/>
        <v>0.8904578532975701</v>
      </c>
      <c r="D2655">
        <f ca="1">AVERAGE($C$1:C2655)</f>
        <v>0.62683876709293029</v>
      </c>
    </row>
    <row r="2656" spans="1:4" x14ac:dyDescent="0.3">
      <c r="A2656">
        <v>2656</v>
      </c>
      <c r="B2656">
        <f t="shared" ca="1" si="82"/>
        <v>6.7073452243432086E-2</v>
      </c>
      <c r="C2656">
        <f t="shared" ca="1" si="83"/>
        <v>0.20916154890601704</v>
      </c>
      <c r="D2656">
        <f ca="1">AVERAGE($C$1:C2656)</f>
        <v>0.62668150910415499</v>
      </c>
    </row>
    <row r="2657" spans="1:4" x14ac:dyDescent="0.3">
      <c r="A2657">
        <v>2657</v>
      </c>
      <c r="B2657">
        <f t="shared" ca="1" si="82"/>
        <v>0.58482046589530634</v>
      </c>
      <c r="C2657">
        <f t="shared" ca="1" si="83"/>
        <v>0.96470609550214947</v>
      </c>
      <c r="D2657">
        <f ca="1">AVERAGE($C$1:C2657)</f>
        <v>0.62680872949798194</v>
      </c>
    </row>
    <row r="2658" spans="1:4" x14ac:dyDescent="0.3">
      <c r="A2658">
        <v>2658</v>
      </c>
      <c r="B2658">
        <f t="shared" ca="1" si="82"/>
        <v>0.36812446024757817</v>
      </c>
      <c r="C2658">
        <f t="shared" ca="1" si="83"/>
        <v>0.91539864044022146</v>
      </c>
      <c r="D2658">
        <f ca="1">AVERAGE($C$1:C2658)</f>
        <v>0.62691730358035291</v>
      </c>
    </row>
    <row r="2659" spans="1:4" x14ac:dyDescent="0.3">
      <c r="A2659">
        <v>2659</v>
      </c>
      <c r="B2659">
        <f t="shared" ca="1" si="82"/>
        <v>0.69934014344586948</v>
      </c>
      <c r="C2659">
        <f t="shared" ca="1" si="83"/>
        <v>0.81023373431951728</v>
      </c>
      <c r="D2659">
        <f ca="1">AVERAGE($C$1:C2659)</f>
        <v>0.62698624544975468</v>
      </c>
    </row>
    <row r="2660" spans="1:4" x14ac:dyDescent="0.3">
      <c r="A2660">
        <v>2660</v>
      </c>
      <c r="B2660">
        <f t="shared" ca="1" si="82"/>
        <v>0.10107394701638484</v>
      </c>
      <c r="C2660">
        <f t="shared" ca="1" si="83"/>
        <v>0.3122240029221599</v>
      </c>
      <c r="D2660">
        <f ca="1">AVERAGE($C$1:C2660)</f>
        <v>0.62686791377963147</v>
      </c>
    </row>
    <row r="2661" spans="1:4" x14ac:dyDescent="0.3">
      <c r="A2661">
        <v>2661</v>
      </c>
      <c r="B2661">
        <f t="shared" ca="1" si="82"/>
        <v>0.38694651017495296</v>
      </c>
      <c r="C2661">
        <f t="shared" ca="1" si="83"/>
        <v>0.93758807585172343</v>
      </c>
      <c r="D2661">
        <f ca="1">AVERAGE($C$1:C2661)</f>
        <v>0.62698468197281909</v>
      </c>
    </row>
    <row r="2662" spans="1:4" x14ac:dyDescent="0.3">
      <c r="A2662">
        <v>2662</v>
      </c>
      <c r="B2662">
        <f t="shared" ca="1" si="82"/>
        <v>0.29690062137077233</v>
      </c>
      <c r="C2662">
        <f t="shared" ca="1" si="83"/>
        <v>0.80325547785354279</v>
      </c>
      <c r="D2662">
        <f ca="1">AVERAGE($C$1:C2662)</f>
        <v>0.62705089940177494</v>
      </c>
    </row>
    <row r="2663" spans="1:4" x14ac:dyDescent="0.3">
      <c r="A2663">
        <v>2663</v>
      </c>
      <c r="B2663">
        <f t="shared" ca="1" si="82"/>
        <v>0.16208857116214526</v>
      </c>
      <c r="C2663">
        <f t="shared" ca="1" si="83"/>
        <v>0.48749309607787311</v>
      </c>
      <c r="D2663">
        <f ca="1">AVERAGE($C$1:C2663)</f>
        <v>0.62699849316695566</v>
      </c>
    </row>
    <row r="2664" spans="1:4" x14ac:dyDescent="0.3">
      <c r="A2664">
        <v>2664</v>
      </c>
      <c r="B2664">
        <f t="shared" ca="1" si="82"/>
        <v>0.25832109823177463</v>
      </c>
      <c r="C2664">
        <f t="shared" ca="1" si="83"/>
        <v>0.7253479117062045</v>
      </c>
      <c r="D2664">
        <f ca="1">AVERAGE($C$1:C2664)</f>
        <v>0.62703541111685779</v>
      </c>
    </row>
    <row r="2665" spans="1:4" x14ac:dyDescent="0.3">
      <c r="A2665">
        <v>2665</v>
      </c>
      <c r="B2665">
        <f t="shared" ca="1" si="82"/>
        <v>0.78899265104965799</v>
      </c>
      <c r="C2665">
        <f t="shared" ca="1" si="83"/>
        <v>0.6154045681017809</v>
      </c>
      <c r="D2665">
        <f ca="1">AVERAGE($C$1:C2665)</f>
        <v>0.62703104682304356</v>
      </c>
    </row>
    <row r="2666" spans="1:4" x14ac:dyDescent="0.3">
      <c r="A2666">
        <v>2666</v>
      </c>
      <c r="B2666">
        <f t="shared" ca="1" si="82"/>
        <v>0.39954597246272594</v>
      </c>
      <c r="C2666">
        <f t="shared" ca="1" si="83"/>
        <v>0.9506147765290639</v>
      </c>
      <c r="D2666">
        <f ca="1">AVERAGE($C$1:C2666)</f>
        <v>0.62715242106524394</v>
      </c>
    </row>
    <row r="2667" spans="1:4" x14ac:dyDescent="0.3">
      <c r="A2667">
        <v>2667</v>
      </c>
      <c r="B2667">
        <f t="shared" ca="1" si="82"/>
        <v>0.76084819045200924</v>
      </c>
      <c r="C2667">
        <f t="shared" ca="1" si="83"/>
        <v>0.68260221790370201</v>
      </c>
      <c r="D2667">
        <f ca="1">AVERAGE($C$1:C2667)</f>
        <v>0.62717321214017396</v>
      </c>
    </row>
    <row r="2668" spans="1:4" x14ac:dyDescent="0.3">
      <c r="A2668">
        <v>2668</v>
      </c>
      <c r="B2668">
        <f t="shared" ca="1" si="82"/>
        <v>3.4018356385121518E-2</v>
      </c>
      <c r="C2668">
        <f t="shared" ca="1" si="83"/>
        <v>0.10666849371895604</v>
      </c>
      <c r="D2668">
        <f ca="1">AVERAGE($C$1:C2668)</f>
        <v>0.6269781204166277</v>
      </c>
    </row>
    <row r="2669" spans="1:4" x14ac:dyDescent="0.3">
      <c r="A2669">
        <v>2669</v>
      </c>
      <c r="B2669">
        <f t="shared" ca="1" si="82"/>
        <v>0.54000666346110882</v>
      </c>
      <c r="C2669">
        <f t="shared" ca="1" si="83"/>
        <v>0.99211207738616214</v>
      </c>
      <c r="D2669">
        <f ca="1">AVERAGE($C$1:C2669)</f>
        <v>0.62711492594565332</v>
      </c>
    </row>
    <row r="2670" spans="1:4" x14ac:dyDescent="0.3">
      <c r="A2670">
        <v>2670</v>
      </c>
      <c r="B2670">
        <f t="shared" ca="1" si="82"/>
        <v>0.90805527583740353</v>
      </c>
      <c r="C2670">
        <f t="shared" ca="1" si="83"/>
        <v>0.28485280687269893</v>
      </c>
      <c r="D2670">
        <f ca="1">AVERAGE($C$1:C2670)</f>
        <v>0.62698673788607551</v>
      </c>
    </row>
    <row r="2671" spans="1:4" x14ac:dyDescent="0.3">
      <c r="A2671">
        <v>2671</v>
      </c>
      <c r="B2671">
        <f t="shared" ca="1" si="82"/>
        <v>0.10283312028114477</v>
      </c>
      <c r="C2671">
        <f t="shared" ca="1" si="83"/>
        <v>0.31746953057499577</v>
      </c>
      <c r="D2671">
        <f ca="1">AVERAGE($C$1:C2671)</f>
        <v>0.62687085723938474</v>
      </c>
    </row>
    <row r="2672" spans="1:4" x14ac:dyDescent="0.3">
      <c r="A2672">
        <v>2672</v>
      </c>
      <c r="B2672">
        <f t="shared" ca="1" si="82"/>
        <v>0.53480702639291899</v>
      </c>
      <c r="C2672">
        <f t="shared" ca="1" si="83"/>
        <v>0.99402729861357275</v>
      </c>
      <c r="D2672">
        <f ca="1">AVERAGE($C$1:C2672)</f>
        <v>0.62700826608720439</v>
      </c>
    </row>
    <row r="2673" spans="1:4" x14ac:dyDescent="0.3">
      <c r="A2673">
        <v>2673</v>
      </c>
      <c r="B2673">
        <f t="shared" ca="1" si="82"/>
        <v>0.62247088914631477</v>
      </c>
      <c r="C2673">
        <f t="shared" ca="1" si="83"/>
        <v>0.92689092518636229</v>
      </c>
      <c r="D2673">
        <f ca="1">AVERAGE($C$1:C2673)</f>
        <v>0.6271204556341925</v>
      </c>
    </row>
    <row r="2674" spans="1:4" x14ac:dyDescent="0.3">
      <c r="A2674">
        <v>2674</v>
      </c>
      <c r="B2674">
        <f t="shared" ca="1" si="82"/>
        <v>0.85200204990211403</v>
      </c>
      <c r="C2674">
        <f t="shared" ca="1" si="83"/>
        <v>0.44837745978002086</v>
      </c>
      <c r="D2674">
        <f ca="1">AVERAGE($C$1:C2674)</f>
        <v>0.62705361083394784</v>
      </c>
    </row>
    <row r="2675" spans="1:4" x14ac:dyDescent="0.3">
      <c r="A2675">
        <v>2675</v>
      </c>
      <c r="B2675">
        <f t="shared" ca="1" si="82"/>
        <v>0.24309761067398572</v>
      </c>
      <c r="C2675">
        <f t="shared" ca="1" si="83"/>
        <v>0.69160848851015133</v>
      </c>
      <c r="D2675">
        <f ca="1">AVERAGE($C$1:C2675)</f>
        <v>0.62707774349849976</v>
      </c>
    </row>
    <row r="2676" spans="1:4" x14ac:dyDescent="0.3">
      <c r="A2676">
        <v>2676</v>
      </c>
      <c r="B2676">
        <f t="shared" ca="1" si="82"/>
        <v>0.69499403252546521</v>
      </c>
      <c r="C2676">
        <f t="shared" ca="1" si="83"/>
        <v>0.81816049711985106</v>
      </c>
      <c r="D2676">
        <f ca="1">AVERAGE($C$1:C2676)</f>
        <v>0.62714914960971846</v>
      </c>
    </row>
    <row r="2677" spans="1:4" x14ac:dyDescent="0.3">
      <c r="A2677">
        <v>2677</v>
      </c>
      <c r="B2677">
        <f t="shared" ca="1" si="82"/>
        <v>0.69745645579501747</v>
      </c>
      <c r="C2677">
        <f t="shared" ca="1" si="83"/>
        <v>0.81368797813831761</v>
      </c>
      <c r="D2677">
        <f ca="1">AVERAGE($C$1:C2677)</f>
        <v>0.62721883165250092</v>
      </c>
    </row>
    <row r="2678" spans="1:4" x14ac:dyDescent="0.3">
      <c r="A2678">
        <v>2678</v>
      </c>
      <c r="B2678">
        <f t="shared" ca="1" si="82"/>
        <v>0.41829185355742848</v>
      </c>
      <c r="C2678">
        <f t="shared" ca="1" si="83"/>
        <v>0.96723467671601771</v>
      </c>
      <c r="D2678">
        <f ca="1">AVERAGE($C$1:C2678)</f>
        <v>0.62734579798747603</v>
      </c>
    </row>
    <row r="2679" spans="1:4" x14ac:dyDescent="0.3">
      <c r="A2679">
        <v>2679</v>
      </c>
      <c r="B2679">
        <f t="shared" ca="1" si="82"/>
        <v>0.15021325234076299</v>
      </c>
      <c r="C2679">
        <f t="shared" ca="1" si="83"/>
        <v>0.45458732940273333</v>
      </c>
      <c r="D2679">
        <f ca="1">AVERAGE($C$1:C2679)</f>
        <v>0.62728131181032609</v>
      </c>
    </row>
    <row r="2680" spans="1:4" x14ac:dyDescent="0.3">
      <c r="A2680">
        <v>2680</v>
      </c>
      <c r="B2680">
        <f t="shared" ca="1" si="82"/>
        <v>0.70969313292647729</v>
      </c>
      <c r="C2680">
        <f t="shared" ca="1" si="83"/>
        <v>0.7907455189698398</v>
      </c>
      <c r="D2680">
        <f ca="1">AVERAGE($C$1:C2680)</f>
        <v>0.6273423059174752</v>
      </c>
    </row>
    <row r="2681" spans="1:4" x14ac:dyDescent="0.3">
      <c r="A2681">
        <v>2681</v>
      </c>
      <c r="B2681">
        <f t="shared" ca="1" si="82"/>
        <v>0.2746052800205071</v>
      </c>
      <c r="C2681">
        <f t="shared" ca="1" si="83"/>
        <v>0.75960003350509109</v>
      </c>
      <c r="D2681">
        <f ca="1">AVERAGE($C$1:C2681)</f>
        <v>0.62739163740855597</v>
      </c>
    </row>
    <row r="2682" spans="1:4" x14ac:dyDescent="0.3">
      <c r="A2682">
        <v>2682</v>
      </c>
      <c r="B2682">
        <f t="shared" ca="1" si="82"/>
        <v>0.5507745499480774</v>
      </c>
      <c r="C2682">
        <f t="shared" ca="1" si="83"/>
        <v>0.987304761717817</v>
      </c>
      <c r="D2682">
        <f ca="1">AVERAGE($C$1:C2682)</f>
        <v>0.62752583320434618</v>
      </c>
    </row>
    <row r="2683" spans="1:4" x14ac:dyDescent="0.3">
      <c r="A2683">
        <v>2683</v>
      </c>
      <c r="B2683">
        <f t="shared" ca="1" si="82"/>
        <v>0.27826559625555747</v>
      </c>
      <c r="C2683">
        <f t="shared" ca="1" si="83"/>
        <v>0.76702863248513431</v>
      </c>
      <c r="D2683">
        <f ca="1">AVERAGE($C$1:C2683)</f>
        <v>0.62757782828421227</v>
      </c>
    </row>
    <row r="2684" spans="1:4" x14ac:dyDescent="0.3">
      <c r="A2684">
        <v>2684</v>
      </c>
      <c r="B2684">
        <f t="shared" ca="1" si="82"/>
        <v>0.52858141442767725</v>
      </c>
      <c r="C2684">
        <f t="shared" ca="1" si="83"/>
        <v>0.9959714813862165</v>
      </c>
      <c r="D2684">
        <f ca="1">AVERAGE($C$1:C2684)</f>
        <v>0.62771508374363927</v>
      </c>
    </row>
    <row r="2685" spans="1:4" x14ac:dyDescent="0.3">
      <c r="A2685">
        <v>2685</v>
      </c>
      <c r="B2685">
        <f t="shared" ca="1" si="82"/>
        <v>0.90291572747038373</v>
      </c>
      <c r="C2685">
        <f t="shared" ca="1" si="83"/>
        <v>0.30029244776557151</v>
      </c>
      <c r="D2685">
        <f ca="1">AVERAGE($C$1:C2685)</f>
        <v>0.62759313862781874</v>
      </c>
    </row>
    <row r="2686" spans="1:4" x14ac:dyDescent="0.3">
      <c r="A2686">
        <v>2686</v>
      </c>
      <c r="B2686">
        <f t="shared" ca="1" si="82"/>
        <v>0.75473483943511388</v>
      </c>
      <c r="C2686">
        <f t="shared" ca="1" si="83"/>
        <v>0.69651077328860866</v>
      </c>
      <c r="D2686">
        <f ca="1">AVERAGE($C$1:C2686)</f>
        <v>0.62761879671965071</v>
      </c>
    </row>
    <row r="2687" spans="1:4" x14ac:dyDescent="0.3">
      <c r="A2687">
        <v>2687</v>
      </c>
      <c r="B2687">
        <f t="shared" ca="1" si="82"/>
        <v>0.8861466249400034</v>
      </c>
      <c r="C2687">
        <f t="shared" ca="1" si="83"/>
        <v>0.35010287457889805</v>
      </c>
      <c r="D2687">
        <f ca="1">AVERAGE($C$1:C2687)</f>
        <v>0.62751551576611864</v>
      </c>
    </row>
    <row r="2688" spans="1:4" x14ac:dyDescent="0.3">
      <c r="A2688">
        <v>2688</v>
      </c>
      <c r="B2688">
        <f t="shared" ca="1" si="82"/>
        <v>0.37228156601638285</v>
      </c>
      <c r="C2688">
        <f t="shared" ca="1" si="83"/>
        <v>0.92057768303278698</v>
      </c>
      <c r="D2688">
        <f ca="1">AVERAGE($C$1:C2688)</f>
        <v>0.62762454187001249</v>
      </c>
    </row>
    <row r="2689" spans="1:4" x14ac:dyDescent="0.3">
      <c r="A2689">
        <v>2689</v>
      </c>
      <c r="B2689">
        <f t="shared" ca="1" si="82"/>
        <v>0.32812469987972104</v>
      </c>
      <c r="C2689">
        <f t="shared" ca="1" si="83"/>
        <v>0.85772812527520681</v>
      </c>
      <c r="D2689">
        <f ca="1">AVERAGE($C$1:C2689)</f>
        <v>0.62771011404680876</v>
      </c>
    </row>
    <row r="2690" spans="1:4" x14ac:dyDescent="0.3">
      <c r="A2690">
        <v>2690</v>
      </c>
      <c r="B2690">
        <f t="shared" ref="B2690:B2753" ca="1" si="84">RAND()</f>
        <v>0.93067066203992432</v>
      </c>
      <c r="C2690">
        <f t="shared" ref="C2690:C2753" ca="1" si="85">SIN(PI()*B2690)</f>
        <v>0.21608655389155335</v>
      </c>
      <c r="D2690">
        <f ca="1">AVERAGE($C$1:C2690)</f>
        <v>0.62755709413597027</v>
      </c>
    </row>
    <row r="2691" spans="1:4" x14ac:dyDescent="0.3">
      <c r="A2691">
        <v>2691</v>
      </c>
      <c r="B2691">
        <f t="shared" ca="1" si="84"/>
        <v>0.2204121036000084</v>
      </c>
      <c r="C2691">
        <f t="shared" ca="1" si="85"/>
        <v>0.63842100920168121</v>
      </c>
      <c r="D2691">
        <f ca="1">AVERAGE($C$1:C2691)</f>
        <v>0.62756113126531465</v>
      </c>
    </row>
    <row r="2692" spans="1:4" x14ac:dyDescent="0.3">
      <c r="A2692">
        <v>2692</v>
      </c>
      <c r="B2692">
        <f t="shared" ca="1" si="84"/>
        <v>0.42924565803240822</v>
      </c>
      <c r="C2692">
        <f t="shared" ca="1" si="85"/>
        <v>0.97539705846313829</v>
      </c>
      <c r="D2692">
        <f ca="1">AVERAGE($C$1:C2692)</f>
        <v>0.62769034223381315</v>
      </c>
    </row>
    <row r="2693" spans="1:4" x14ac:dyDescent="0.3">
      <c r="A2693">
        <v>2693</v>
      </c>
      <c r="B2693">
        <f t="shared" ca="1" si="84"/>
        <v>0.72298643513737715</v>
      </c>
      <c r="C2693">
        <f t="shared" ca="1" si="85"/>
        <v>0.76449900298363638</v>
      </c>
      <c r="D2693">
        <f ca="1">AVERAGE($C$1:C2693)</f>
        <v>0.62774114381597057</v>
      </c>
    </row>
    <row r="2694" spans="1:4" x14ac:dyDescent="0.3">
      <c r="A2694">
        <v>2694</v>
      </c>
      <c r="B2694">
        <f t="shared" ca="1" si="84"/>
        <v>0.84915955449293268</v>
      </c>
      <c r="C2694">
        <f t="shared" ca="1" si="85"/>
        <v>0.4563414724133481</v>
      </c>
      <c r="D2694">
        <f ca="1">AVERAGE($C$1:C2694)</f>
        <v>0.62767752107231711</v>
      </c>
    </row>
    <row r="2695" spans="1:4" x14ac:dyDescent="0.3">
      <c r="A2695">
        <v>2695</v>
      </c>
      <c r="B2695">
        <f t="shared" ca="1" si="84"/>
        <v>0.51008957863335092</v>
      </c>
      <c r="C2695">
        <f t="shared" ca="1" si="85"/>
        <v>0.99949768118438309</v>
      </c>
      <c r="D2695">
        <f ca="1">AVERAGE($C$1:C2695)</f>
        <v>0.6278154877365516</v>
      </c>
    </row>
    <row r="2696" spans="1:4" x14ac:dyDescent="0.3">
      <c r="A2696">
        <v>2696</v>
      </c>
      <c r="B2696">
        <f t="shared" ca="1" si="84"/>
        <v>0.60605699953914349</v>
      </c>
      <c r="C2696">
        <f t="shared" ca="1" si="85"/>
        <v>0.94500452440642657</v>
      </c>
      <c r="D2696">
        <f ca="1">AVERAGE($C$1:C2696)</f>
        <v>0.62793313945638463</v>
      </c>
    </row>
    <row r="2697" spans="1:4" x14ac:dyDescent="0.3">
      <c r="A2697">
        <v>2697</v>
      </c>
      <c r="B2697">
        <f t="shared" ca="1" si="84"/>
        <v>1.7661125438611758E-2</v>
      </c>
      <c r="C2697">
        <f t="shared" ca="1" si="85"/>
        <v>5.5455598540692867E-2</v>
      </c>
      <c r="D2697">
        <f ca="1">AVERAGE($C$1:C2697)</f>
        <v>0.62772087488800654</v>
      </c>
    </row>
    <row r="2698" spans="1:4" x14ac:dyDescent="0.3">
      <c r="A2698">
        <v>2698</v>
      </c>
      <c r="B2698">
        <f t="shared" ca="1" si="84"/>
        <v>0.25675814456152524</v>
      </c>
      <c r="C2698">
        <f t="shared" ca="1" si="85"/>
        <v>0.72195911074388397</v>
      </c>
      <c r="D2698">
        <f ca="1">AVERAGE($C$1:C2698)</f>
        <v>0.62775580381160034</v>
      </c>
    </row>
    <row r="2699" spans="1:4" x14ac:dyDescent="0.3">
      <c r="A2699">
        <v>2699</v>
      </c>
      <c r="B2699">
        <f t="shared" ca="1" si="84"/>
        <v>4.1658008906116928E-3</v>
      </c>
      <c r="C2699">
        <f t="shared" ca="1" si="85"/>
        <v>1.3086875888623841E-2</v>
      </c>
      <c r="D2699">
        <f ca="1">AVERAGE($C$1:C2699)</f>
        <v>0.62752806430514496</v>
      </c>
    </row>
    <row r="2700" spans="1:4" x14ac:dyDescent="0.3">
      <c r="A2700">
        <v>2700</v>
      </c>
      <c r="B2700">
        <f t="shared" ca="1" si="84"/>
        <v>0.45639754329649063</v>
      </c>
      <c r="C2700">
        <f t="shared" ca="1" si="85"/>
        <v>0.99063274211747898</v>
      </c>
      <c r="D2700">
        <f ca="1">AVERAGE($C$1:C2700)</f>
        <v>0.62766254751914952</v>
      </c>
    </row>
    <row r="2701" spans="1:4" x14ac:dyDescent="0.3">
      <c r="A2701">
        <v>2701</v>
      </c>
      <c r="B2701">
        <f t="shared" ca="1" si="84"/>
        <v>0.5393846154839308</v>
      </c>
      <c r="C2701">
        <f t="shared" ca="1" si="85"/>
        <v>0.99235515227056126</v>
      </c>
      <c r="D2701">
        <f ca="1">AVERAGE($C$1:C2701)</f>
        <v>0.62779756884634363</v>
      </c>
    </row>
    <row r="2702" spans="1:4" x14ac:dyDescent="0.3">
      <c r="A2702">
        <v>2702</v>
      </c>
      <c r="B2702">
        <f t="shared" ca="1" si="84"/>
        <v>0.75687342694693716</v>
      </c>
      <c r="C2702">
        <f t="shared" ca="1" si="85"/>
        <v>0.69167420378398259</v>
      </c>
      <c r="D2702">
        <f ca="1">AVERAGE($C$1:C2702)</f>
        <v>0.62782120934780106</v>
      </c>
    </row>
    <row r="2703" spans="1:4" x14ac:dyDescent="0.3">
      <c r="A2703">
        <v>2703</v>
      </c>
      <c r="B2703">
        <f t="shared" ca="1" si="84"/>
        <v>0.692649543241321</v>
      </c>
      <c r="C2703">
        <f t="shared" ca="1" si="85"/>
        <v>0.82237331464348451</v>
      </c>
      <c r="D2703">
        <f ca="1">AVERAGE($C$1:C2703)</f>
        <v>0.6278931857093607</v>
      </c>
    </row>
    <row r="2704" spans="1:4" x14ac:dyDescent="0.3">
      <c r="A2704">
        <v>2704</v>
      </c>
      <c r="B2704">
        <f t="shared" ca="1" si="84"/>
        <v>0.87658287814426039</v>
      </c>
      <c r="C2704">
        <f t="shared" ca="1" si="85"/>
        <v>0.37808449008989736</v>
      </c>
      <c r="D2704">
        <f ca="1">AVERAGE($C$1:C2704)</f>
        <v>0.6278008008367203</v>
      </c>
    </row>
    <row r="2705" spans="1:4" x14ac:dyDescent="0.3">
      <c r="A2705">
        <v>2705</v>
      </c>
      <c r="B2705">
        <f t="shared" ca="1" si="84"/>
        <v>0.54683640112454202</v>
      </c>
      <c r="C2705">
        <f t="shared" ca="1" si="85"/>
        <v>0.98919429551459892</v>
      </c>
      <c r="D2705">
        <f ca="1">AVERAGE($C$1:C2705)</f>
        <v>0.62793440286802449</v>
      </c>
    </row>
    <row r="2706" spans="1:4" x14ac:dyDescent="0.3">
      <c r="A2706">
        <v>2706</v>
      </c>
      <c r="B2706">
        <f t="shared" ca="1" si="84"/>
        <v>0.26265435442786722</v>
      </c>
      <c r="C2706">
        <f t="shared" ca="1" si="85"/>
        <v>0.73465158628617189</v>
      </c>
      <c r="D2706">
        <f ca="1">AVERAGE($C$1:C2706)</f>
        <v>0.62797384011245105</v>
      </c>
    </row>
    <row r="2707" spans="1:4" x14ac:dyDescent="0.3">
      <c r="A2707">
        <v>2707</v>
      </c>
      <c r="B2707">
        <f t="shared" ca="1" si="84"/>
        <v>0.24465822307092311</v>
      </c>
      <c r="C2707">
        <f t="shared" ca="1" si="85"/>
        <v>0.69514132622587277</v>
      </c>
      <c r="D2707">
        <f ca="1">AVERAGE($C$1:C2707)</f>
        <v>0.62799865263040944</v>
      </c>
    </row>
    <row r="2708" spans="1:4" x14ac:dyDescent="0.3">
      <c r="A2708">
        <v>2708</v>
      </c>
      <c r="B2708">
        <f t="shared" ca="1" si="84"/>
        <v>6.1276325702903756E-2</v>
      </c>
      <c r="C2708">
        <f t="shared" ca="1" si="85"/>
        <v>0.1913184704289739</v>
      </c>
      <c r="D2708">
        <f ca="1">AVERAGE($C$1:C2708)</f>
        <v>0.62783739702398356</v>
      </c>
    </row>
    <row r="2709" spans="1:4" x14ac:dyDescent="0.3">
      <c r="A2709">
        <v>2709</v>
      </c>
      <c r="B2709">
        <f t="shared" ca="1" si="84"/>
        <v>0.1206049344708825</v>
      </c>
      <c r="C2709">
        <f t="shared" ca="1" si="85"/>
        <v>0.36989088770848072</v>
      </c>
      <c r="D2709">
        <f ca="1">AVERAGE($C$1:C2709)</f>
        <v>0.6277421786742915</v>
      </c>
    </row>
    <row r="2710" spans="1:4" x14ac:dyDescent="0.3">
      <c r="A2710">
        <v>2710</v>
      </c>
      <c r="B2710">
        <f t="shared" ca="1" si="84"/>
        <v>0.54132736091494837</v>
      </c>
      <c r="C2710">
        <f t="shared" ca="1" si="85"/>
        <v>0.99158343383164627</v>
      </c>
      <c r="D2710">
        <f ca="1">AVERAGE($C$1:C2710)</f>
        <v>0.6278764374400323</v>
      </c>
    </row>
    <row r="2711" spans="1:4" x14ac:dyDescent="0.3">
      <c r="A2711">
        <v>2711</v>
      </c>
      <c r="B2711">
        <f t="shared" ca="1" si="84"/>
        <v>0.94419160125681967</v>
      </c>
      <c r="C2711">
        <f t="shared" ca="1" si="85"/>
        <v>0.1744303854407224</v>
      </c>
      <c r="D2711">
        <f ca="1">AVERAGE($C$1:C2711)</f>
        <v>0.62770917589373965</v>
      </c>
    </row>
    <row r="2712" spans="1:4" x14ac:dyDescent="0.3">
      <c r="A2712">
        <v>2712</v>
      </c>
      <c r="B2712">
        <f t="shared" ca="1" si="84"/>
        <v>0.86285183735144588</v>
      </c>
      <c r="C2712">
        <f t="shared" ca="1" si="85"/>
        <v>0.41765568442624451</v>
      </c>
      <c r="D2712">
        <f ca="1">AVERAGE($C$1:C2712)</f>
        <v>0.62763172254142863</v>
      </c>
    </row>
    <row r="2713" spans="1:4" x14ac:dyDescent="0.3">
      <c r="A2713">
        <v>2713</v>
      </c>
      <c r="B2713">
        <f t="shared" ca="1" si="84"/>
        <v>0.24925014692383562</v>
      </c>
      <c r="C2713">
        <f t="shared" ca="1" si="85"/>
        <v>0.70543906597241401</v>
      </c>
      <c r="D2713">
        <f ca="1">AVERAGE($C$1:C2713)</f>
        <v>0.62766040198979978</v>
      </c>
    </row>
    <row r="2714" spans="1:4" x14ac:dyDescent="0.3">
      <c r="A2714">
        <v>2714</v>
      </c>
      <c r="B2714">
        <f t="shared" ca="1" si="84"/>
        <v>0.54239078903896065</v>
      </c>
      <c r="C2714">
        <f t="shared" ca="1" si="85"/>
        <v>0.99114536247711338</v>
      </c>
      <c r="D2714">
        <f ca="1">AVERAGE($C$1:C2714)</f>
        <v>0.62779433159941189</v>
      </c>
    </row>
    <row r="2715" spans="1:4" x14ac:dyDescent="0.3">
      <c r="A2715">
        <v>2715</v>
      </c>
      <c r="B2715">
        <f t="shared" ca="1" si="84"/>
        <v>0.52485423505626794</v>
      </c>
      <c r="C2715">
        <f t="shared" ca="1" si="85"/>
        <v>0.99695315829682374</v>
      </c>
      <c r="D2715">
        <f ca="1">AVERAGE($C$1:C2715)</f>
        <v>0.62793030170132613</v>
      </c>
    </row>
    <row r="2716" spans="1:4" x14ac:dyDescent="0.3">
      <c r="A2716">
        <v>2716</v>
      </c>
      <c r="B2716">
        <f t="shared" ca="1" si="84"/>
        <v>0.1968111633684908</v>
      </c>
      <c r="C2716">
        <f t="shared" ca="1" si="85"/>
        <v>0.57965113972465099</v>
      </c>
      <c r="D2716">
        <f ca="1">AVERAGE($C$1:C2716)</f>
        <v>0.62791252586849233</v>
      </c>
    </row>
    <row r="2717" spans="1:4" x14ac:dyDescent="0.3">
      <c r="A2717">
        <v>2717</v>
      </c>
      <c r="B2717">
        <f t="shared" ca="1" si="84"/>
        <v>0.59057142217917613</v>
      </c>
      <c r="C2717">
        <f t="shared" ca="1" si="85"/>
        <v>0.95979130053861084</v>
      </c>
      <c r="D2717">
        <f ca="1">AVERAGE($C$1:C2717)</f>
        <v>0.6280346748470238</v>
      </c>
    </row>
    <row r="2718" spans="1:4" x14ac:dyDescent="0.3">
      <c r="A2718">
        <v>2718</v>
      </c>
      <c r="B2718">
        <f t="shared" ca="1" si="84"/>
        <v>8.184716904576117E-2</v>
      </c>
      <c r="C2718">
        <f t="shared" ca="1" si="85"/>
        <v>0.25430640739391591</v>
      </c>
      <c r="D2718">
        <f ca="1">AVERAGE($C$1:C2718)</f>
        <v>0.6278971736448703</v>
      </c>
    </row>
    <row r="2719" spans="1:4" x14ac:dyDescent="0.3">
      <c r="A2719">
        <v>2719</v>
      </c>
      <c r="B2719">
        <f t="shared" ca="1" si="84"/>
        <v>0.93446137585286893</v>
      </c>
      <c r="C2719">
        <f t="shared" ca="1" si="85"/>
        <v>0.20444398404135575</v>
      </c>
      <c r="D2719">
        <f ca="1">AVERAGE($C$1:C2719)</f>
        <v>0.62774143506833358</v>
      </c>
    </row>
    <row r="2720" spans="1:4" x14ac:dyDescent="0.3">
      <c r="A2720">
        <v>2720</v>
      </c>
      <c r="B2720">
        <f t="shared" ca="1" si="84"/>
        <v>0.15846109024232413</v>
      </c>
      <c r="C2720">
        <f t="shared" ca="1" si="85"/>
        <v>0.47751144400025447</v>
      </c>
      <c r="D2720">
        <f ca="1">AVERAGE($C$1:C2720)</f>
        <v>0.6276862034539703</v>
      </c>
    </row>
    <row r="2721" spans="1:4" x14ac:dyDescent="0.3">
      <c r="A2721">
        <v>2721</v>
      </c>
      <c r="B2721">
        <f t="shared" ca="1" si="84"/>
        <v>0.40572146286048227</v>
      </c>
      <c r="C2721">
        <f t="shared" ca="1" si="85"/>
        <v>0.95645701404288319</v>
      </c>
      <c r="D2721">
        <f ca="1">AVERAGE($C$1:C2721)</f>
        <v>0.62780703065374566</v>
      </c>
    </row>
    <row r="2722" spans="1:4" x14ac:dyDescent="0.3">
      <c r="A2722">
        <v>2722</v>
      </c>
      <c r="B2722">
        <f t="shared" ca="1" si="84"/>
        <v>0.60841754049540731</v>
      </c>
      <c r="C2722">
        <f t="shared" ca="1" si="85"/>
        <v>0.94255315130573214</v>
      </c>
      <c r="D2722">
        <f ca="1">AVERAGE($C$1:C2722)</f>
        <v>0.62792266111688011</v>
      </c>
    </row>
    <row r="2723" spans="1:4" x14ac:dyDescent="0.3">
      <c r="A2723">
        <v>2723</v>
      </c>
      <c r="B2723">
        <f t="shared" ca="1" si="84"/>
        <v>0.52471443426158748</v>
      </c>
      <c r="C2723">
        <f t="shared" ca="1" si="85"/>
        <v>0.99698732064676254</v>
      </c>
      <c r="D2723">
        <f ca="1">AVERAGE($C$1:C2723)</f>
        <v>0.62805819716518341</v>
      </c>
    </row>
    <row r="2724" spans="1:4" x14ac:dyDescent="0.3">
      <c r="A2724">
        <v>2724</v>
      </c>
      <c r="B2724">
        <f t="shared" ca="1" si="84"/>
        <v>1.6112665037103846E-2</v>
      </c>
      <c r="C2724">
        <f t="shared" ca="1" si="85"/>
        <v>5.0597815626748144E-2</v>
      </c>
      <c r="D2724">
        <f ca="1">AVERAGE($C$1:C2724)</f>
        <v>0.62784620730411944</v>
      </c>
    </row>
    <row r="2725" spans="1:4" x14ac:dyDescent="0.3">
      <c r="A2725">
        <v>2725</v>
      </c>
      <c r="B2725">
        <f t="shared" ca="1" si="84"/>
        <v>0.81443878974926953</v>
      </c>
      <c r="C2725">
        <f t="shared" ca="1" si="85"/>
        <v>0.55049557086072631</v>
      </c>
      <c r="D2725">
        <f ca="1">AVERAGE($C$1:C2725)</f>
        <v>0.62781782174946121</v>
      </c>
    </row>
    <row r="2726" spans="1:4" x14ac:dyDescent="0.3">
      <c r="A2726">
        <v>2726</v>
      </c>
      <c r="B2726">
        <f t="shared" ca="1" si="84"/>
        <v>0.46617739032777694</v>
      </c>
      <c r="C2726">
        <f t="shared" ca="1" si="85"/>
        <v>0.99436004912688347</v>
      </c>
      <c r="D2726">
        <f ca="1">AVERAGE($C$1:C2726)</f>
        <v>0.62795228331489683</v>
      </c>
    </row>
    <row r="2727" spans="1:4" x14ac:dyDescent="0.3">
      <c r="A2727">
        <v>2727</v>
      </c>
      <c r="B2727">
        <f t="shared" ca="1" si="84"/>
        <v>0.40497228994350121</v>
      </c>
      <c r="C2727">
        <f t="shared" ca="1" si="85"/>
        <v>0.95576741387551656</v>
      </c>
      <c r="D2727">
        <f ca="1">AVERAGE($C$1:C2727)</f>
        <v>0.62807249421719269</v>
      </c>
    </row>
    <row r="2728" spans="1:4" x14ac:dyDescent="0.3">
      <c r="A2728">
        <v>2728</v>
      </c>
      <c r="B2728">
        <f t="shared" ca="1" si="84"/>
        <v>0.96999774908285352</v>
      </c>
      <c r="C2728">
        <f t="shared" ca="1" si="85"/>
        <v>9.4115353397521875E-2</v>
      </c>
      <c r="D2728">
        <f ca="1">AVERAGE($C$1:C2728)</f>
        <v>0.62787676212744936</v>
      </c>
    </row>
    <row r="2729" spans="1:4" x14ac:dyDescent="0.3">
      <c r="A2729">
        <v>2729</v>
      </c>
      <c r="B2729">
        <f t="shared" ca="1" si="84"/>
        <v>0.37134269519186858</v>
      </c>
      <c r="C2729">
        <f t="shared" ca="1" si="85"/>
        <v>0.91942170559062386</v>
      </c>
      <c r="D2729">
        <f ca="1">AVERAGE($C$1:C2729)</f>
        <v>0.62798359427968942</v>
      </c>
    </row>
    <row r="2730" spans="1:4" x14ac:dyDescent="0.3">
      <c r="A2730">
        <v>2730</v>
      </c>
      <c r="B2730">
        <f t="shared" ca="1" si="84"/>
        <v>0.78802566471791924</v>
      </c>
      <c r="C2730">
        <f t="shared" ca="1" si="85"/>
        <v>0.61779621414818542</v>
      </c>
      <c r="D2730">
        <f ca="1">AVERAGE($C$1:C2730)</f>
        <v>0.6279798626386156</v>
      </c>
    </row>
    <row r="2731" spans="1:4" x14ac:dyDescent="0.3">
      <c r="A2731">
        <v>2731</v>
      </c>
      <c r="B2731">
        <f t="shared" ca="1" si="84"/>
        <v>0.97200289065845391</v>
      </c>
      <c r="C2731">
        <f t="shared" ca="1" si="85"/>
        <v>8.7842150387502427E-2</v>
      </c>
      <c r="D2731">
        <f ca="1">AVERAGE($C$1:C2731)</f>
        <v>0.62778208244372324</v>
      </c>
    </row>
    <row r="2732" spans="1:4" x14ac:dyDescent="0.3">
      <c r="A2732">
        <v>2732</v>
      </c>
      <c r="B2732">
        <f t="shared" ca="1" si="84"/>
        <v>0.50702501345666584</v>
      </c>
      <c r="C2732">
        <f t="shared" ca="1" si="85"/>
        <v>0.99975647337899121</v>
      </c>
      <c r="D2732">
        <f ca="1">AVERAGE($C$1:C2732)</f>
        <v>0.62791823705241112</v>
      </c>
    </row>
    <row r="2733" spans="1:4" x14ac:dyDescent="0.3">
      <c r="A2733">
        <v>2733</v>
      </c>
      <c r="B2733">
        <f t="shared" ca="1" si="84"/>
        <v>0.58705219511328255</v>
      </c>
      <c r="C2733">
        <f t="shared" ca="1" si="85"/>
        <v>0.96283615190996652</v>
      </c>
      <c r="D2733">
        <f ca="1">AVERAGE($C$1:C2733)</f>
        <v>0.62804078294149179</v>
      </c>
    </row>
    <row r="2734" spans="1:4" x14ac:dyDescent="0.3">
      <c r="A2734">
        <v>2734</v>
      </c>
      <c r="B2734">
        <f t="shared" ca="1" si="84"/>
        <v>0.74499561442326057</v>
      </c>
      <c r="C2734">
        <f t="shared" ca="1" si="85"/>
        <v>0.71813588576975129</v>
      </c>
      <c r="D2734">
        <f ca="1">AVERAGE($C$1:C2734)</f>
        <v>0.62807373652701781</v>
      </c>
    </row>
    <row r="2735" spans="1:4" x14ac:dyDescent="0.3">
      <c r="A2735">
        <v>2735</v>
      </c>
      <c r="B2735">
        <f t="shared" ca="1" si="84"/>
        <v>0.87624223485136987</v>
      </c>
      <c r="C2735">
        <f t="shared" ca="1" si="85"/>
        <v>0.37907499887785356</v>
      </c>
      <c r="D2735">
        <f ca="1">AVERAGE($C$1:C2735)</f>
        <v>0.62798269494104009</v>
      </c>
    </row>
    <row r="2736" spans="1:4" x14ac:dyDescent="0.3">
      <c r="A2736">
        <v>2736</v>
      </c>
      <c r="B2736">
        <f t="shared" ca="1" si="84"/>
        <v>0.82117066633288804</v>
      </c>
      <c r="C2736">
        <f t="shared" ca="1" si="85"/>
        <v>0.53271794548659612</v>
      </c>
      <c r="D2736">
        <f ca="1">AVERAGE($C$1:C2736)</f>
        <v>0.6279478759536663</v>
      </c>
    </row>
    <row r="2737" spans="1:4" x14ac:dyDescent="0.3">
      <c r="A2737">
        <v>2737</v>
      </c>
      <c r="B2737">
        <f t="shared" ca="1" si="84"/>
        <v>0.23737716499497863</v>
      </c>
      <c r="C2737">
        <f t="shared" ca="1" si="85"/>
        <v>0.67851732174067292</v>
      </c>
      <c r="D2737">
        <f ca="1">AVERAGE($C$1:C2737)</f>
        <v>0.627966352185229</v>
      </c>
    </row>
    <row r="2738" spans="1:4" x14ac:dyDescent="0.3">
      <c r="A2738">
        <v>2738</v>
      </c>
      <c r="B2738">
        <f t="shared" ca="1" si="84"/>
        <v>3.1105046825968596E-2</v>
      </c>
      <c r="C2738">
        <f t="shared" ca="1" si="85"/>
        <v>9.7563939153042664E-2</v>
      </c>
      <c r="D2738">
        <f ca="1">AVERAGE($C$1:C2738)</f>
        <v>0.62777263326155042</v>
      </c>
    </row>
    <row r="2739" spans="1:4" x14ac:dyDescent="0.3">
      <c r="A2739">
        <v>2739</v>
      </c>
      <c r="B2739">
        <f t="shared" ca="1" si="84"/>
        <v>0.78664612436828407</v>
      </c>
      <c r="C2739">
        <f t="shared" ca="1" si="85"/>
        <v>0.62119835506030141</v>
      </c>
      <c r="D2739">
        <f ca="1">AVERAGE($C$1:C2739)</f>
        <v>0.6277702330139413</v>
      </c>
    </row>
    <row r="2740" spans="1:4" x14ac:dyDescent="0.3">
      <c r="A2740">
        <v>2740</v>
      </c>
      <c r="B2740">
        <f t="shared" ca="1" si="84"/>
        <v>0.52182789552461728</v>
      </c>
      <c r="C2740">
        <f t="shared" ca="1" si="85"/>
        <v>0.99764970006335241</v>
      </c>
      <c r="D2740">
        <f ca="1">AVERAGE($C$1:C2740)</f>
        <v>0.62790522552016381</v>
      </c>
    </row>
    <row r="2741" spans="1:4" x14ac:dyDescent="0.3">
      <c r="A2741">
        <v>2741</v>
      </c>
      <c r="B2741">
        <f t="shared" ca="1" si="84"/>
        <v>0.56952783940062446</v>
      </c>
      <c r="C2741">
        <f t="shared" ca="1" si="85"/>
        <v>0.97623926795413629</v>
      </c>
      <c r="D2741">
        <f ca="1">AVERAGE($C$1:C2741)</f>
        <v>0.6280323083521353</v>
      </c>
    </row>
    <row r="2742" spans="1:4" x14ac:dyDescent="0.3">
      <c r="A2742">
        <v>2742</v>
      </c>
      <c r="B2742">
        <f t="shared" ca="1" si="84"/>
        <v>1.8405620027686864E-2</v>
      </c>
      <c r="C2742">
        <f t="shared" ca="1" si="85"/>
        <v>5.779074425546437E-2</v>
      </c>
      <c r="D2742">
        <f ca="1">AVERAGE($C$1:C2742)</f>
        <v>0.62782434279265442</v>
      </c>
    </row>
    <row r="2743" spans="1:4" x14ac:dyDescent="0.3">
      <c r="A2743">
        <v>2743</v>
      </c>
      <c r="B2743">
        <f t="shared" ca="1" si="84"/>
        <v>0.9562894038501405</v>
      </c>
      <c r="C2743">
        <f t="shared" ca="1" si="85"/>
        <v>0.13688971721568233</v>
      </c>
      <c r="D2743">
        <f ca="1">AVERAGE($C$1:C2743)</f>
        <v>0.62764536553214501</v>
      </c>
    </row>
    <row r="2744" spans="1:4" x14ac:dyDescent="0.3">
      <c r="A2744">
        <v>2744</v>
      </c>
      <c r="B2744">
        <f t="shared" ca="1" si="84"/>
        <v>0.26141903446074877</v>
      </c>
      <c r="C2744">
        <f t="shared" ca="1" si="85"/>
        <v>0.73201310388590735</v>
      </c>
      <c r="D2744">
        <f ca="1">AVERAGE($C$1:C2744)</f>
        <v>0.62768340042221571</v>
      </c>
    </row>
    <row r="2745" spans="1:4" x14ac:dyDescent="0.3">
      <c r="A2745">
        <v>2745</v>
      </c>
      <c r="B2745">
        <f t="shared" ca="1" si="84"/>
        <v>0.33564162009355047</v>
      </c>
      <c r="C2745">
        <f t="shared" ca="1" si="85"/>
        <v>0.86962844958502572</v>
      </c>
      <c r="D2745">
        <f ca="1">AVERAGE($C$1:C2745)</f>
        <v>0.62777154069513474</v>
      </c>
    </row>
    <row r="2746" spans="1:4" x14ac:dyDescent="0.3">
      <c r="A2746">
        <v>2746</v>
      </c>
      <c r="B2746">
        <f t="shared" ca="1" si="84"/>
        <v>0.21309373999154546</v>
      </c>
      <c r="C2746">
        <f t="shared" ca="1" si="85"/>
        <v>0.62055771463902654</v>
      </c>
      <c r="D2746">
        <f ca="1">AVERAGE($C$1:C2746)</f>
        <v>0.62776891366452436</v>
      </c>
    </row>
    <row r="2747" spans="1:4" x14ac:dyDescent="0.3">
      <c r="A2747">
        <v>2747</v>
      </c>
      <c r="B2747">
        <f t="shared" ca="1" si="84"/>
        <v>0.62630447075976703</v>
      </c>
      <c r="C2747">
        <f t="shared" ca="1" si="85"/>
        <v>0.92230349783651022</v>
      </c>
      <c r="D2747">
        <f ca="1">AVERAGE($C$1:C2747)</f>
        <v>0.62787613411744458</v>
      </c>
    </row>
    <row r="2748" spans="1:4" x14ac:dyDescent="0.3">
      <c r="A2748">
        <v>2748</v>
      </c>
      <c r="B2748">
        <f t="shared" ca="1" si="84"/>
        <v>1.9597341156130432E-2</v>
      </c>
      <c r="C2748">
        <f t="shared" ca="1" si="85"/>
        <v>6.1527975730468427E-2</v>
      </c>
      <c r="D2748">
        <f ca="1">AVERAGE($C$1:C2748)</f>
        <v>0.62767003944554256</v>
      </c>
    </row>
    <row r="2749" spans="1:4" x14ac:dyDescent="0.3">
      <c r="A2749">
        <v>2749</v>
      </c>
      <c r="B2749">
        <f t="shared" ca="1" si="84"/>
        <v>0.81297352625848751</v>
      </c>
      <c r="C2749">
        <f t="shared" ca="1" si="85"/>
        <v>0.55433270240354338</v>
      </c>
      <c r="D2749">
        <f ca="1">AVERAGE($C$1:C2749)</f>
        <v>0.62764336162195511</v>
      </c>
    </row>
    <row r="2750" spans="1:4" x14ac:dyDescent="0.3">
      <c r="A2750">
        <v>2750</v>
      </c>
      <c r="B2750">
        <f t="shared" ca="1" si="84"/>
        <v>0.16529858231100369</v>
      </c>
      <c r="C2750">
        <f t="shared" ca="1" si="85"/>
        <v>0.49627324754174645</v>
      </c>
      <c r="D2750">
        <f ca="1">AVERAGE($C$1:C2750)</f>
        <v>0.62759559067138049</v>
      </c>
    </row>
    <row r="2751" spans="1:4" x14ac:dyDescent="0.3">
      <c r="A2751">
        <v>2751</v>
      </c>
      <c r="B2751">
        <f t="shared" ca="1" si="84"/>
        <v>0.14361217120537428</v>
      </c>
      <c r="C2751">
        <f t="shared" ca="1" si="85"/>
        <v>0.43601960703189285</v>
      </c>
      <c r="D2751">
        <f ca="1">AVERAGE($C$1:C2751)</f>
        <v>0.62752595200048278</v>
      </c>
    </row>
    <row r="2752" spans="1:4" x14ac:dyDescent="0.3">
      <c r="A2752">
        <v>2752</v>
      </c>
      <c r="B2752">
        <f t="shared" ca="1" si="84"/>
        <v>0.84890102858278615</v>
      </c>
      <c r="C2752">
        <f t="shared" ca="1" si="85"/>
        <v>0.45706400618850007</v>
      </c>
      <c r="D2752">
        <f ca="1">AVERAGE($C$1:C2752)</f>
        <v>0.62746401088645232</v>
      </c>
    </row>
    <row r="2753" spans="1:4" x14ac:dyDescent="0.3">
      <c r="A2753">
        <v>2753</v>
      </c>
      <c r="B2753">
        <f t="shared" ca="1" si="84"/>
        <v>0.61342388129837511</v>
      </c>
      <c r="C2753">
        <f t="shared" ca="1" si="85"/>
        <v>0.93718279508537339</v>
      </c>
      <c r="D2753">
        <f ca="1">AVERAGE($C$1:C2753)</f>
        <v>0.62757651316912544</v>
      </c>
    </row>
    <row r="2754" spans="1:4" x14ac:dyDescent="0.3">
      <c r="A2754">
        <v>2754</v>
      </c>
      <c r="B2754">
        <f t="shared" ref="B2754:B2817" ca="1" si="86">RAND()</f>
        <v>0.37736349885629938</v>
      </c>
      <c r="C2754">
        <f t="shared" ref="C2754:C2817" ca="1" si="87">SIN(PI()*B2754)</f>
        <v>0.92669552059127136</v>
      </c>
      <c r="D2754">
        <f ca="1">AVERAGE($C$1:C2754)</f>
        <v>0.62768512573536439</v>
      </c>
    </row>
    <row r="2755" spans="1:4" x14ac:dyDescent="0.3">
      <c r="A2755">
        <v>2755</v>
      </c>
      <c r="B2755">
        <f t="shared" ca="1" si="86"/>
        <v>9.8323773651506907E-2</v>
      </c>
      <c r="C2755">
        <f t="shared" ca="1" si="87"/>
        <v>0.30400444986222358</v>
      </c>
      <c r="D2755">
        <f ca="1">AVERAGE($C$1:C2755)</f>
        <v>0.62756763728677156</v>
      </c>
    </row>
    <row r="2756" spans="1:4" x14ac:dyDescent="0.3">
      <c r="A2756">
        <v>2756</v>
      </c>
      <c r="B2756">
        <f t="shared" ca="1" si="86"/>
        <v>0.57748224481792887</v>
      </c>
      <c r="C2756">
        <f t="shared" ca="1" si="87"/>
        <v>0.97051991901704182</v>
      </c>
      <c r="D2756">
        <f ca="1">AVERAGE($C$1:C2756)</f>
        <v>0.62769207570539653</v>
      </c>
    </row>
    <row r="2757" spans="1:4" x14ac:dyDescent="0.3">
      <c r="A2757">
        <v>2757</v>
      </c>
      <c r="B2757">
        <f t="shared" ca="1" si="86"/>
        <v>0.84045888034942939</v>
      </c>
      <c r="C2757">
        <f t="shared" ca="1" si="87"/>
        <v>0.48048987696353901</v>
      </c>
      <c r="D2757">
        <f ca="1">AVERAGE($C$1:C2757)</f>
        <v>0.62763868354045571</v>
      </c>
    </row>
    <row r="2758" spans="1:4" x14ac:dyDescent="0.3">
      <c r="A2758">
        <v>2758</v>
      </c>
      <c r="B2758">
        <f t="shared" ca="1" si="86"/>
        <v>0.43318641048810513</v>
      </c>
      <c r="C2758">
        <f t="shared" ca="1" si="87"/>
        <v>0.97805153038172332</v>
      </c>
      <c r="D2758">
        <f ca="1">AVERAGE($C$1:C2758)</f>
        <v>0.6277657367844155</v>
      </c>
    </row>
    <row r="2759" spans="1:4" x14ac:dyDescent="0.3">
      <c r="A2759">
        <v>2759</v>
      </c>
      <c r="B2759">
        <f t="shared" ca="1" si="86"/>
        <v>0.16547354794145974</v>
      </c>
      <c r="C2759">
        <f t="shared" ca="1" si="87"/>
        <v>0.49675037820226992</v>
      </c>
      <c r="D2759">
        <f ca="1">AVERAGE($C$1:C2759)</f>
        <v>0.62771825024632844</v>
      </c>
    </row>
    <row r="2760" spans="1:4" x14ac:dyDescent="0.3">
      <c r="A2760">
        <v>2760</v>
      </c>
      <c r="B2760">
        <f t="shared" ca="1" si="86"/>
        <v>0.16861510079043984</v>
      </c>
      <c r="C2760">
        <f t="shared" ca="1" si="87"/>
        <v>0.50529170255678402</v>
      </c>
      <c r="D2760">
        <f ca="1">AVERAGE($C$1:C2760)</f>
        <v>0.62767389280151342</v>
      </c>
    </row>
    <row r="2761" spans="1:4" x14ac:dyDescent="0.3">
      <c r="A2761">
        <v>2761</v>
      </c>
      <c r="B2761">
        <f t="shared" ca="1" si="86"/>
        <v>0.51857649372449788</v>
      </c>
      <c r="C2761">
        <f t="shared" ca="1" si="87"/>
        <v>0.99829755153465605</v>
      </c>
      <c r="D2761">
        <f ca="1">AVERAGE($C$1:C2761)</f>
        <v>0.62780812809985942</v>
      </c>
    </row>
    <row r="2762" spans="1:4" x14ac:dyDescent="0.3">
      <c r="A2762">
        <v>2762</v>
      </c>
      <c r="B2762">
        <f t="shared" ca="1" si="86"/>
        <v>0.10224000895285046</v>
      </c>
      <c r="C2762">
        <f t="shared" ca="1" si="87"/>
        <v>0.3157020583764733</v>
      </c>
      <c r="D2762">
        <f ca="1">AVERAGE($C$1:C2762)</f>
        <v>0.62769512807461558</v>
      </c>
    </row>
    <row r="2763" spans="1:4" x14ac:dyDescent="0.3">
      <c r="A2763">
        <v>2763</v>
      </c>
      <c r="B2763">
        <f t="shared" ca="1" si="86"/>
        <v>0.42653325450538115</v>
      </c>
      <c r="C2763">
        <f t="shared" ca="1" si="87"/>
        <v>0.97348310942422156</v>
      </c>
      <c r="D2763">
        <f ca="1">AVERAGE($C$1:C2763)</f>
        <v>0.62782027754307368</v>
      </c>
    </row>
    <row r="2764" spans="1:4" x14ac:dyDescent="0.3">
      <c r="A2764">
        <v>2764</v>
      </c>
      <c r="B2764">
        <f t="shared" ca="1" si="86"/>
        <v>0.72521042645639799</v>
      </c>
      <c r="C2764">
        <f t="shared" ca="1" si="87"/>
        <v>0.75997646612015113</v>
      </c>
      <c r="D2764">
        <f ca="1">AVERAGE($C$1:C2764)</f>
        <v>0.62786809092533746</v>
      </c>
    </row>
    <row r="2765" spans="1:4" x14ac:dyDescent="0.3">
      <c r="A2765">
        <v>2765</v>
      </c>
      <c r="B2765">
        <f t="shared" ca="1" si="86"/>
        <v>0.57715382284607419</v>
      </c>
      <c r="C2765">
        <f t="shared" ca="1" si="87"/>
        <v>0.97076808008359983</v>
      </c>
      <c r="D2765">
        <f ca="1">AVERAGE($C$1:C2765)</f>
        <v>0.62799210538796257</v>
      </c>
    </row>
    <row r="2766" spans="1:4" x14ac:dyDescent="0.3">
      <c r="A2766">
        <v>2766</v>
      </c>
      <c r="B2766">
        <f t="shared" ca="1" si="86"/>
        <v>0.62273511019323324</v>
      </c>
      <c r="C2766">
        <f t="shared" ca="1" si="87"/>
        <v>0.92657905321697087</v>
      </c>
      <c r="D2766">
        <f ca="1">AVERAGE($C$1:C2766)</f>
        <v>0.62810005439296213</v>
      </c>
    </row>
    <row r="2767" spans="1:4" x14ac:dyDescent="0.3">
      <c r="A2767">
        <v>2767</v>
      </c>
      <c r="B2767">
        <f t="shared" ca="1" si="86"/>
        <v>0.87433920001774934</v>
      </c>
      <c r="C2767">
        <f t="shared" ca="1" si="87"/>
        <v>0.38460054736757127</v>
      </c>
      <c r="D2767">
        <f ca="1">AVERAGE($C$1:C2767)</f>
        <v>0.62801205312551533</v>
      </c>
    </row>
    <row r="2768" spans="1:4" x14ac:dyDescent="0.3">
      <c r="A2768">
        <v>2768</v>
      </c>
      <c r="B2768">
        <f t="shared" ca="1" si="86"/>
        <v>6.1675574430087976E-2</v>
      </c>
      <c r="C2768">
        <f t="shared" ca="1" si="87"/>
        <v>0.19254942749799864</v>
      </c>
      <c r="D2768">
        <f ca="1">AVERAGE($C$1:C2768)</f>
        <v>0.6278547328127887</v>
      </c>
    </row>
    <row r="2769" spans="1:4" x14ac:dyDescent="0.3">
      <c r="A2769">
        <v>2769</v>
      </c>
      <c r="B2769">
        <f t="shared" ca="1" si="86"/>
        <v>0.34661314138287946</v>
      </c>
      <c r="C2769">
        <f t="shared" ca="1" si="87"/>
        <v>0.88612566132521942</v>
      </c>
      <c r="D2769">
        <f ca="1">AVERAGE($C$1:C2769)</f>
        <v>0.62794800508744109</v>
      </c>
    </row>
    <row r="2770" spans="1:4" x14ac:dyDescent="0.3">
      <c r="A2770">
        <v>2770</v>
      </c>
      <c r="B2770">
        <f t="shared" ca="1" si="86"/>
        <v>5.8672658775804853E-2</v>
      </c>
      <c r="C2770">
        <f t="shared" ca="1" si="87"/>
        <v>0.18328359342208453</v>
      </c>
      <c r="D2770">
        <f ca="1">AVERAGE($C$1:C2770)</f>
        <v>0.62778747641896981</v>
      </c>
    </row>
    <row r="2771" spans="1:4" x14ac:dyDescent="0.3">
      <c r="A2771">
        <v>2771</v>
      </c>
      <c r="B2771">
        <f t="shared" ca="1" si="86"/>
        <v>0.42422304835456515</v>
      </c>
      <c r="C2771">
        <f t="shared" ca="1" si="87"/>
        <v>0.97179721560631616</v>
      </c>
      <c r="D2771">
        <f ca="1">AVERAGE($C$1:C2771)</f>
        <v>0.62791162284235036</v>
      </c>
    </row>
    <row r="2772" spans="1:4" x14ac:dyDescent="0.3">
      <c r="A2772">
        <v>2772</v>
      </c>
      <c r="B2772">
        <f t="shared" ca="1" si="86"/>
        <v>0.23017309200220326</v>
      </c>
      <c r="C2772">
        <f t="shared" ca="1" si="87"/>
        <v>0.66171966634788459</v>
      </c>
      <c r="D2772">
        <f ca="1">AVERAGE($C$1:C2772)</f>
        <v>0.62792381910624118</v>
      </c>
    </row>
    <row r="2773" spans="1:4" x14ac:dyDescent="0.3">
      <c r="A2773">
        <v>2773</v>
      </c>
      <c r="B2773">
        <f t="shared" ca="1" si="86"/>
        <v>6.8939029505488247E-2</v>
      </c>
      <c r="C2773">
        <f t="shared" ca="1" si="87"/>
        <v>0.21488917127986271</v>
      </c>
      <c r="D2773">
        <f ca="1">AVERAGE($C$1:C2773)</f>
        <v>0.62777487044131997</v>
      </c>
    </row>
    <row r="2774" spans="1:4" x14ac:dyDescent="0.3">
      <c r="A2774">
        <v>2774</v>
      </c>
      <c r="B2774">
        <f t="shared" ca="1" si="86"/>
        <v>0.70230304394220844</v>
      </c>
      <c r="C2774">
        <f t="shared" ca="1" si="87"/>
        <v>0.80474309706223712</v>
      </c>
      <c r="D2774">
        <f ca="1">AVERAGE($C$1:C2774)</f>
        <v>0.62783866576454317</v>
      </c>
    </row>
    <row r="2775" spans="1:4" x14ac:dyDescent="0.3">
      <c r="A2775">
        <v>2775</v>
      </c>
      <c r="B2775">
        <f t="shared" ca="1" si="86"/>
        <v>0.51277037811780057</v>
      </c>
      <c r="C2775">
        <f t="shared" ca="1" si="87"/>
        <v>0.99919532777689934</v>
      </c>
      <c r="D2775">
        <f ca="1">AVERAGE($C$1:C2775)</f>
        <v>0.6279724879850882</v>
      </c>
    </row>
    <row r="2776" spans="1:4" x14ac:dyDescent="0.3">
      <c r="A2776">
        <v>2776</v>
      </c>
      <c r="B2776">
        <f t="shared" ca="1" si="86"/>
        <v>0.88410099074553838</v>
      </c>
      <c r="C2776">
        <f t="shared" ca="1" si="87"/>
        <v>0.35611542456910494</v>
      </c>
      <c r="D2776">
        <f ca="1">AVERAGE($C$1:C2776)</f>
        <v>0.62787455676627835</v>
      </c>
    </row>
    <row r="2777" spans="1:4" x14ac:dyDescent="0.3">
      <c r="A2777">
        <v>2777</v>
      </c>
      <c r="B2777">
        <f t="shared" ca="1" si="86"/>
        <v>0.4995868076846558</v>
      </c>
      <c r="C2777">
        <f t="shared" ca="1" si="87"/>
        <v>0.99999915749175372</v>
      </c>
      <c r="D2777">
        <f ca="1">AVERAGE($C$1:C2777)</f>
        <v>0.62800855914320508</v>
      </c>
    </row>
    <row r="2778" spans="1:4" x14ac:dyDescent="0.3">
      <c r="A2778">
        <v>2778</v>
      </c>
      <c r="B2778">
        <f t="shared" ca="1" si="86"/>
        <v>0.97754573847405335</v>
      </c>
      <c r="C2778">
        <f t="shared" ca="1" si="87"/>
        <v>7.0483652375773365E-2</v>
      </c>
      <c r="D2778">
        <f ca="1">AVERAGE($C$1:C2778)</f>
        <v>0.62780786623220175</v>
      </c>
    </row>
    <row r="2779" spans="1:4" x14ac:dyDescent="0.3">
      <c r="A2779">
        <v>2779</v>
      </c>
      <c r="B2779">
        <f t="shared" ca="1" si="86"/>
        <v>0.78588914184501946</v>
      </c>
      <c r="C2779">
        <f t="shared" ca="1" si="87"/>
        <v>0.62306022687206819</v>
      </c>
      <c r="D2779">
        <f ca="1">AVERAGE($C$1:C2779)</f>
        <v>0.6278061578337274</v>
      </c>
    </row>
    <row r="2780" spans="1:4" x14ac:dyDescent="0.3">
      <c r="A2780">
        <v>2780</v>
      </c>
      <c r="B2780">
        <f t="shared" ca="1" si="86"/>
        <v>2.6740631146252802E-2</v>
      </c>
      <c r="C2780">
        <f t="shared" ca="1" si="87"/>
        <v>8.3909392395672563E-2</v>
      </c>
      <c r="D2780">
        <f ca="1">AVERAGE($C$1:C2780)</f>
        <v>0.62761051151522451</v>
      </c>
    </row>
    <row r="2781" spans="1:4" x14ac:dyDescent="0.3">
      <c r="A2781">
        <v>2781</v>
      </c>
      <c r="B2781">
        <f t="shared" ca="1" si="86"/>
        <v>0.85393658523137039</v>
      </c>
      <c r="C2781">
        <f t="shared" ca="1" si="87"/>
        <v>0.44293685410134837</v>
      </c>
      <c r="D2781">
        <f ca="1">AVERAGE($C$1:C2781)</f>
        <v>0.62754410602891963</v>
      </c>
    </row>
    <row r="2782" spans="1:4" x14ac:dyDescent="0.3">
      <c r="A2782">
        <v>2782</v>
      </c>
      <c r="B2782">
        <f t="shared" ca="1" si="86"/>
        <v>0.46452020210285494</v>
      </c>
      <c r="C2782">
        <f t="shared" ca="1" si="87"/>
        <v>0.99379442058769296</v>
      </c>
      <c r="D2782">
        <f ca="1">AVERAGE($C$1:C2782)</f>
        <v>0.62767575603415282</v>
      </c>
    </row>
    <row r="2783" spans="1:4" x14ac:dyDescent="0.3">
      <c r="A2783">
        <v>2783</v>
      </c>
      <c r="B2783">
        <f t="shared" ca="1" si="86"/>
        <v>0.54742810998263391</v>
      </c>
      <c r="C2783">
        <f t="shared" ca="1" si="87"/>
        <v>0.98892005106662473</v>
      </c>
      <c r="D2783">
        <f ca="1">AVERAGE($C$1:C2783)</f>
        <v>0.62780555994900455</v>
      </c>
    </row>
    <row r="2784" spans="1:4" x14ac:dyDescent="0.3">
      <c r="A2784">
        <v>2784</v>
      </c>
      <c r="B2784">
        <f t="shared" ca="1" si="86"/>
        <v>0.25246371756640595</v>
      </c>
      <c r="C2784">
        <f t="shared" ca="1" si="87"/>
        <v>0.71255855049812389</v>
      </c>
      <c r="D2784">
        <f ca="1">AVERAGE($C$1:C2784)</f>
        <v>0.62783600283354091</v>
      </c>
    </row>
    <row r="2785" spans="1:4" x14ac:dyDescent="0.3">
      <c r="A2785">
        <v>2785</v>
      </c>
      <c r="B2785">
        <f t="shared" ca="1" si="86"/>
        <v>0.4084176109910983</v>
      </c>
      <c r="C2785">
        <f t="shared" ca="1" si="87"/>
        <v>0.95889489888694679</v>
      </c>
      <c r="D2785">
        <f ca="1">AVERAGE($C$1:C2785)</f>
        <v>0.62795487496856905</v>
      </c>
    </row>
    <row r="2786" spans="1:4" x14ac:dyDescent="0.3">
      <c r="A2786">
        <v>2786</v>
      </c>
      <c r="B2786">
        <f t="shared" ca="1" si="86"/>
        <v>0.25288464460307869</v>
      </c>
      <c r="C2786">
        <f t="shared" ca="1" si="87"/>
        <v>0.71348572664483967</v>
      </c>
      <c r="D2786">
        <f ca="1">AVERAGE($C$1:C2786)</f>
        <v>0.62798557520248011</v>
      </c>
    </row>
    <row r="2787" spans="1:4" x14ac:dyDescent="0.3">
      <c r="A2787">
        <v>2787</v>
      </c>
      <c r="B2787">
        <f t="shared" ca="1" si="86"/>
        <v>0.1673588145770345</v>
      </c>
      <c r="C2787">
        <f t="shared" ca="1" si="87"/>
        <v>0.50188194262145469</v>
      </c>
      <c r="D2787">
        <f ca="1">AVERAGE($C$1:C2787)</f>
        <v>0.62794032811508105</v>
      </c>
    </row>
    <row r="2788" spans="1:4" x14ac:dyDescent="0.3">
      <c r="A2788">
        <v>2788</v>
      </c>
      <c r="B2788">
        <f t="shared" ca="1" si="86"/>
        <v>0.81638253112996828</v>
      </c>
      <c r="C2788">
        <f t="shared" ca="1" si="87"/>
        <v>0.54538744724530619</v>
      </c>
      <c r="D2788">
        <f ca="1">AVERAGE($C$1:C2788)</f>
        <v>0.62791071804303311</v>
      </c>
    </row>
    <row r="2789" spans="1:4" x14ac:dyDescent="0.3">
      <c r="A2789">
        <v>2789</v>
      </c>
      <c r="B2789">
        <f t="shared" ca="1" si="86"/>
        <v>0.9506487120471433</v>
      </c>
      <c r="C2789">
        <f t="shared" ca="1" si="87"/>
        <v>0.15442124359120712</v>
      </c>
      <c r="D2789">
        <f ca="1">AVERAGE($C$1:C2789)</f>
        <v>0.62774094770439859</v>
      </c>
    </row>
    <row r="2790" spans="1:4" x14ac:dyDescent="0.3">
      <c r="A2790">
        <v>2790</v>
      </c>
      <c r="B2790">
        <f t="shared" ca="1" si="86"/>
        <v>0.89164415212521875</v>
      </c>
      <c r="C2790">
        <f t="shared" ca="1" si="87"/>
        <v>0.33387353286231203</v>
      </c>
      <c r="D2790">
        <f ca="1">AVERAGE($C$1:C2790)</f>
        <v>0.62763561888187447</v>
      </c>
    </row>
    <row r="2791" spans="1:4" x14ac:dyDescent="0.3">
      <c r="A2791">
        <v>2791</v>
      </c>
      <c r="B2791">
        <f t="shared" ca="1" si="86"/>
        <v>0.41838351514649297</v>
      </c>
      <c r="C2791">
        <f t="shared" ca="1" si="87"/>
        <v>0.96730774590250146</v>
      </c>
      <c r="D2791">
        <f ca="1">AVERAGE($C$1:C2791)</f>
        <v>0.62775732154293529</v>
      </c>
    </row>
    <row r="2792" spans="1:4" x14ac:dyDescent="0.3">
      <c r="A2792">
        <v>2792</v>
      </c>
      <c r="B2792">
        <f t="shared" ca="1" si="86"/>
        <v>0.65367752056719808</v>
      </c>
      <c r="C2792">
        <f t="shared" ca="1" si="87"/>
        <v>0.8857021010645888</v>
      </c>
      <c r="D2792">
        <f ca="1">AVERAGE($C$1:C2792)</f>
        <v>0.62784970864161782</v>
      </c>
    </row>
    <row r="2793" spans="1:4" x14ac:dyDescent="0.3">
      <c r="A2793">
        <v>2793</v>
      </c>
      <c r="B2793">
        <f t="shared" ca="1" si="86"/>
        <v>0.24492732997911093</v>
      </c>
      <c r="C2793">
        <f t="shared" ca="1" si="87"/>
        <v>0.69574883050877445</v>
      </c>
      <c r="D2793">
        <f ca="1">AVERAGE($C$1:C2793)</f>
        <v>0.6278740191041553</v>
      </c>
    </row>
    <row r="2794" spans="1:4" x14ac:dyDescent="0.3">
      <c r="A2794">
        <v>2794</v>
      </c>
      <c r="B2794">
        <f t="shared" ca="1" si="86"/>
        <v>0.23396410064753492</v>
      </c>
      <c r="C2794">
        <f t="shared" ca="1" si="87"/>
        <v>0.6706019177872975</v>
      </c>
      <c r="D2794">
        <f ca="1">AVERAGE($C$1:C2794)</f>
        <v>0.62788931183811492</v>
      </c>
    </row>
    <row r="2795" spans="1:4" x14ac:dyDescent="0.3">
      <c r="A2795">
        <v>2795</v>
      </c>
      <c r="B2795">
        <f t="shared" ca="1" si="86"/>
        <v>1.6278097481878584E-2</v>
      </c>
      <c r="C2795">
        <f t="shared" ca="1" si="87"/>
        <v>5.1116864417269182E-2</v>
      </c>
      <c r="D2795">
        <f ca="1">AVERAGE($C$1:C2795)</f>
        <v>0.62768295318071921</v>
      </c>
    </row>
    <row r="2796" spans="1:4" x14ac:dyDescent="0.3">
      <c r="A2796">
        <v>2796</v>
      </c>
      <c r="B2796">
        <f t="shared" ca="1" si="86"/>
        <v>0.32638801507869364</v>
      </c>
      <c r="C2796">
        <f t="shared" ca="1" si="87"/>
        <v>0.85491044655636395</v>
      </c>
      <c r="D2796">
        <f ca="1">AVERAGE($C$1:C2796)</f>
        <v>0.62776422195517412</v>
      </c>
    </row>
    <row r="2797" spans="1:4" x14ac:dyDescent="0.3">
      <c r="A2797">
        <v>2797</v>
      </c>
      <c r="B2797">
        <f t="shared" ca="1" si="86"/>
        <v>2.0830659535996388E-2</v>
      </c>
      <c r="C2797">
        <f t="shared" ca="1" si="87"/>
        <v>6.5394747230771225E-2</v>
      </c>
      <c r="D2797">
        <f ca="1">AVERAGE($C$1:C2797)</f>
        <v>0.62756316029098946</v>
      </c>
    </row>
    <row r="2798" spans="1:4" x14ac:dyDescent="0.3">
      <c r="A2798">
        <v>2798</v>
      </c>
      <c r="B2798">
        <f t="shared" ca="1" si="86"/>
        <v>0.52001430450929276</v>
      </c>
      <c r="C2798">
        <f t="shared" ca="1" si="87"/>
        <v>0.99802390568103905</v>
      </c>
      <c r="D2798">
        <f ca="1">AVERAGE($C$1:C2798)</f>
        <v>0.62769556227290157</v>
      </c>
    </row>
    <row r="2799" spans="1:4" x14ac:dyDescent="0.3">
      <c r="A2799">
        <v>2799</v>
      </c>
      <c r="B2799">
        <f t="shared" ca="1" si="86"/>
        <v>0.39200605440448699</v>
      </c>
      <c r="C2799">
        <f t="shared" ca="1" si="87"/>
        <v>0.94299686610733402</v>
      </c>
      <c r="D2799">
        <f ca="1">AVERAGE($C$1:C2799)</f>
        <v>0.6278082101127852</v>
      </c>
    </row>
    <row r="2800" spans="1:4" x14ac:dyDescent="0.3">
      <c r="A2800">
        <v>2800</v>
      </c>
      <c r="B2800">
        <f t="shared" ca="1" si="86"/>
        <v>0.94900623115002158</v>
      </c>
      <c r="C2800">
        <f t="shared" ca="1" si="87"/>
        <v>0.15951727735853</v>
      </c>
      <c r="D2800">
        <f ca="1">AVERAGE($C$1:C2800)</f>
        <v>0.62764096335108721</v>
      </c>
    </row>
    <row r="2801" spans="1:4" x14ac:dyDescent="0.3">
      <c r="A2801">
        <v>2801</v>
      </c>
      <c r="B2801">
        <f t="shared" ca="1" si="86"/>
        <v>0.98773913936265056</v>
      </c>
      <c r="C2801">
        <f t="shared" ca="1" si="87"/>
        <v>3.8509105493770415E-2</v>
      </c>
      <c r="D2801">
        <f ca="1">AVERAGE($C$1:C2801)</f>
        <v>0.62743063423368017</v>
      </c>
    </row>
    <row r="2802" spans="1:4" x14ac:dyDescent="0.3">
      <c r="A2802">
        <v>2802</v>
      </c>
      <c r="B2802">
        <f t="shared" ca="1" si="86"/>
        <v>0.28557340135224651</v>
      </c>
      <c r="C2802">
        <f t="shared" ca="1" si="87"/>
        <v>0.78155544851588665</v>
      </c>
      <c r="D2802">
        <f ca="1">AVERAGE($C$1:C2802)</f>
        <v>0.62748563952071879</v>
      </c>
    </row>
    <row r="2803" spans="1:4" x14ac:dyDescent="0.3">
      <c r="A2803">
        <v>2803</v>
      </c>
      <c r="B2803">
        <f t="shared" ca="1" si="86"/>
        <v>0.58676710679994004</v>
      </c>
      <c r="C2803">
        <f t="shared" ca="1" si="87"/>
        <v>0.96307766335563261</v>
      </c>
      <c r="D2803">
        <f ca="1">AVERAGE($C$1:C2803)</f>
        <v>0.62760536553707091</v>
      </c>
    </row>
    <row r="2804" spans="1:4" x14ac:dyDescent="0.3">
      <c r="A2804">
        <v>2804</v>
      </c>
      <c r="B2804">
        <f t="shared" ca="1" si="86"/>
        <v>0.63423728485216635</v>
      </c>
      <c r="C2804">
        <f t="shared" ca="1" si="87"/>
        <v>0.91238670542831102</v>
      </c>
      <c r="D2804">
        <f ca="1">AVERAGE($C$1:C2804)</f>
        <v>0.62770692806912909</v>
      </c>
    </row>
    <row r="2805" spans="1:4" x14ac:dyDescent="0.3">
      <c r="A2805">
        <v>2805</v>
      </c>
      <c r="B2805">
        <f t="shared" ca="1" si="86"/>
        <v>0.84237563817255501</v>
      </c>
      <c r="C2805">
        <f t="shared" ca="1" si="87"/>
        <v>0.47520018924968777</v>
      </c>
      <c r="D2805">
        <f ca="1">AVERAGE($C$1:C2805)</f>
        <v>0.62765255846527201</v>
      </c>
    </row>
    <row r="2806" spans="1:4" x14ac:dyDescent="0.3">
      <c r="A2806">
        <v>2806</v>
      </c>
      <c r="B2806">
        <f t="shared" ca="1" si="86"/>
        <v>0.1040978539535149</v>
      </c>
      <c r="C2806">
        <f t="shared" ca="1" si="87"/>
        <v>0.32123474900445653</v>
      </c>
      <c r="D2806">
        <f ca="1">AVERAGE($C$1:C2806)</f>
        <v>0.62754335753531443</v>
      </c>
    </row>
    <row r="2807" spans="1:4" x14ac:dyDescent="0.3">
      <c r="A2807">
        <v>2807</v>
      </c>
      <c r="B2807">
        <f t="shared" ca="1" si="86"/>
        <v>0.5069163857702037</v>
      </c>
      <c r="C2807">
        <f t="shared" ca="1" si="87"/>
        <v>0.99976394615437647</v>
      </c>
      <c r="D2807">
        <f ca="1">AVERAGE($C$1:C2807)</f>
        <v>0.6276759619487875</v>
      </c>
    </row>
    <row r="2808" spans="1:4" x14ac:dyDescent="0.3">
      <c r="A2808">
        <v>2808</v>
      </c>
      <c r="B2808">
        <f t="shared" ca="1" si="86"/>
        <v>0.91619980741966789</v>
      </c>
      <c r="C2808">
        <f t="shared" ca="1" si="87"/>
        <v>0.26023547183239681</v>
      </c>
      <c r="D2808">
        <f ca="1">AVERAGE($C$1:C2808)</f>
        <v>0.62754510707338995</v>
      </c>
    </row>
    <row r="2809" spans="1:4" x14ac:dyDescent="0.3">
      <c r="A2809">
        <v>2809</v>
      </c>
      <c r="B2809">
        <f t="shared" ca="1" si="86"/>
        <v>0.50786688535140212</v>
      </c>
      <c r="C2809">
        <f t="shared" ca="1" si="87"/>
        <v>0.99969461107326174</v>
      </c>
      <c r="D2809">
        <f ca="1">AVERAGE($C$1:C2809)</f>
        <v>0.6276775917668751</v>
      </c>
    </row>
    <row r="2810" spans="1:4" x14ac:dyDescent="0.3">
      <c r="A2810">
        <v>2810</v>
      </c>
      <c r="B2810">
        <f t="shared" ca="1" si="86"/>
        <v>0.12096618165629003</v>
      </c>
      <c r="C2810">
        <f t="shared" ca="1" si="87"/>
        <v>0.37094504882964918</v>
      </c>
      <c r="D2810">
        <f ca="1">AVERAGE($C$1:C2810)</f>
        <v>0.62758622787259144</v>
      </c>
    </row>
    <row r="2811" spans="1:4" x14ac:dyDescent="0.3">
      <c r="A2811">
        <v>2811</v>
      </c>
      <c r="B2811">
        <f t="shared" ca="1" si="86"/>
        <v>0.43487892982976817</v>
      </c>
      <c r="C2811">
        <f t="shared" ca="1" si="87"/>
        <v>0.97914560900420367</v>
      </c>
      <c r="D2811">
        <f ca="1">AVERAGE($C$1:C2811)</f>
        <v>0.62771129346530996</v>
      </c>
    </row>
    <row r="2812" spans="1:4" x14ac:dyDescent="0.3">
      <c r="A2812">
        <v>2812</v>
      </c>
      <c r="B2812">
        <f t="shared" ca="1" si="86"/>
        <v>0.38065894482009222</v>
      </c>
      <c r="C2812">
        <f t="shared" ca="1" si="87"/>
        <v>0.93053656104767435</v>
      </c>
      <c r="D2812">
        <f ca="1">AVERAGE($C$1:C2812)</f>
        <v>0.6278189838165128</v>
      </c>
    </row>
    <row r="2813" spans="1:4" x14ac:dyDescent="0.3">
      <c r="A2813">
        <v>2813</v>
      </c>
      <c r="B2813">
        <f t="shared" ca="1" si="86"/>
        <v>0.28837845921471617</v>
      </c>
      <c r="C2813">
        <f t="shared" ca="1" si="87"/>
        <v>0.78702248946288111</v>
      </c>
      <c r="D2813">
        <f ca="1">AVERAGE($C$1:C2813)</f>
        <v>0.62787557944596406</v>
      </c>
    </row>
    <row r="2814" spans="1:4" x14ac:dyDescent="0.3">
      <c r="A2814">
        <v>2814</v>
      </c>
      <c r="B2814">
        <f t="shared" ca="1" si="86"/>
        <v>0.70805046642852076</v>
      </c>
      <c r="C2814">
        <f t="shared" ca="1" si="87"/>
        <v>0.79389400438377189</v>
      </c>
      <c r="D2814">
        <f ca="1">AVERAGE($C$1:C2814)</f>
        <v>0.62793457675404429</v>
      </c>
    </row>
    <row r="2815" spans="1:4" x14ac:dyDescent="0.3">
      <c r="A2815">
        <v>2815</v>
      </c>
      <c r="B2815">
        <f t="shared" ca="1" si="86"/>
        <v>0.38899624028277424</v>
      </c>
      <c r="C2815">
        <f t="shared" ca="1" si="87"/>
        <v>0.93980791512442463</v>
      </c>
      <c r="D2815">
        <f ca="1">AVERAGE($C$1:C2815)</f>
        <v>0.62804536657229304</v>
      </c>
    </row>
    <row r="2816" spans="1:4" x14ac:dyDescent="0.3">
      <c r="A2816">
        <v>2816</v>
      </c>
      <c r="B2816">
        <f t="shared" ca="1" si="86"/>
        <v>0.15599339557662639</v>
      </c>
      <c r="C2816">
        <f t="shared" ca="1" si="87"/>
        <v>0.47068562592571733</v>
      </c>
      <c r="D2816">
        <f ca="1">AVERAGE($C$1:C2816)</f>
        <v>0.62798948598257476</v>
      </c>
    </row>
    <row r="2817" spans="1:4" x14ac:dyDescent="0.3">
      <c r="A2817">
        <v>2817</v>
      </c>
      <c r="B2817">
        <f t="shared" ca="1" si="86"/>
        <v>0.99112970822064528</v>
      </c>
      <c r="C2817">
        <f t="shared" ca="1" si="87"/>
        <v>2.7863236912108045E-2</v>
      </c>
      <c r="D2817">
        <f ca="1">AVERAGE($C$1:C2817)</f>
        <v>0.62777644862046245</v>
      </c>
    </row>
    <row r="2818" spans="1:4" x14ac:dyDescent="0.3">
      <c r="A2818">
        <v>2818</v>
      </c>
      <c r="B2818">
        <f t="shared" ref="B2818:B2881" ca="1" si="88">RAND()</f>
        <v>0.99550566640886295</v>
      </c>
      <c r="C2818">
        <f t="shared" ref="C2818:C2881" ca="1" si="89">SIN(PI()*B2818)</f>
        <v>1.4118896266212235E-2</v>
      </c>
      <c r="D2818">
        <f ca="1">AVERAGE($C$1:C2818)</f>
        <v>0.62755868511714297</v>
      </c>
    </row>
    <row r="2819" spans="1:4" x14ac:dyDescent="0.3">
      <c r="A2819">
        <v>2819</v>
      </c>
      <c r="B2819">
        <f t="shared" ca="1" si="88"/>
        <v>0.77971998799174047</v>
      </c>
      <c r="C2819">
        <f t="shared" ca="1" si="89"/>
        <v>0.63810155094382437</v>
      </c>
      <c r="D2819">
        <f ca="1">AVERAGE($C$1:C2819)</f>
        <v>0.62756242504826276</v>
      </c>
    </row>
    <row r="2820" spans="1:4" x14ac:dyDescent="0.3">
      <c r="A2820">
        <v>2820</v>
      </c>
      <c r="B2820">
        <f t="shared" ca="1" si="88"/>
        <v>3.9366537839814697E-2</v>
      </c>
      <c r="C2820">
        <f t="shared" ca="1" si="89"/>
        <v>0.12335859898856487</v>
      </c>
      <c r="D2820">
        <f ca="1">AVERAGE($C$1:C2820)</f>
        <v>0.62738362936526282</v>
      </c>
    </row>
    <row r="2821" spans="1:4" x14ac:dyDescent="0.3">
      <c r="A2821">
        <v>2821</v>
      </c>
      <c r="B2821">
        <f t="shared" ca="1" si="88"/>
        <v>0.89286933349189179</v>
      </c>
      <c r="C2821">
        <f t="shared" ca="1" si="89"/>
        <v>0.33024291286108665</v>
      </c>
      <c r="D2821">
        <f ca="1">AVERAGE($C$1:C2821)</f>
        <v>0.62727829766852261</v>
      </c>
    </row>
    <row r="2822" spans="1:4" x14ac:dyDescent="0.3">
      <c r="A2822">
        <v>2822</v>
      </c>
      <c r="B2822">
        <f t="shared" ca="1" si="88"/>
        <v>0.16020395758100703</v>
      </c>
      <c r="C2822">
        <f t="shared" ca="1" si="89"/>
        <v>0.48231507010900909</v>
      </c>
      <c r="D2822">
        <f ca="1">AVERAGE($C$1:C2822)</f>
        <v>0.62722692870057106</v>
      </c>
    </row>
    <row r="2823" spans="1:4" x14ac:dyDescent="0.3">
      <c r="A2823">
        <v>2823</v>
      </c>
      <c r="B2823">
        <f t="shared" ca="1" si="88"/>
        <v>0.17192472144626114</v>
      </c>
      <c r="C2823">
        <f t="shared" ca="1" si="89"/>
        <v>0.51423671901531043</v>
      </c>
      <c r="D2823">
        <f ca="1">AVERAGE($C$1:C2823)</f>
        <v>0.62718690382997755</v>
      </c>
    </row>
    <row r="2824" spans="1:4" x14ac:dyDescent="0.3">
      <c r="A2824">
        <v>2824</v>
      </c>
      <c r="B2824">
        <f t="shared" ca="1" si="88"/>
        <v>0.33533452044350098</v>
      </c>
      <c r="C2824">
        <f t="shared" ca="1" si="89"/>
        <v>0.86915172553951592</v>
      </c>
      <c r="D2824">
        <f ca="1">AVERAGE($C$1:C2824)</f>
        <v>0.62727258542406739</v>
      </c>
    </row>
    <row r="2825" spans="1:4" x14ac:dyDescent="0.3">
      <c r="A2825">
        <v>2825</v>
      </c>
      <c r="B2825">
        <f t="shared" ca="1" si="88"/>
        <v>3.8288981929234911E-2</v>
      </c>
      <c r="C2825">
        <f t="shared" ca="1" si="89"/>
        <v>0.11999851277248345</v>
      </c>
      <c r="D2825">
        <f ca="1">AVERAGE($C$1:C2825)</f>
        <v>0.62709301938065087</v>
      </c>
    </row>
    <row r="2826" spans="1:4" x14ac:dyDescent="0.3">
      <c r="A2826">
        <v>2826</v>
      </c>
      <c r="B2826">
        <f t="shared" ca="1" si="88"/>
        <v>0.14959224967087403</v>
      </c>
      <c r="C2826">
        <f t="shared" ca="1" si="89"/>
        <v>0.45284876118678624</v>
      </c>
      <c r="D2826">
        <f ca="1">AVERAGE($C$1:C2826)</f>
        <v>0.62703136182290353</v>
      </c>
    </row>
    <row r="2827" spans="1:4" x14ac:dyDescent="0.3">
      <c r="A2827">
        <v>2827</v>
      </c>
      <c r="B2827">
        <f t="shared" ca="1" si="88"/>
        <v>0.68913974504771669</v>
      </c>
      <c r="C2827">
        <f t="shared" ca="1" si="89"/>
        <v>0.82859662200851503</v>
      </c>
      <c r="D2827">
        <f ca="1">AVERAGE($C$1:C2827)</f>
        <v>0.62710266187956631</v>
      </c>
    </row>
    <row r="2828" spans="1:4" x14ac:dyDescent="0.3">
      <c r="A2828">
        <v>2828</v>
      </c>
      <c r="B2828">
        <f t="shared" ca="1" si="88"/>
        <v>0.13302366178547498</v>
      </c>
      <c r="C2828">
        <f t="shared" ca="1" si="89"/>
        <v>0.4058476972030749</v>
      </c>
      <c r="D2828">
        <f ca="1">AVERAGE($C$1:C2828)</f>
        <v>0.62702442462190144</v>
      </c>
    </row>
    <row r="2829" spans="1:4" x14ac:dyDescent="0.3">
      <c r="A2829">
        <v>2829</v>
      </c>
      <c r="B2829">
        <f t="shared" ca="1" si="88"/>
        <v>0.32654438710407119</v>
      </c>
      <c r="C2829">
        <f t="shared" ca="1" si="89"/>
        <v>0.85516519564113402</v>
      </c>
      <c r="D2829">
        <f ca="1">AVERAGE($C$1:C2829)</f>
        <v>0.62710506823131085</v>
      </c>
    </row>
    <row r="2830" spans="1:4" x14ac:dyDescent="0.3">
      <c r="A2830">
        <v>2830</v>
      </c>
      <c r="B2830">
        <f t="shared" ca="1" si="88"/>
        <v>0.88675992525541691</v>
      </c>
      <c r="C2830">
        <f t="shared" ca="1" si="89"/>
        <v>0.34829742702206146</v>
      </c>
      <c r="D2830">
        <f ca="1">AVERAGE($C$1:C2830)</f>
        <v>0.62700654963017677</v>
      </c>
    </row>
    <row r="2831" spans="1:4" x14ac:dyDescent="0.3">
      <c r="A2831">
        <v>2831</v>
      </c>
      <c r="B2831">
        <f t="shared" ca="1" si="88"/>
        <v>0.60181533615387572</v>
      </c>
      <c r="C2831">
        <f t="shared" ca="1" si="89"/>
        <v>0.94927872109875955</v>
      </c>
      <c r="D2831">
        <f ca="1">AVERAGE($C$1:C2831)</f>
        <v>0.6271203864975271</v>
      </c>
    </row>
    <row r="2832" spans="1:4" x14ac:dyDescent="0.3">
      <c r="A2832">
        <v>2832</v>
      </c>
      <c r="B2832">
        <f t="shared" ca="1" si="88"/>
        <v>0.19524798632755536</v>
      </c>
      <c r="C2832">
        <f t="shared" ca="1" si="89"/>
        <v>0.57564247503513977</v>
      </c>
      <c r="D2832">
        <f ca="1">AVERAGE($C$1:C2832)</f>
        <v>0.62710220926890337</v>
      </c>
    </row>
    <row r="2833" spans="1:4" x14ac:dyDescent="0.3">
      <c r="A2833">
        <v>2833</v>
      </c>
      <c r="B2833">
        <f t="shared" ca="1" si="88"/>
        <v>0.93493756350737101</v>
      </c>
      <c r="C2833">
        <f t="shared" ca="1" si="89"/>
        <v>0.20297936603448813</v>
      </c>
      <c r="D2833">
        <f ca="1">AVERAGE($C$1:C2833)</f>
        <v>0.62695250124093505</v>
      </c>
    </row>
    <row r="2834" spans="1:4" x14ac:dyDescent="0.3">
      <c r="A2834">
        <v>2834</v>
      </c>
      <c r="B2834">
        <f t="shared" ca="1" si="88"/>
        <v>0.49219799480370408</v>
      </c>
      <c r="C2834">
        <f t="shared" ca="1" si="89"/>
        <v>0.9996996272869213</v>
      </c>
      <c r="D2834">
        <f ca="1">AVERAGE($C$1:C2834)</f>
        <v>0.62708402810263086</v>
      </c>
    </row>
    <row r="2835" spans="1:4" x14ac:dyDescent="0.3">
      <c r="A2835">
        <v>2835</v>
      </c>
      <c r="B2835">
        <f t="shared" ca="1" si="88"/>
        <v>0.7951516495985772</v>
      </c>
      <c r="C2835">
        <f t="shared" ca="1" si="89"/>
        <v>0.60003917042299504</v>
      </c>
      <c r="D2835">
        <f ca="1">AVERAGE($C$1:C2835)</f>
        <v>0.62707448847029235</v>
      </c>
    </row>
    <row r="2836" spans="1:4" x14ac:dyDescent="0.3">
      <c r="A2836">
        <v>2836</v>
      </c>
      <c r="B2836">
        <f t="shared" ca="1" si="88"/>
        <v>0.71082379893508141</v>
      </c>
      <c r="C2836">
        <f t="shared" ca="1" si="89"/>
        <v>0.78856613954728771</v>
      </c>
      <c r="D2836">
        <f ca="1">AVERAGE($C$1:C2836)</f>
        <v>0.6271314319297695</v>
      </c>
    </row>
    <row r="2837" spans="1:4" x14ac:dyDescent="0.3">
      <c r="A2837">
        <v>2837</v>
      </c>
      <c r="B2837">
        <f t="shared" ca="1" si="88"/>
        <v>0.70374279967849529</v>
      </c>
      <c r="C2837">
        <f t="shared" ca="1" si="89"/>
        <v>0.80204984152071535</v>
      </c>
      <c r="D2837">
        <f ca="1">AVERAGE($C$1:C2837)</f>
        <v>0.62719308804876528</v>
      </c>
    </row>
    <row r="2838" spans="1:4" x14ac:dyDescent="0.3">
      <c r="A2838">
        <v>2838</v>
      </c>
      <c r="B2838">
        <f t="shared" ca="1" si="88"/>
        <v>0.38005471240592581</v>
      </c>
      <c r="C2838">
        <f t="shared" ca="1" si="89"/>
        <v>0.92983974690788729</v>
      </c>
      <c r="D2838">
        <f ca="1">AVERAGE($C$1:C2838)</f>
        <v>0.62729972887288754</v>
      </c>
    </row>
    <row r="2839" spans="1:4" x14ac:dyDescent="0.3">
      <c r="A2839">
        <v>2839</v>
      </c>
      <c r="B2839">
        <f t="shared" ca="1" si="88"/>
        <v>0.37435626351469597</v>
      </c>
      <c r="C2839">
        <f t="shared" ca="1" si="89"/>
        <v>0.9231037209082722</v>
      </c>
      <c r="D2839">
        <f ca="1">AVERAGE($C$1:C2839)</f>
        <v>0.62740392189579541</v>
      </c>
    </row>
    <row r="2840" spans="1:4" x14ac:dyDescent="0.3">
      <c r="A2840">
        <v>2840</v>
      </c>
      <c r="B2840">
        <f t="shared" ca="1" si="88"/>
        <v>0.91215911120198978</v>
      </c>
      <c r="C2840">
        <f t="shared" ca="1" si="89"/>
        <v>0.27247101980001037</v>
      </c>
      <c r="D2840">
        <f ca="1">AVERAGE($C$1:C2840)</f>
        <v>0.62727894552181807</v>
      </c>
    </row>
    <row r="2841" spans="1:4" x14ac:dyDescent="0.3">
      <c r="A2841">
        <v>2841</v>
      </c>
      <c r="B2841">
        <f t="shared" ca="1" si="88"/>
        <v>3.4547832469375983E-2</v>
      </c>
      <c r="C2841">
        <f t="shared" ca="1" si="89"/>
        <v>0.10832225327833644</v>
      </c>
      <c r="D2841">
        <f ca="1">AVERAGE($C$1:C2841)</f>
        <v>0.62709627861148942</v>
      </c>
    </row>
    <row r="2842" spans="1:4" x14ac:dyDescent="0.3">
      <c r="A2842">
        <v>2842</v>
      </c>
      <c r="B2842">
        <f t="shared" ca="1" si="88"/>
        <v>0.16071386384407882</v>
      </c>
      <c r="C2842">
        <f t="shared" ca="1" si="89"/>
        <v>0.48371772713240407</v>
      </c>
      <c r="D2842">
        <f ca="1">AVERAGE($C$1:C2842)</f>
        <v>0.62704582873412174</v>
      </c>
    </row>
    <row r="2843" spans="1:4" x14ac:dyDescent="0.3">
      <c r="A2843">
        <v>2843</v>
      </c>
      <c r="B2843">
        <f t="shared" ca="1" si="88"/>
        <v>0.86566172853841394</v>
      </c>
      <c r="C2843">
        <f t="shared" ca="1" si="89"/>
        <v>0.40961877131494967</v>
      </c>
      <c r="D2843">
        <f ca="1">AVERAGE($C$1:C2843)</f>
        <v>0.62696935069774495</v>
      </c>
    </row>
    <row r="2844" spans="1:4" x14ac:dyDescent="0.3">
      <c r="A2844">
        <v>2844</v>
      </c>
      <c r="B2844">
        <f t="shared" ca="1" si="88"/>
        <v>0.8489602802299917</v>
      </c>
      <c r="C2844">
        <f t="shared" ca="1" si="89"/>
        <v>0.45689843502467664</v>
      </c>
      <c r="D2844">
        <f ca="1">AVERAGE($C$1:C2844)</f>
        <v>0.62690955079771926</v>
      </c>
    </row>
    <row r="2845" spans="1:4" x14ac:dyDescent="0.3">
      <c r="A2845">
        <v>2845</v>
      </c>
      <c r="B2845">
        <f t="shared" ca="1" si="88"/>
        <v>0.15783830233372687</v>
      </c>
      <c r="C2845">
        <f t="shared" ca="1" si="89"/>
        <v>0.47579145992998401</v>
      </c>
      <c r="D2845">
        <f ca="1">AVERAGE($C$1:C2845)</f>
        <v>0.62685643371832811</v>
      </c>
    </row>
    <row r="2846" spans="1:4" x14ac:dyDescent="0.3">
      <c r="A2846">
        <v>2846</v>
      </c>
      <c r="B2846">
        <f t="shared" ca="1" si="88"/>
        <v>0.85938054927322682</v>
      </c>
      <c r="C2846">
        <f t="shared" ca="1" si="89"/>
        <v>0.42753933361734286</v>
      </c>
      <c r="D2846">
        <f ca="1">AVERAGE($C$1:C2846)</f>
        <v>0.62678639960023219</v>
      </c>
    </row>
    <row r="2847" spans="1:4" x14ac:dyDescent="0.3">
      <c r="A2847">
        <v>2847</v>
      </c>
      <c r="B2847">
        <f t="shared" ca="1" si="88"/>
        <v>0.48745611544068745</v>
      </c>
      <c r="C2847">
        <f t="shared" ca="1" si="89"/>
        <v>0.99922361409527372</v>
      </c>
      <c r="D2847">
        <f ca="1">AVERAGE($C$1:C2847)</f>
        <v>0.62691721702717096</v>
      </c>
    </row>
    <row r="2848" spans="1:4" x14ac:dyDescent="0.3">
      <c r="A2848">
        <v>2848</v>
      </c>
      <c r="B2848">
        <f t="shared" ca="1" si="88"/>
        <v>0.90416928733068058</v>
      </c>
      <c r="C2848">
        <f t="shared" ca="1" si="89"/>
        <v>0.29653371223015013</v>
      </c>
      <c r="D2848">
        <f ca="1">AVERAGE($C$1:C2848)</f>
        <v>0.62680121158307101</v>
      </c>
    </row>
    <row r="2849" spans="1:4" x14ac:dyDescent="0.3">
      <c r="A2849">
        <v>2849</v>
      </c>
      <c r="B2849">
        <f t="shared" ca="1" si="88"/>
        <v>0.46427583714657694</v>
      </c>
      <c r="C2849">
        <f t="shared" ca="1" si="89"/>
        <v>0.99370873516299785</v>
      </c>
      <c r="D2849">
        <f ca="1">AVERAGE($C$1:C2849)</f>
        <v>0.62692999625263213</v>
      </c>
    </row>
    <row r="2850" spans="1:4" x14ac:dyDescent="0.3">
      <c r="A2850">
        <v>2850</v>
      </c>
      <c r="B2850">
        <f t="shared" ca="1" si="88"/>
        <v>9.6954963969027474E-2</v>
      </c>
      <c r="C2850">
        <f t="shared" ca="1" si="89"/>
        <v>0.29990493705616278</v>
      </c>
      <c r="D2850">
        <f ca="1">AVERAGE($C$1:C2850)</f>
        <v>0.62681525061782639</v>
      </c>
    </row>
    <row r="2851" spans="1:4" x14ac:dyDescent="0.3">
      <c r="A2851">
        <v>2851</v>
      </c>
      <c r="B2851">
        <f t="shared" ca="1" si="88"/>
        <v>0.99390377673755881</v>
      </c>
      <c r="C2851">
        <f t="shared" ca="1" si="89"/>
        <v>1.9150679442130326E-2</v>
      </c>
      <c r="D2851">
        <f ca="1">AVERAGE($C$1:C2851)</f>
        <v>0.62660210976508157</v>
      </c>
    </row>
    <row r="2852" spans="1:4" x14ac:dyDescent="0.3">
      <c r="A2852">
        <v>2852</v>
      </c>
      <c r="B2852">
        <f t="shared" ca="1" si="88"/>
        <v>0.20099351692113787</v>
      </c>
      <c r="C2852">
        <f t="shared" ca="1" si="89"/>
        <v>0.59030750951959021</v>
      </c>
      <c r="D2852">
        <f ca="1">AVERAGE($C$1:C2852)</f>
        <v>0.6265893837481652</v>
      </c>
    </row>
    <row r="2853" spans="1:4" x14ac:dyDescent="0.3">
      <c r="A2853">
        <v>2853</v>
      </c>
      <c r="B2853">
        <f t="shared" ca="1" si="88"/>
        <v>0.87174541513751147</v>
      </c>
      <c r="C2853">
        <f t="shared" ca="1" si="89"/>
        <v>0.39210954479215843</v>
      </c>
      <c r="D2853">
        <f ca="1">AVERAGE($C$1:C2853)</f>
        <v>0.62650719663321386</v>
      </c>
    </row>
    <row r="2854" spans="1:4" x14ac:dyDescent="0.3">
      <c r="A2854">
        <v>2854</v>
      </c>
      <c r="B2854">
        <f t="shared" ca="1" si="88"/>
        <v>0.79157782613669081</v>
      </c>
      <c r="C2854">
        <f t="shared" ca="1" si="89"/>
        <v>0.60898283081272975</v>
      </c>
      <c r="D2854">
        <f ca="1">AVERAGE($C$1:C2854)</f>
        <v>0.62650105635086617</v>
      </c>
    </row>
    <row r="2855" spans="1:4" x14ac:dyDescent="0.3">
      <c r="A2855">
        <v>2855</v>
      </c>
      <c r="B2855">
        <f t="shared" ca="1" si="88"/>
        <v>0.41736059934159997</v>
      </c>
      <c r="C2855">
        <f t="shared" ca="1" si="89"/>
        <v>0.96648776993796226</v>
      </c>
      <c r="D2855">
        <f ca="1">AVERAGE($C$1:C2855)</f>
        <v>0.626620141014119</v>
      </c>
    </row>
    <row r="2856" spans="1:4" x14ac:dyDescent="0.3">
      <c r="A2856">
        <v>2856</v>
      </c>
      <c r="B2856">
        <f t="shared" ca="1" si="88"/>
        <v>0.62616835075266586</v>
      </c>
      <c r="C2856">
        <f t="shared" ca="1" si="89"/>
        <v>0.92246867951254896</v>
      </c>
      <c r="D2856">
        <f ca="1">AVERAGE($C$1:C2856)</f>
        <v>0.62672372943796306</v>
      </c>
    </row>
    <row r="2857" spans="1:4" x14ac:dyDescent="0.3">
      <c r="A2857">
        <v>2857</v>
      </c>
      <c r="B2857">
        <f t="shared" ca="1" si="88"/>
        <v>0.76015428844933042</v>
      </c>
      <c r="C2857">
        <f t="shared" ca="1" si="89"/>
        <v>0.68419368608007192</v>
      </c>
      <c r="D2857">
        <f ca="1">AVERAGE($C$1:C2857)</f>
        <v>0.62674384492856228</v>
      </c>
    </row>
    <row r="2858" spans="1:4" x14ac:dyDescent="0.3">
      <c r="A2858">
        <v>2858</v>
      </c>
      <c r="B2858">
        <f t="shared" ca="1" si="88"/>
        <v>0.2705795901711372</v>
      </c>
      <c r="C2858">
        <f t="shared" ca="1" si="89"/>
        <v>0.75131396608916479</v>
      </c>
      <c r="D2858">
        <f ca="1">AVERAGE($C$1:C2858)</f>
        <v>0.62678743139502857</v>
      </c>
    </row>
    <row r="2859" spans="1:4" x14ac:dyDescent="0.3">
      <c r="A2859">
        <v>2859</v>
      </c>
      <c r="B2859">
        <f t="shared" ca="1" si="88"/>
        <v>0.5616253517477191</v>
      </c>
      <c r="C2859">
        <f t="shared" ca="1" si="89"/>
        <v>0.98131764404689137</v>
      </c>
      <c r="D2859">
        <f ca="1">AVERAGE($C$1:C2859)</f>
        <v>0.62691143636622548</v>
      </c>
    </row>
    <row r="2860" spans="1:4" x14ac:dyDescent="0.3">
      <c r="A2860">
        <v>2860</v>
      </c>
      <c r="B2860">
        <f t="shared" ca="1" si="88"/>
        <v>0.59025850945004799</v>
      </c>
      <c r="C2860">
        <f t="shared" ca="1" si="89"/>
        <v>0.96006679158295793</v>
      </c>
      <c r="D2860">
        <f ca="1">AVERAGE($C$1:C2860)</f>
        <v>0.62702792425266485</v>
      </c>
    </row>
    <row r="2861" spans="1:4" x14ac:dyDescent="0.3">
      <c r="A2861">
        <v>2861</v>
      </c>
      <c r="B2861">
        <f t="shared" ca="1" si="88"/>
        <v>0.82210640285794867</v>
      </c>
      <c r="C2861">
        <f t="shared" ca="1" si="89"/>
        <v>0.53022779760779382</v>
      </c>
      <c r="D2861">
        <f ca="1">AVERAGE($C$1:C2861)</f>
        <v>0.62699408988473582</v>
      </c>
    </row>
    <row r="2862" spans="1:4" x14ac:dyDescent="0.3">
      <c r="A2862">
        <v>2862</v>
      </c>
      <c r="B2862">
        <f t="shared" ca="1" si="88"/>
        <v>0.58109710109074364</v>
      </c>
      <c r="C2862">
        <f t="shared" ca="1" si="89"/>
        <v>0.96772026406917666</v>
      </c>
      <c r="D2862">
        <f ca="1">AVERAGE($C$1:C2862)</f>
        <v>0.62711314165768628</v>
      </c>
    </row>
    <row r="2863" spans="1:4" x14ac:dyDescent="0.3">
      <c r="A2863">
        <v>2863</v>
      </c>
      <c r="B2863">
        <f t="shared" ca="1" si="88"/>
        <v>0.41789061886270429</v>
      </c>
      <c r="C2863">
        <f t="shared" ca="1" si="89"/>
        <v>0.96691388355783181</v>
      </c>
      <c r="D2863">
        <f ca="1">AVERAGE($C$1:C2863)</f>
        <v>0.62723182860910098</v>
      </c>
    </row>
    <row r="2864" spans="1:4" x14ac:dyDescent="0.3">
      <c r="A2864">
        <v>2864</v>
      </c>
      <c r="B2864">
        <f t="shared" ca="1" si="88"/>
        <v>0.93254384227112885</v>
      </c>
      <c r="C2864">
        <f t="shared" ca="1" si="89"/>
        <v>0.21033710853107299</v>
      </c>
      <c r="D2864">
        <f ca="1">AVERAGE($C$1:C2864)</f>
        <v>0.62708626481019114</v>
      </c>
    </row>
    <row r="2865" spans="1:4" x14ac:dyDescent="0.3">
      <c r="A2865">
        <v>2865</v>
      </c>
      <c r="B2865">
        <f t="shared" ca="1" si="88"/>
        <v>0.85956185093911663</v>
      </c>
      <c r="C2865">
        <f t="shared" ca="1" si="89"/>
        <v>0.42702436946025796</v>
      </c>
      <c r="D2865">
        <f ca="1">AVERAGE($C$1:C2865)</f>
        <v>0.6270164351783063</v>
      </c>
    </row>
    <row r="2866" spans="1:4" x14ac:dyDescent="0.3">
      <c r="A2866">
        <v>2866</v>
      </c>
      <c r="B2866">
        <f t="shared" ca="1" si="88"/>
        <v>0.94872333564212852</v>
      </c>
      <c r="C2866">
        <f t="shared" ca="1" si="89"/>
        <v>0.16039457646851904</v>
      </c>
      <c r="D2866">
        <f ca="1">AVERAGE($C$1:C2866)</f>
        <v>0.62685362224784225</v>
      </c>
    </row>
    <row r="2867" spans="1:4" x14ac:dyDescent="0.3">
      <c r="A2867">
        <v>2867</v>
      </c>
      <c r="B2867">
        <f t="shared" ca="1" si="88"/>
        <v>0.76355852184143613</v>
      </c>
      <c r="C2867">
        <f t="shared" ca="1" si="89"/>
        <v>0.67635504804402591</v>
      </c>
      <c r="D2867">
        <f ca="1">AVERAGE($C$1:C2867)</f>
        <v>0.62687088817940706</v>
      </c>
    </row>
    <row r="2868" spans="1:4" x14ac:dyDescent="0.3">
      <c r="A2868">
        <v>2868</v>
      </c>
      <c r="B2868">
        <f t="shared" ca="1" si="88"/>
        <v>0.59144188674628606</v>
      </c>
      <c r="C2868">
        <f t="shared" ca="1" si="89"/>
        <v>0.95902005803211399</v>
      </c>
      <c r="D2868">
        <f ca="1">AVERAGE($C$1:C2868)</f>
        <v>0.62698670030278669</v>
      </c>
    </row>
    <row r="2869" spans="1:4" x14ac:dyDescent="0.3">
      <c r="A2869">
        <v>2869</v>
      </c>
      <c r="B2869">
        <f t="shared" ca="1" si="88"/>
        <v>0.93265661452621218</v>
      </c>
      <c r="C2869">
        <f t="shared" ca="1" si="89"/>
        <v>0.20999073657715789</v>
      </c>
      <c r="D2869">
        <f ca="1">AVERAGE($C$1:C2869)</f>
        <v>0.6268413548989088</v>
      </c>
    </row>
    <row r="2870" spans="1:4" x14ac:dyDescent="0.3">
      <c r="A2870">
        <v>2870</v>
      </c>
      <c r="B2870">
        <f t="shared" ca="1" si="88"/>
        <v>0.42294559367516349</v>
      </c>
      <c r="C2870">
        <f t="shared" ca="1" si="89"/>
        <v>0.97084299709901334</v>
      </c>
      <c r="D2870">
        <f ca="1">AVERAGE($C$1:C2870)</f>
        <v>0.6269612160982817</v>
      </c>
    </row>
    <row r="2871" spans="1:4" x14ac:dyDescent="0.3">
      <c r="A2871">
        <v>2871</v>
      </c>
      <c r="B2871">
        <f t="shared" ca="1" si="88"/>
        <v>0.41582151233940845</v>
      </c>
      <c r="C2871">
        <f t="shared" ca="1" si="89"/>
        <v>0.96523522397268635</v>
      </c>
      <c r="D2871">
        <f ca="1">AVERAGE($C$1:C2871)</f>
        <v>0.62707904055243502</v>
      </c>
    </row>
    <row r="2872" spans="1:4" x14ac:dyDescent="0.3">
      <c r="A2872">
        <v>2872</v>
      </c>
      <c r="B2872">
        <f t="shared" ca="1" si="88"/>
        <v>0.2402742426335851</v>
      </c>
      <c r="C2872">
        <f t="shared" ca="1" si="89"/>
        <v>0.68517490100847556</v>
      </c>
      <c r="D2872">
        <f ca="1">AVERAGE($C$1:C2872)</f>
        <v>0.62709926891610357</v>
      </c>
    </row>
    <row r="2873" spans="1:4" x14ac:dyDescent="0.3">
      <c r="A2873">
        <v>2873</v>
      </c>
      <c r="B2873">
        <f t="shared" ca="1" si="88"/>
        <v>0.76479094520377</v>
      </c>
      <c r="C2873">
        <f t="shared" ca="1" si="89"/>
        <v>0.67349813215114784</v>
      </c>
      <c r="D2873">
        <f ca="1">AVERAGE($C$1:C2873)</f>
        <v>0.62711541888590339</v>
      </c>
    </row>
    <row r="2874" spans="1:4" x14ac:dyDescent="0.3">
      <c r="A2874">
        <v>2874</v>
      </c>
      <c r="B2874">
        <f t="shared" ca="1" si="88"/>
        <v>0.26515570821301804</v>
      </c>
      <c r="C2874">
        <f t="shared" ca="1" si="89"/>
        <v>0.73996022520060989</v>
      </c>
      <c r="D2874">
        <f ca="1">AVERAGE($C$1:C2874)</f>
        <v>0.62715468291036924</v>
      </c>
    </row>
    <row r="2875" spans="1:4" x14ac:dyDescent="0.3">
      <c r="A2875">
        <v>2875</v>
      </c>
      <c r="B2875">
        <f t="shared" ca="1" si="88"/>
        <v>0.12856173394194759</v>
      </c>
      <c r="C2875">
        <f t="shared" ca="1" si="89"/>
        <v>0.39299702580345769</v>
      </c>
      <c r="D2875">
        <f ca="1">AVERAGE($C$1:C2875)</f>
        <v>0.62707323676876681</v>
      </c>
    </row>
    <row r="2876" spans="1:4" x14ac:dyDescent="0.3">
      <c r="A2876">
        <v>2876</v>
      </c>
      <c r="B2876">
        <f t="shared" ca="1" si="88"/>
        <v>0.23994909943718534</v>
      </c>
      <c r="C2876">
        <f t="shared" ca="1" si="89"/>
        <v>0.684430528653584</v>
      </c>
      <c r="D2876">
        <f ca="1">AVERAGE($C$1:C2876)</f>
        <v>0.62709318019431781</v>
      </c>
    </row>
    <row r="2877" spans="1:4" x14ac:dyDescent="0.3">
      <c r="A2877">
        <v>2877</v>
      </c>
      <c r="B2877">
        <f t="shared" ca="1" si="88"/>
        <v>0.12050693006778501</v>
      </c>
      <c r="C2877">
        <f t="shared" ca="1" si="89"/>
        <v>0.36960481729791944</v>
      </c>
      <c r="D2877">
        <f ca="1">AVERAGE($C$1:C2877)</f>
        <v>0.62700368128472572</v>
      </c>
    </row>
    <row r="2878" spans="1:4" x14ac:dyDescent="0.3">
      <c r="A2878">
        <v>2878</v>
      </c>
      <c r="B2878">
        <f t="shared" ca="1" si="88"/>
        <v>0.6433642370354351</v>
      </c>
      <c r="C2878">
        <f t="shared" ca="1" si="89"/>
        <v>0.90027651194549529</v>
      </c>
      <c r="D2878">
        <f ca="1">AVERAGE($C$1:C2878)</f>
        <v>0.6270986336233848</v>
      </c>
    </row>
    <row r="2879" spans="1:4" x14ac:dyDescent="0.3">
      <c r="A2879">
        <v>2879</v>
      </c>
      <c r="B2879">
        <f t="shared" ca="1" si="88"/>
        <v>0.49201591723350535</v>
      </c>
      <c r="C2879">
        <f t="shared" ca="1" si="89"/>
        <v>0.99968544467550025</v>
      </c>
      <c r="D2879">
        <f ca="1">AVERAGE($C$1:C2879)</f>
        <v>0.62722804897977669</v>
      </c>
    </row>
    <row r="2880" spans="1:4" x14ac:dyDescent="0.3">
      <c r="A2880">
        <v>2880</v>
      </c>
      <c r="B2880">
        <f t="shared" ca="1" si="88"/>
        <v>0.8153643041620996</v>
      </c>
      <c r="C2880">
        <f t="shared" ca="1" si="89"/>
        <v>0.54806588105338561</v>
      </c>
      <c r="D2880">
        <f ca="1">AVERAGE($C$1:C2880)</f>
        <v>0.62720056211591335</v>
      </c>
    </row>
    <row r="2881" spans="1:4" x14ac:dyDescent="0.3">
      <c r="A2881">
        <v>2881</v>
      </c>
      <c r="B2881">
        <f t="shared" ca="1" si="88"/>
        <v>0.93656358962430575</v>
      </c>
      <c r="C2881">
        <f t="shared" ca="1" si="89"/>
        <v>0.19797476738094369</v>
      </c>
      <c r="D2881">
        <f ca="1">AVERAGE($C$1:C2881)</f>
        <v>0.62705157711253434</v>
      </c>
    </row>
    <row r="2882" spans="1:4" x14ac:dyDescent="0.3">
      <c r="A2882">
        <v>2882</v>
      </c>
      <c r="B2882">
        <f t="shared" ref="B2882:B2945" ca="1" si="90">RAND()</f>
        <v>0.24066668684291759</v>
      </c>
      <c r="C2882">
        <f t="shared" ref="C2882:C2945" ca="1" si="91">SIN(PI()*B2882)</f>
        <v>0.68607239787142948</v>
      </c>
      <c r="D2882">
        <f ca="1">AVERAGE($C$1:C2882)</f>
        <v>0.62707205623146522</v>
      </c>
    </row>
    <row r="2883" spans="1:4" x14ac:dyDescent="0.3">
      <c r="A2883">
        <v>2883</v>
      </c>
      <c r="B2883">
        <f t="shared" ca="1" si="90"/>
        <v>0.57725720731042629</v>
      </c>
      <c r="C2883">
        <f t="shared" ca="1" si="91"/>
        <v>0.97069007251617534</v>
      </c>
      <c r="D2883">
        <f ca="1">AVERAGE($C$1:C2883)</f>
        <v>0.62719124388886538</v>
      </c>
    </row>
    <row r="2884" spans="1:4" x14ac:dyDescent="0.3">
      <c r="A2884">
        <v>2884</v>
      </c>
      <c r="B2884">
        <f t="shared" ca="1" si="90"/>
        <v>0.61626223953973358</v>
      </c>
      <c r="C2884">
        <f t="shared" ca="1" si="91"/>
        <v>0.93403499555290237</v>
      </c>
      <c r="D2884">
        <f ca="1">AVERAGE($C$1:C2884)</f>
        <v>0.62729763908708447</v>
      </c>
    </row>
    <row r="2885" spans="1:4" x14ac:dyDescent="0.3">
      <c r="A2885">
        <v>2885</v>
      </c>
      <c r="B2885">
        <f t="shared" ca="1" si="90"/>
        <v>0.80524327954839447</v>
      </c>
      <c r="C2885">
        <f t="shared" ca="1" si="91"/>
        <v>0.57437978440992055</v>
      </c>
      <c r="D2885">
        <f ca="1">AVERAGE($C$1:C2885)</f>
        <v>0.62727929667645121</v>
      </c>
    </row>
    <row r="2886" spans="1:4" x14ac:dyDescent="0.3">
      <c r="A2886">
        <v>2886</v>
      </c>
      <c r="B2886">
        <f t="shared" ca="1" si="90"/>
        <v>0.32132920459258385</v>
      </c>
      <c r="C2886">
        <f t="shared" ca="1" si="91"/>
        <v>0.84655807345606038</v>
      </c>
      <c r="D2886">
        <f ca="1">AVERAGE($C$1:C2886)</f>
        <v>0.6273552768485855</v>
      </c>
    </row>
    <row r="2887" spans="1:4" x14ac:dyDescent="0.3">
      <c r="A2887">
        <v>2887</v>
      </c>
      <c r="B2887">
        <f t="shared" ca="1" si="90"/>
        <v>0.49149524419409329</v>
      </c>
      <c r="C2887">
        <f t="shared" ca="1" si="91"/>
        <v>0.9996430826907341</v>
      </c>
      <c r="D2887">
        <f ca="1">AVERAGE($C$1:C2887)</f>
        <v>0.62748423001998899</v>
      </c>
    </row>
    <row r="2888" spans="1:4" x14ac:dyDescent="0.3">
      <c r="A2888">
        <v>2888</v>
      </c>
      <c r="B2888">
        <f t="shared" ca="1" si="90"/>
        <v>0.52482224848832348</v>
      </c>
      <c r="C2888">
        <f t="shared" ca="1" si="91"/>
        <v>0.99696099164477725</v>
      </c>
      <c r="D2888">
        <f ca="1">AVERAGE($C$1:C2888)</f>
        <v>0.62761216518675667</v>
      </c>
    </row>
    <row r="2889" spans="1:4" x14ac:dyDescent="0.3">
      <c r="A2889">
        <v>2889</v>
      </c>
      <c r="B2889">
        <f t="shared" ca="1" si="90"/>
        <v>0.14100519247614363</v>
      </c>
      <c r="C2889">
        <f t="shared" ca="1" si="91"/>
        <v>0.42863452194750268</v>
      </c>
      <c r="D2889">
        <f ca="1">AVERAGE($C$1:C2889)</f>
        <v>0.62754329095925943</v>
      </c>
    </row>
    <row r="2890" spans="1:4" x14ac:dyDescent="0.3">
      <c r="A2890">
        <v>2890</v>
      </c>
      <c r="B2890">
        <f t="shared" ca="1" si="90"/>
        <v>0.69046550769073811</v>
      </c>
      <c r="C2890">
        <f t="shared" ca="1" si="91"/>
        <v>0.82625767941278239</v>
      </c>
      <c r="D2890">
        <f ca="1">AVERAGE($C$1:C2890)</f>
        <v>0.62761205026322264</v>
      </c>
    </row>
    <row r="2891" spans="1:4" x14ac:dyDescent="0.3">
      <c r="A2891">
        <v>2891</v>
      </c>
      <c r="B2891">
        <f t="shared" ca="1" si="90"/>
        <v>2.3249570998917446E-2</v>
      </c>
      <c r="C2891">
        <f t="shared" ca="1" si="91"/>
        <v>7.2975754148093666E-2</v>
      </c>
      <c r="D2891">
        <f ca="1">AVERAGE($C$1:C2891)</f>
        <v>0.62742020097366358</v>
      </c>
    </row>
    <row r="2892" spans="1:4" x14ac:dyDescent="0.3">
      <c r="A2892">
        <v>2892</v>
      </c>
      <c r="B2892">
        <f t="shared" ca="1" si="90"/>
        <v>0.19182286880714994</v>
      </c>
      <c r="C2892">
        <f t="shared" ca="1" si="91"/>
        <v>0.56681058679585128</v>
      </c>
      <c r="D2892">
        <f ca="1">AVERAGE($C$1:C2892)</f>
        <v>0.62739924329241259</v>
      </c>
    </row>
    <row r="2893" spans="1:4" x14ac:dyDescent="0.3">
      <c r="A2893">
        <v>2893</v>
      </c>
      <c r="B2893">
        <f t="shared" ca="1" si="90"/>
        <v>8.7455502477738922E-2</v>
      </c>
      <c r="C2893">
        <f t="shared" ca="1" si="91"/>
        <v>0.27130590262268822</v>
      </c>
      <c r="D2893">
        <f ca="1">AVERAGE($C$1:C2893)</f>
        <v>0.62727615537652259</v>
      </c>
    </row>
    <row r="2894" spans="1:4" x14ac:dyDescent="0.3">
      <c r="A2894">
        <v>2894</v>
      </c>
      <c r="B2894">
        <f t="shared" ca="1" si="90"/>
        <v>4.113606393093272E-2</v>
      </c>
      <c r="C2894">
        <f t="shared" ca="1" si="91"/>
        <v>0.12887333486631208</v>
      </c>
      <c r="D2894">
        <f ca="1">AVERAGE($C$1:C2894)</f>
        <v>0.62710393601905534</v>
      </c>
    </row>
    <row r="2895" spans="1:4" x14ac:dyDescent="0.3">
      <c r="A2895">
        <v>2895</v>
      </c>
      <c r="B2895">
        <f t="shared" ca="1" si="90"/>
        <v>0.17838685730372517</v>
      </c>
      <c r="C2895">
        <f t="shared" ca="1" si="91"/>
        <v>0.53154101598982606</v>
      </c>
      <c r="D2895">
        <f ca="1">AVERAGE($C$1:C2895)</f>
        <v>0.62707092637483108</v>
      </c>
    </row>
    <row r="2896" spans="1:4" x14ac:dyDescent="0.3">
      <c r="A2896">
        <v>2896</v>
      </c>
      <c r="B2896">
        <f t="shared" ca="1" si="90"/>
        <v>0.43295942858485204</v>
      </c>
      <c r="C2896">
        <f t="shared" ca="1" si="91"/>
        <v>0.97790270115683409</v>
      </c>
      <c r="D2896">
        <f ca="1">AVERAGE($C$1:C2896)</f>
        <v>0.62719206994347132</v>
      </c>
    </row>
    <row r="2897" spans="1:4" x14ac:dyDescent="0.3">
      <c r="A2897">
        <v>2897</v>
      </c>
      <c r="B2897">
        <f t="shared" ca="1" si="90"/>
        <v>3.1809557284467105E-2</v>
      </c>
      <c r="C2897">
        <f t="shared" ca="1" si="91"/>
        <v>9.9766424261589257E-2</v>
      </c>
      <c r="D2897">
        <f ca="1">AVERAGE($C$1:C2897)</f>
        <v>0.62701001069401263</v>
      </c>
    </row>
    <row r="2898" spans="1:4" x14ac:dyDescent="0.3">
      <c r="A2898">
        <v>2898</v>
      </c>
      <c r="B2898">
        <f t="shared" ca="1" si="90"/>
        <v>0.78061843804501219</v>
      </c>
      <c r="C2898">
        <f t="shared" ca="1" si="91"/>
        <v>0.6359257725299442</v>
      </c>
      <c r="D2898">
        <f ca="1">AVERAGE($C$1:C2898)</f>
        <v>0.62701308721638527</v>
      </c>
    </row>
    <row r="2899" spans="1:4" x14ac:dyDescent="0.3">
      <c r="A2899">
        <v>2899</v>
      </c>
      <c r="B2899">
        <f t="shared" ca="1" si="90"/>
        <v>0.52615179661236144</v>
      </c>
      <c r="C2899">
        <f t="shared" ca="1" si="91"/>
        <v>0.99662690552027422</v>
      </c>
      <c r="D2899">
        <f ca="1">AVERAGE($C$1:C2899)</f>
        <v>0.6271405842216643</v>
      </c>
    </row>
    <row r="2900" spans="1:4" x14ac:dyDescent="0.3">
      <c r="A2900">
        <v>2900</v>
      </c>
      <c r="B2900">
        <f t="shared" ca="1" si="90"/>
        <v>0.51773440076958532</v>
      </c>
      <c r="C2900">
        <f t="shared" ca="1" si="91"/>
        <v>0.99844836186910968</v>
      </c>
      <c r="D2900">
        <f ca="1">AVERAGE($C$1:C2900)</f>
        <v>0.6272686213863703</v>
      </c>
    </row>
    <row r="2901" spans="1:4" x14ac:dyDescent="0.3">
      <c r="A2901">
        <v>2901</v>
      </c>
      <c r="B2901">
        <f t="shared" ca="1" si="90"/>
        <v>0.65630767811967372</v>
      </c>
      <c r="C2901">
        <f t="shared" ca="1" si="91"/>
        <v>0.8818358322362454</v>
      </c>
      <c r="D2901">
        <f ca="1">AVERAGE($C$1:C2901)</f>
        <v>0.6273563729240641</v>
      </c>
    </row>
    <row r="2902" spans="1:4" x14ac:dyDescent="0.3">
      <c r="A2902">
        <v>2902</v>
      </c>
      <c r="B2902">
        <f t="shared" ca="1" si="90"/>
        <v>0.48850759300760815</v>
      </c>
      <c r="C2902">
        <f t="shared" ca="1" si="91"/>
        <v>0.99934830473101088</v>
      </c>
      <c r="D2902">
        <f ca="1">AVERAGE($C$1:C2902)</f>
        <v>0.62748455760077226</v>
      </c>
    </row>
    <row r="2903" spans="1:4" x14ac:dyDescent="0.3">
      <c r="A2903">
        <v>2903</v>
      </c>
      <c r="B2903">
        <f t="shared" ca="1" si="90"/>
        <v>3.1947718955118165E-2</v>
      </c>
      <c r="C2903">
        <f t="shared" ca="1" si="91"/>
        <v>0.10019829702569974</v>
      </c>
      <c r="D2903">
        <f ca="1">AVERAGE($C$1:C2903)</f>
        <v>0.62730292265052245</v>
      </c>
    </row>
    <row r="2904" spans="1:4" x14ac:dyDescent="0.3">
      <c r="A2904">
        <v>2904</v>
      </c>
      <c r="B2904">
        <f t="shared" ca="1" si="90"/>
        <v>0.56239232058626254</v>
      </c>
      <c r="C2904">
        <f t="shared" ca="1" si="91"/>
        <v>0.9808512203844072</v>
      </c>
      <c r="D2904">
        <f ca="1">AVERAGE($C$1:C2904)</f>
        <v>0.62742466793211127</v>
      </c>
    </row>
    <row r="2905" spans="1:4" x14ac:dyDescent="0.3">
      <c r="A2905">
        <v>2905</v>
      </c>
      <c r="B2905">
        <f t="shared" ca="1" si="90"/>
        <v>0.86741815357056862</v>
      </c>
      <c r="C2905">
        <f t="shared" ca="1" si="91"/>
        <v>0.4045787533987219</v>
      </c>
      <c r="D2905">
        <f ca="1">AVERAGE($C$1:C2905)</f>
        <v>0.62734795677392419</v>
      </c>
    </row>
    <row r="2906" spans="1:4" x14ac:dyDescent="0.3">
      <c r="A2906">
        <v>2906</v>
      </c>
      <c r="B2906">
        <f t="shared" ca="1" si="90"/>
        <v>0.59114101840789968</v>
      </c>
      <c r="C2906">
        <f t="shared" ca="1" si="91"/>
        <v>0.95928744247828623</v>
      </c>
      <c r="D2906">
        <f ca="1">AVERAGE($C$1:C2906)</f>
        <v>0.62746218233679563</v>
      </c>
    </row>
    <row r="2907" spans="1:4" x14ac:dyDescent="0.3">
      <c r="A2907">
        <v>2907</v>
      </c>
      <c r="B2907">
        <f t="shared" ca="1" si="90"/>
        <v>0.14578179471182184</v>
      </c>
      <c r="C2907">
        <f t="shared" ca="1" si="91"/>
        <v>0.44214346874779464</v>
      </c>
      <c r="D2907">
        <f ca="1">AVERAGE($C$1:C2907)</f>
        <v>0.6273984332093141</v>
      </c>
    </row>
    <row r="2908" spans="1:4" x14ac:dyDescent="0.3">
      <c r="A2908">
        <v>2908</v>
      </c>
      <c r="B2908">
        <f t="shared" ca="1" si="90"/>
        <v>0.17098098616724244</v>
      </c>
      <c r="C2908">
        <f t="shared" ca="1" si="91"/>
        <v>0.51169167966025397</v>
      </c>
      <c r="D2908">
        <f ca="1">AVERAGE($C$1:C2908)</f>
        <v>0.62735864409186259</v>
      </c>
    </row>
    <row r="2909" spans="1:4" x14ac:dyDescent="0.3">
      <c r="A2909">
        <v>2909</v>
      </c>
      <c r="B2909">
        <f t="shared" ca="1" si="90"/>
        <v>0.89786598121033834</v>
      </c>
      <c r="C2909">
        <f t="shared" ca="1" si="91"/>
        <v>0.31538609199544104</v>
      </c>
      <c r="D2909">
        <f ca="1">AVERAGE($C$1:C2909)</f>
        <v>0.62725140017570702</v>
      </c>
    </row>
    <row r="2910" spans="1:4" x14ac:dyDescent="0.3">
      <c r="A2910">
        <v>2910</v>
      </c>
      <c r="B2910">
        <f t="shared" ca="1" si="90"/>
        <v>0.53781742017804079</v>
      </c>
      <c r="C2910">
        <f t="shared" ca="1" si="91"/>
        <v>0.99295075434339974</v>
      </c>
      <c r="D2910">
        <f ca="1">AVERAGE($C$1:C2910)</f>
        <v>0.62737707005686427</v>
      </c>
    </row>
    <row r="2911" spans="1:4" x14ac:dyDescent="0.3">
      <c r="A2911">
        <v>2911</v>
      </c>
      <c r="B2911">
        <f t="shared" ca="1" si="90"/>
        <v>0.8517451867080913</v>
      </c>
      <c r="C2911">
        <f t="shared" ca="1" si="91"/>
        <v>0.44909860989339806</v>
      </c>
      <c r="D2911">
        <f ca="1">AVERAGE($C$1:C2911)</f>
        <v>0.62731582702692146</v>
      </c>
    </row>
    <row r="2912" spans="1:4" x14ac:dyDescent="0.3">
      <c r="A2912">
        <v>2912</v>
      </c>
      <c r="B2912">
        <f t="shared" ca="1" si="90"/>
        <v>4.9348417782647425E-2</v>
      </c>
      <c r="C2912">
        <f t="shared" ca="1" si="91"/>
        <v>0.15441233483615846</v>
      </c>
      <c r="D2912">
        <f ca="1">AVERAGE($C$1:C2912)</f>
        <v>0.62715342884965819</v>
      </c>
    </row>
    <row r="2913" spans="1:4" x14ac:dyDescent="0.3">
      <c r="A2913">
        <v>2913</v>
      </c>
      <c r="B2913">
        <f t="shared" ca="1" si="90"/>
        <v>0.87332010687440886</v>
      </c>
      <c r="C2913">
        <f t="shared" ca="1" si="91"/>
        <v>0.3875538915099957</v>
      </c>
      <c r="D2913">
        <f ca="1">AVERAGE($C$1:C2913)</f>
        <v>0.62707117703457427</v>
      </c>
    </row>
    <row r="2914" spans="1:4" x14ac:dyDescent="0.3">
      <c r="A2914">
        <v>2914</v>
      </c>
      <c r="B2914">
        <f t="shared" ca="1" si="90"/>
        <v>0.4332633263421346</v>
      </c>
      <c r="C2914">
        <f t="shared" ca="1" si="91"/>
        <v>0.97810185034202057</v>
      </c>
      <c r="D2914">
        <f ca="1">AVERAGE($C$1:C2914)</f>
        <v>0.62719164054634757</v>
      </c>
    </row>
    <row r="2915" spans="1:4" x14ac:dyDescent="0.3">
      <c r="A2915">
        <v>2915</v>
      </c>
      <c r="B2915">
        <f t="shared" ca="1" si="90"/>
        <v>2.2782363659872296E-2</v>
      </c>
      <c r="C2915">
        <f t="shared" ca="1" si="91"/>
        <v>7.1511814428191253E-2</v>
      </c>
      <c r="D2915">
        <f ca="1">AVERAGE($C$1:C2915)</f>
        <v>0.62700101281869125</v>
      </c>
    </row>
    <row r="2916" spans="1:4" x14ac:dyDescent="0.3">
      <c r="A2916">
        <v>2916</v>
      </c>
      <c r="B2916">
        <f t="shared" ca="1" si="90"/>
        <v>0.54411859853697908</v>
      </c>
      <c r="C2916">
        <f t="shared" ca="1" si="91"/>
        <v>0.9904100178997749</v>
      </c>
      <c r="D2916">
        <f ca="1">AVERAGE($C$1:C2916)</f>
        <v>0.6271256386777726</v>
      </c>
    </row>
    <row r="2917" spans="1:4" x14ac:dyDescent="0.3">
      <c r="A2917">
        <v>2917</v>
      </c>
      <c r="B2917">
        <f t="shared" ca="1" si="90"/>
        <v>0.59144877690079545</v>
      </c>
      <c r="C2917">
        <f t="shared" ca="1" si="91"/>
        <v>0.95901392465238322</v>
      </c>
      <c r="D2917">
        <f ca="1">AVERAGE($C$1:C2917)</f>
        <v>0.62723941594413346</v>
      </c>
    </row>
    <row r="2918" spans="1:4" x14ac:dyDescent="0.3">
      <c r="A2918">
        <v>2918</v>
      </c>
      <c r="B2918">
        <f t="shared" ca="1" si="90"/>
        <v>9.1349951089836567E-2</v>
      </c>
      <c r="C2918">
        <f t="shared" ca="1" si="91"/>
        <v>0.2830611869499563</v>
      </c>
      <c r="D2918">
        <f ca="1">AVERAGE($C$1:C2918)</f>
        <v>0.62712146589992712</v>
      </c>
    </row>
    <row r="2919" spans="1:4" x14ac:dyDescent="0.3">
      <c r="A2919">
        <v>2919</v>
      </c>
      <c r="B2919">
        <f t="shared" ca="1" si="90"/>
        <v>0.4399746770961992</v>
      </c>
      <c r="C2919">
        <f t="shared" ca="1" si="91"/>
        <v>0.98227234064064228</v>
      </c>
      <c r="D2919">
        <f ca="1">AVERAGE($C$1:C2919)</f>
        <v>0.62724313457918057</v>
      </c>
    </row>
    <row r="2920" spans="1:4" x14ac:dyDescent="0.3">
      <c r="A2920">
        <v>2920</v>
      </c>
      <c r="B2920">
        <f t="shared" ca="1" si="90"/>
        <v>0.95227056230504403</v>
      </c>
      <c r="C2920">
        <f t="shared" ca="1" si="91"/>
        <v>0.14938518438135351</v>
      </c>
      <c r="D2920">
        <f ca="1">AVERAGE($C$1:C2920)</f>
        <v>0.62707948459623608</v>
      </c>
    </row>
    <row r="2921" spans="1:4" x14ac:dyDescent="0.3">
      <c r="A2921">
        <v>2921</v>
      </c>
      <c r="B2921">
        <f t="shared" ca="1" si="90"/>
        <v>3.6863446284767232E-3</v>
      </c>
      <c r="C2921">
        <f t="shared" ca="1" si="91"/>
        <v>1.1580734332508441E-2</v>
      </c>
      <c r="D2921">
        <f ca="1">AVERAGE($C$1:C2921)</f>
        <v>0.62686876951569392</v>
      </c>
    </row>
    <row r="2922" spans="1:4" x14ac:dyDescent="0.3">
      <c r="A2922">
        <v>2922</v>
      </c>
      <c r="B2922">
        <f t="shared" ca="1" si="90"/>
        <v>0.47869081384250989</v>
      </c>
      <c r="C2922">
        <f t="shared" ca="1" si="91"/>
        <v>0.99776003477610609</v>
      </c>
      <c r="D2922">
        <f ca="1">AVERAGE($C$1:C2922)</f>
        <v>0.62699570013351058</v>
      </c>
    </row>
    <row r="2923" spans="1:4" x14ac:dyDescent="0.3">
      <c r="A2923">
        <v>2923</v>
      </c>
      <c r="B2923">
        <f t="shared" ca="1" si="90"/>
        <v>1.941480366321735E-2</v>
      </c>
      <c r="C2923">
        <f t="shared" ca="1" si="91"/>
        <v>6.0955593695951278E-2</v>
      </c>
      <c r="D2923">
        <f ca="1">AVERAGE($C$1:C2923)</f>
        <v>0.62680204973787679</v>
      </c>
    </row>
    <row r="2924" spans="1:4" x14ac:dyDescent="0.3">
      <c r="A2924">
        <v>2924</v>
      </c>
      <c r="B2924">
        <f t="shared" ca="1" si="90"/>
        <v>0.79957502242664469</v>
      </c>
      <c r="C2924">
        <f t="shared" ca="1" si="91"/>
        <v>0.58886485189038029</v>
      </c>
      <c r="D2924">
        <f ca="1">AVERAGE($C$1:C2924)</f>
        <v>0.62678907532000827</v>
      </c>
    </row>
    <row r="2925" spans="1:4" x14ac:dyDescent="0.3">
      <c r="A2925">
        <v>2925</v>
      </c>
      <c r="B2925">
        <f t="shared" ca="1" si="90"/>
        <v>0.61830680379710179</v>
      </c>
      <c r="C2925">
        <f t="shared" ca="1" si="91"/>
        <v>0.9317214995219667</v>
      </c>
      <c r="D2925">
        <f ca="1">AVERAGE($C$1:C2925)</f>
        <v>0.62689332572144485</v>
      </c>
    </row>
    <row r="2926" spans="1:4" x14ac:dyDescent="0.3">
      <c r="A2926">
        <v>2926</v>
      </c>
      <c r="B2926">
        <f t="shared" ca="1" si="90"/>
        <v>0.32551120289084079</v>
      </c>
      <c r="C2926">
        <f t="shared" ca="1" si="91"/>
        <v>0.85347819254666657</v>
      </c>
      <c r="D2926">
        <f ca="1">AVERAGE($C$1:C2926)</f>
        <v>0.62697076415850062</v>
      </c>
    </row>
    <row r="2927" spans="1:4" x14ac:dyDescent="0.3">
      <c r="A2927">
        <v>2927</v>
      </c>
      <c r="B2927">
        <f t="shared" ca="1" si="90"/>
        <v>0.36019311721021607</v>
      </c>
      <c r="C2927">
        <f t="shared" ca="1" si="91"/>
        <v>0.90508520435255679</v>
      </c>
      <c r="D2927">
        <f ca="1">AVERAGE($C$1:C2927)</f>
        <v>0.62706578104958166</v>
      </c>
    </row>
    <row r="2928" spans="1:4" x14ac:dyDescent="0.3">
      <c r="A2928">
        <v>2928</v>
      </c>
      <c r="B2928">
        <f t="shared" ca="1" si="90"/>
        <v>0.72591128099284197</v>
      </c>
      <c r="C2928">
        <f t="shared" ca="1" si="91"/>
        <v>0.75854356426175007</v>
      </c>
      <c r="D2928">
        <f ca="1">AVERAGE($C$1:C2928)</f>
        <v>0.62711068466406672</v>
      </c>
    </row>
    <row r="2929" spans="1:4" x14ac:dyDescent="0.3">
      <c r="A2929">
        <v>2929</v>
      </c>
      <c r="B2929">
        <f t="shared" ca="1" si="90"/>
        <v>0.6126819707077179</v>
      </c>
      <c r="C2929">
        <f t="shared" ca="1" si="91"/>
        <v>0.93799331517443663</v>
      </c>
      <c r="D2929">
        <f ca="1">AVERAGE($C$1:C2929)</f>
        <v>0.62721682417601965</v>
      </c>
    </row>
    <row r="2930" spans="1:4" x14ac:dyDescent="0.3">
      <c r="A2930">
        <v>2930</v>
      </c>
      <c r="B2930">
        <f t="shared" ca="1" si="90"/>
        <v>0.19100399245136557</v>
      </c>
      <c r="C2930">
        <f t="shared" ca="1" si="91"/>
        <v>0.56468930160924558</v>
      </c>
      <c r="D2930">
        <f ca="1">AVERAGE($C$1:C2930)</f>
        <v>0.62719548372463174</v>
      </c>
    </row>
    <row r="2931" spans="1:4" x14ac:dyDescent="0.3">
      <c r="A2931">
        <v>2931</v>
      </c>
      <c r="B2931">
        <f t="shared" ca="1" si="90"/>
        <v>0.26280045909345029</v>
      </c>
      <c r="C2931">
        <f t="shared" ca="1" si="91"/>
        <v>0.73496291585984264</v>
      </c>
      <c r="D2931">
        <f ca="1">AVERAGE($C$1:C2931)</f>
        <v>0.62723225186933829</v>
      </c>
    </row>
    <row r="2932" spans="1:4" x14ac:dyDescent="0.3">
      <c r="A2932">
        <v>2932</v>
      </c>
      <c r="B2932">
        <f t="shared" ca="1" si="90"/>
        <v>0.50127085188690867</v>
      </c>
      <c r="C2932">
        <f t="shared" ca="1" si="91"/>
        <v>0.99999202998664716</v>
      </c>
      <c r="D2932">
        <f ca="1">AVERAGE($C$1:C2932)</f>
        <v>0.62735938685505366</v>
      </c>
    </row>
    <row r="2933" spans="1:4" x14ac:dyDescent="0.3">
      <c r="A2933">
        <v>2933</v>
      </c>
      <c r="B2933">
        <f t="shared" ca="1" si="90"/>
        <v>0.10827189255098457</v>
      </c>
      <c r="C2933">
        <f t="shared" ca="1" si="91"/>
        <v>0.33362490255501598</v>
      </c>
      <c r="D2933">
        <f ca="1">AVERAGE($C$1:C2933)</f>
        <v>0.62725923871857225</v>
      </c>
    </row>
    <row r="2934" spans="1:4" x14ac:dyDescent="0.3">
      <c r="A2934">
        <v>2934</v>
      </c>
      <c r="B2934">
        <f t="shared" ca="1" si="90"/>
        <v>0.47712608527579081</v>
      </c>
      <c r="C2934">
        <f t="shared" ca="1" si="91"/>
        <v>0.9974191435574703</v>
      </c>
      <c r="D2934">
        <f ca="1">AVERAGE($C$1:C2934)</f>
        <v>0.6273854009219938</v>
      </c>
    </row>
    <row r="2935" spans="1:4" x14ac:dyDescent="0.3">
      <c r="A2935">
        <v>2935</v>
      </c>
      <c r="B2935">
        <f t="shared" ca="1" si="90"/>
        <v>0.83332189789297739</v>
      </c>
      <c r="C2935">
        <f t="shared" ca="1" si="91"/>
        <v>0.50003111206900397</v>
      </c>
      <c r="D2935">
        <f ca="1">AVERAGE($C$1:C2935)</f>
        <v>0.62734200934146478</v>
      </c>
    </row>
    <row r="2936" spans="1:4" x14ac:dyDescent="0.3">
      <c r="A2936">
        <v>2936</v>
      </c>
      <c r="B2936">
        <f t="shared" ca="1" si="90"/>
        <v>0.56500100297296729</v>
      </c>
      <c r="C2936">
        <f t="shared" ca="1" si="91"/>
        <v>0.9792221716478241</v>
      </c>
      <c r="D2936">
        <f ca="1">AVERAGE($C$1:C2936)</f>
        <v>0.62746185953298594</v>
      </c>
    </row>
    <row r="2937" spans="1:4" x14ac:dyDescent="0.3">
      <c r="A2937">
        <v>2937</v>
      </c>
      <c r="B2937">
        <f t="shared" ca="1" si="90"/>
        <v>0.27845178109179158</v>
      </c>
      <c r="C2937">
        <f t="shared" ca="1" si="91"/>
        <v>0.76740379147346705</v>
      </c>
      <c r="D2937">
        <f ca="1">AVERAGE($C$1:C2937)</f>
        <v>0.62750950744988776</v>
      </c>
    </row>
    <row r="2938" spans="1:4" x14ac:dyDescent="0.3">
      <c r="A2938">
        <v>2938</v>
      </c>
      <c r="B2938">
        <f t="shared" ca="1" si="90"/>
        <v>0.62185743950334482</v>
      </c>
      <c r="C2938">
        <f t="shared" ca="1" si="91"/>
        <v>0.92761254430429252</v>
      </c>
      <c r="D2938">
        <f ca="1">AVERAGE($C$1:C2938)</f>
        <v>0.62761165279939568</v>
      </c>
    </row>
    <row r="2939" spans="1:4" x14ac:dyDescent="0.3">
      <c r="A2939">
        <v>2939</v>
      </c>
      <c r="B2939">
        <f t="shared" ca="1" si="90"/>
        <v>0.15584222596554731</v>
      </c>
      <c r="C2939">
        <f t="shared" ca="1" si="91"/>
        <v>0.47026655635068082</v>
      </c>
      <c r="D2939">
        <f ca="1">AVERAGE($C$1:C2939)</f>
        <v>0.62755811584926002</v>
      </c>
    </row>
    <row r="2940" spans="1:4" x14ac:dyDescent="0.3">
      <c r="A2940">
        <v>2940</v>
      </c>
      <c r="B2940">
        <f t="shared" ca="1" si="90"/>
        <v>0.25832462556917157</v>
      </c>
      <c r="C2940">
        <f t="shared" ca="1" si="91"/>
        <v>0.7253555399424384</v>
      </c>
      <c r="D2940">
        <f ca="1">AVERAGE($C$1:C2940)</f>
        <v>0.62759138027922379</v>
      </c>
    </row>
    <row r="2941" spans="1:4" x14ac:dyDescent="0.3">
      <c r="A2941">
        <v>2941</v>
      </c>
      <c r="B2941">
        <f t="shared" ca="1" si="90"/>
        <v>0.52858521756775101</v>
      </c>
      <c r="C2941">
        <f t="shared" ca="1" si="91"/>
        <v>0.99597040993879804</v>
      </c>
      <c r="D2941">
        <f ca="1">AVERAGE($C$1:C2941)</f>
        <v>0.62771663666469113</v>
      </c>
    </row>
    <row r="2942" spans="1:4" x14ac:dyDescent="0.3">
      <c r="A2942">
        <v>2942</v>
      </c>
      <c r="B2942">
        <f t="shared" ca="1" si="90"/>
        <v>0.68083960132239729</v>
      </c>
      <c r="C2942">
        <f t="shared" ca="1" si="91"/>
        <v>0.84291164750046643</v>
      </c>
      <c r="D2942">
        <f ca="1">AVERAGE($C$1:C2942)</f>
        <v>0.6277897824875448</v>
      </c>
    </row>
    <row r="2943" spans="1:4" x14ac:dyDescent="0.3">
      <c r="A2943">
        <v>2943</v>
      </c>
      <c r="B2943">
        <f t="shared" ca="1" si="90"/>
        <v>0.37175655158018839</v>
      </c>
      <c r="C2943">
        <f t="shared" ca="1" si="91"/>
        <v>0.91993224950213659</v>
      </c>
      <c r="D2943">
        <f ca="1">AVERAGE($C$1:C2943)</f>
        <v>0.62788904938085599</v>
      </c>
    </row>
    <row r="2944" spans="1:4" x14ac:dyDescent="0.3">
      <c r="A2944">
        <v>2944</v>
      </c>
      <c r="B2944">
        <f t="shared" ca="1" si="90"/>
        <v>0.61095918839670649</v>
      </c>
      <c r="C2944">
        <f t="shared" ca="1" si="91"/>
        <v>0.93985575287977552</v>
      </c>
      <c r="D2944">
        <f ca="1">AVERAGE($C$1:C2944)</f>
        <v>0.62799501633177268</v>
      </c>
    </row>
    <row r="2945" spans="1:4" x14ac:dyDescent="0.3">
      <c r="A2945">
        <v>2945</v>
      </c>
      <c r="B2945">
        <f t="shared" ca="1" si="90"/>
        <v>0.81479838568091489</v>
      </c>
      <c r="C2945">
        <f t="shared" ca="1" si="91"/>
        <v>0.54955209991129017</v>
      </c>
      <c r="D2945">
        <f ca="1">AVERAGE($C$1:C2945)</f>
        <v>0.62796838036694402</v>
      </c>
    </row>
    <row r="2946" spans="1:4" x14ac:dyDescent="0.3">
      <c r="A2946">
        <v>2946</v>
      </c>
      <c r="B2946">
        <f t="shared" ref="B2946:B3009" ca="1" si="92">RAND()</f>
        <v>0.28632277953887164</v>
      </c>
      <c r="C2946">
        <f t="shared" ref="C2946:C3009" ca="1" si="93">SIN(PI()*B2946)</f>
        <v>0.78302194106906697</v>
      </c>
      <c r="D2946">
        <f ca="1">AVERAGE($C$1:C2946)</f>
        <v>0.62802101226127605</v>
      </c>
    </row>
    <row r="2947" spans="1:4" x14ac:dyDescent="0.3">
      <c r="A2947">
        <v>2947</v>
      </c>
      <c r="B2947">
        <f t="shared" ca="1" si="92"/>
        <v>0.48398611141069825</v>
      </c>
      <c r="C2947">
        <f t="shared" ca="1" si="93"/>
        <v>0.99873476338066447</v>
      </c>
      <c r="D2947">
        <f ca="1">AVERAGE($C$1:C2947)</f>
        <v>0.62814680586532068</v>
      </c>
    </row>
    <row r="2948" spans="1:4" x14ac:dyDescent="0.3">
      <c r="A2948">
        <v>2948</v>
      </c>
      <c r="B2948">
        <f t="shared" ca="1" si="92"/>
        <v>0.60166610877501059</v>
      </c>
      <c r="C2948">
        <f t="shared" ca="1" si="93"/>
        <v>0.94942602796507847</v>
      </c>
      <c r="D2948">
        <f ca="1">AVERAGE($C$1:C2948)</f>
        <v>0.62825578796236947</v>
      </c>
    </row>
    <row r="2949" spans="1:4" x14ac:dyDescent="0.3">
      <c r="A2949">
        <v>2949</v>
      </c>
      <c r="B2949">
        <f t="shared" ca="1" si="92"/>
        <v>0.54023810821023011</v>
      </c>
      <c r="C2949">
        <f t="shared" ca="1" si="93"/>
        <v>0.99202066960101087</v>
      </c>
      <c r="D2949">
        <f ca="1">AVERAGE($C$1:C2949)</f>
        <v>0.62837913990595673</v>
      </c>
    </row>
    <row r="2950" spans="1:4" x14ac:dyDescent="0.3">
      <c r="A2950">
        <v>2950</v>
      </c>
      <c r="B2950">
        <f t="shared" ca="1" si="92"/>
        <v>0.61234241223017605</v>
      </c>
      <c r="C2950">
        <f t="shared" ca="1" si="93"/>
        <v>0.93836257538864254</v>
      </c>
      <c r="D2950">
        <f ca="1">AVERAGE($C$1:C2950)</f>
        <v>0.62848421903662877</v>
      </c>
    </row>
    <row r="2951" spans="1:4" x14ac:dyDescent="0.3">
      <c r="A2951">
        <v>2951</v>
      </c>
      <c r="B2951">
        <f t="shared" ca="1" si="92"/>
        <v>0.80809619476122485</v>
      </c>
      <c r="C2951">
        <f t="shared" ca="1" si="93"/>
        <v>0.56702004775980941</v>
      </c>
      <c r="D2951">
        <f ca="1">AVERAGE($C$1:C2951)</f>
        <v>0.62846339078475599</v>
      </c>
    </row>
    <row r="2952" spans="1:4" x14ac:dyDescent="0.3">
      <c r="A2952">
        <v>2952</v>
      </c>
      <c r="B2952">
        <f t="shared" ca="1" si="92"/>
        <v>0.41394742020598374</v>
      </c>
      <c r="C2952">
        <f t="shared" ca="1" si="93"/>
        <v>0.96367957712536423</v>
      </c>
      <c r="D2952">
        <f ca="1">AVERAGE($C$1:C2952)</f>
        <v>0.62857694640343498</v>
      </c>
    </row>
    <row r="2953" spans="1:4" x14ac:dyDescent="0.3">
      <c r="A2953">
        <v>2953</v>
      </c>
      <c r="B2953">
        <f t="shared" ca="1" si="92"/>
        <v>0.18676387076056744</v>
      </c>
      <c r="C2953">
        <f t="shared" ca="1" si="93"/>
        <v>0.55364587731600889</v>
      </c>
      <c r="D2953">
        <f ca="1">AVERAGE($C$1:C2953)</f>
        <v>0.62855157184566746</v>
      </c>
    </row>
    <row r="2954" spans="1:4" x14ac:dyDescent="0.3">
      <c r="A2954">
        <v>2954</v>
      </c>
      <c r="B2954">
        <f t="shared" ca="1" si="92"/>
        <v>0.79441151967951151</v>
      </c>
      <c r="C2954">
        <f t="shared" ca="1" si="93"/>
        <v>0.60189762775452993</v>
      </c>
      <c r="D2954">
        <f ca="1">AVERAGE($C$1:C2954)</f>
        <v>0.62854254884495964</v>
      </c>
    </row>
    <row r="2955" spans="1:4" x14ac:dyDescent="0.3">
      <c r="A2955">
        <v>2955</v>
      </c>
      <c r="B2955">
        <f t="shared" ca="1" si="92"/>
        <v>0.64000047273159888</v>
      </c>
      <c r="C2955">
        <f t="shared" ca="1" si="93"/>
        <v>0.90482642012737213</v>
      </c>
      <c r="D2955">
        <f ca="1">AVERAGE($C$1:C2955)</f>
        <v>0.62863604592491984</v>
      </c>
    </row>
    <row r="2956" spans="1:4" x14ac:dyDescent="0.3">
      <c r="A2956">
        <v>2956</v>
      </c>
      <c r="B2956">
        <f t="shared" ca="1" si="92"/>
        <v>0.5219176748908142</v>
      </c>
      <c r="C2956">
        <f t="shared" ca="1" si="93"/>
        <v>0.99763033412531721</v>
      </c>
      <c r="D2956">
        <f ca="1">AVERAGE($C$1:C2956)</f>
        <v>0.62876087484514998</v>
      </c>
    </row>
    <row r="2957" spans="1:4" x14ac:dyDescent="0.3">
      <c r="A2957">
        <v>2957</v>
      </c>
      <c r="B2957">
        <f t="shared" ca="1" si="92"/>
        <v>0.31409412725883046</v>
      </c>
      <c r="C2957">
        <f t="shared" ca="1" si="93"/>
        <v>0.83424152407042329</v>
      </c>
      <c r="D2957">
        <f ca="1">AVERAGE($C$1:C2957)</f>
        <v>0.62883036441201678</v>
      </c>
    </row>
    <row r="2958" spans="1:4" x14ac:dyDescent="0.3">
      <c r="A2958">
        <v>2958</v>
      </c>
      <c r="B2958">
        <f t="shared" ca="1" si="92"/>
        <v>0.68861175301316691</v>
      </c>
      <c r="C2958">
        <f t="shared" ca="1" si="93"/>
        <v>0.82952411847718444</v>
      </c>
      <c r="D2958">
        <f ca="1">AVERAGE($C$1:C2958)</f>
        <v>0.62889821219905706</v>
      </c>
    </row>
    <row r="2959" spans="1:4" x14ac:dyDescent="0.3">
      <c r="A2959">
        <v>2959</v>
      </c>
      <c r="B2959">
        <f t="shared" ca="1" si="92"/>
        <v>0.49750108842732821</v>
      </c>
      <c r="C2959">
        <f t="shared" ca="1" si="93"/>
        <v>0.99996918449453553</v>
      </c>
      <c r="D2959">
        <f ca="1">AVERAGE($C$1:C2959)</f>
        <v>0.62902361638029924</v>
      </c>
    </row>
    <row r="2960" spans="1:4" x14ac:dyDescent="0.3">
      <c r="A2960">
        <v>2960</v>
      </c>
      <c r="B2960">
        <f t="shared" ca="1" si="92"/>
        <v>0.26408575812477741</v>
      </c>
      <c r="C2960">
        <f t="shared" ca="1" si="93"/>
        <v>0.73769503679274551</v>
      </c>
      <c r="D2960">
        <f ca="1">AVERAGE($C$1:C2960)</f>
        <v>0.62906032969800618</v>
      </c>
    </row>
    <row r="2961" spans="1:4" x14ac:dyDescent="0.3">
      <c r="A2961">
        <v>2961</v>
      </c>
      <c r="B2961">
        <f t="shared" ca="1" si="92"/>
        <v>0.79931926027013833</v>
      </c>
      <c r="C2961">
        <f t="shared" ca="1" si="93"/>
        <v>0.58951407616933438</v>
      </c>
      <c r="D2961">
        <f ca="1">AVERAGE($C$1:C2961)</f>
        <v>0.62904697398928322</v>
      </c>
    </row>
    <row r="2962" spans="1:4" x14ac:dyDescent="0.3">
      <c r="A2962">
        <v>2962</v>
      </c>
      <c r="B2962">
        <f t="shared" ca="1" si="92"/>
        <v>0.40684775137769691</v>
      </c>
      <c r="C2962">
        <f t="shared" ca="1" si="93"/>
        <v>0.95748377117944317</v>
      </c>
      <c r="D2962">
        <f ca="1">AVERAGE($C$1:C2962)</f>
        <v>0.62915785744545805</v>
      </c>
    </row>
    <row r="2963" spans="1:4" x14ac:dyDescent="0.3">
      <c r="A2963">
        <v>2963</v>
      </c>
      <c r="B2963">
        <f t="shared" ca="1" si="92"/>
        <v>0.91318114635817338</v>
      </c>
      <c r="C2963">
        <f t="shared" ca="1" si="93"/>
        <v>0.26938028701869554</v>
      </c>
      <c r="D2963">
        <f ca="1">AVERAGE($C$1:C2963)</f>
        <v>0.62903643403323173</v>
      </c>
    </row>
    <row r="2964" spans="1:4" x14ac:dyDescent="0.3">
      <c r="A2964">
        <v>2964</v>
      </c>
      <c r="B2964">
        <f t="shared" ca="1" si="92"/>
        <v>0.31818921039951553</v>
      </c>
      <c r="C2964">
        <f t="shared" ca="1" si="93"/>
        <v>0.84126608808812409</v>
      </c>
      <c r="D2964">
        <f ca="1">AVERAGE($C$1:C2964)</f>
        <v>0.62910803648061864</v>
      </c>
    </row>
    <row r="2965" spans="1:4" x14ac:dyDescent="0.3">
      <c r="A2965">
        <v>2965</v>
      </c>
      <c r="B2965">
        <f t="shared" ca="1" si="92"/>
        <v>0.71612446086460591</v>
      </c>
      <c r="C2965">
        <f t="shared" ca="1" si="93"/>
        <v>0.77821681139278398</v>
      </c>
      <c r="D2965">
        <f ca="1">AVERAGE($C$1:C2965)</f>
        <v>0.6291583261180258</v>
      </c>
    </row>
    <row r="2966" spans="1:4" x14ac:dyDescent="0.3">
      <c r="A2966">
        <v>2966</v>
      </c>
      <c r="B2966">
        <f t="shared" ca="1" si="92"/>
        <v>0.78699643908069616</v>
      </c>
      <c r="C2966">
        <f t="shared" ca="1" si="93"/>
        <v>0.62033553235538264</v>
      </c>
      <c r="D2966">
        <f ca="1">AVERAGE($C$1:C2966)</f>
        <v>0.62915535147414092</v>
      </c>
    </row>
    <row r="2967" spans="1:4" x14ac:dyDescent="0.3">
      <c r="A2967">
        <v>2967</v>
      </c>
      <c r="B2967">
        <f t="shared" ca="1" si="92"/>
        <v>0.74292967461325132</v>
      </c>
      <c r="C2967">
        <f t="shared" ca="1" si="93"/>
        <v>0.72263737591313693</v>
      </c>
      <c r="D2967">
        <f ca="1">AVERAGE($C$1:C2967)</f>
        <v>0.62918685872875468</v>
      </c>
    </row>
    <row r="2968" spans="1:4" x14ac:dyDescent="0.3">
      <c r="A2968">
        <v>2968</v>
      </c>
      <c r="B2968">
        <f t="shared" ca="1" si="92"/>
        <v>0.58309168504436548</v>
      </c>
      <c r="C2968">
        <f t="shared" ca="1" si="93"/>
        <v>0.96612203311971656</v>
      </c>
      <c r="D2968">
        <f ca="1">AVERAGE($C$1:C2968)</f>
        <v>0.62930038136163569</v>
      </c>
    </row>
    <row r="2969" spans="1:4" x14ac:dyDescent="0.3">
      <c r="A2969">
        <v>2969</v>
      </c>
      <c r="B2969">
        <f t="shared" ca="1" si="92"/>
        <v>0.3688120252780196</v>
      </c>
      <c r="C2969">
        <f t="shared" ca="1" si="93"/>
        <v>0.91626602890229436</v>
      </c>
      <c r="D2969">
        <f ca="1">AVERAGE($C$1:C2969)</f>
        <v>0.62939703533520952</v>
      </c>
    </row>
    <row r="2970" spans="1:4" x14ac:dyDescent="0.3">
      <c r="A2970">
        <v>2970</v>
      </c>
      <c r="B2970">
        <f t="shared" ca="1" si="92"/>
        <v>0.96786510949268212</v>
      </c>
      <c r="C2970">
        <f t="shared" ca="1" si="93"/>
        <v>0.1007833372411335</v>
      </c>
      <c r="D2970">
        <f ca="1">AVERAGE($C$1:C2970)</f>
        <v>0.62921905092507691</v>
      </c>
    </row>
    <row r="2971" spans="1:4" x14ac:dyDescent="0.3">
      <c r="A2971">
        <v>2971</v>
      </c>
      <c r="B2971">
        <f t="shared" ca="1" si="92"/>
        <v>0.1816611020290454</v>
      </c>
      <c r="C2971">
        <f t="shared" ca="1" si="93"/>
        <v>0.54022560925115459</v>
      </c>
      <c r="D2971">
        <f ca="1">AVERAGE($C$1:C2971)</f>
        <v>0.62918909688883518</v>
      </c>
    </row>
    <row r="2972" spans="1:4" x14ac:dyDescent="0.3">
      <c r="A2972">
        <v>2972</v>
      </c>
      <c r="B2972">
        <f t="shared" ca="1" si="92"/>
        <v>6.8799146658325872E-2</v>
      </c>
      <c r="C2972">
        <f t="shared" ca="1" si="93"/>
        <v>0.21445996197114467</v>
      </c>
      <c r="D2972">
        <f ca="1">AVERAGE($C$1:C2972)</f>
        <v>0.62904955141948204</v>
      </c>
    </row>
    <row r="2973" spans="1:4" x14ac:dyDescent="0.3">
      <c r="A2973">
        <v>2973</v>
      </c>
      <c r="B2973">
        <f t="shared" ca="1" si="92"/>
        <v>0.11154319763706788</v>
      </c>
      <c r="C2973">
        <f t="shared" ca="1" si="93"/>
        <v>0.34329540403899889</v>
      </c>
      <c r="D2973">
        <f ca="1">AVERAGE($C$1:C2973)</f>
        <v>0.62895343498914891</v>
      </c>
    </row>
    <row r="2974" spans="1:4" x14ac:dyDescent="0.3">
      <c r="A2974">
        <v>2974</v>
      </c>
      <c r="B2974">
        <f t="shared" ca="1" si="92"/>
        <v>0.37002309443140668</v>
      </c>
      <c r="C2974">
        <f t="shared" ca="1" si="93"/>
        <v>0.91778343765691772</v>
      </c>
      <c r="D2974">
        <f ca="1">AVERAGE($C$1:C2974)</f>
        <v>0.62905055334915827</v>
      </c>
    </row>
    <row r="2975" spans="1:4" x14ac:dyDescent="0.3">
      <c r="A2975">
        <v>2975</v>
      </c>
      <c r="B2975">
        <f t="shared" ca="1" si="92"/>
        <v>0.79971374216156854</v>
      </c>
      <c r="C2975">
        <f t="shared" ca="1" si="93"/>
        <v>0.58851256795927009</v>
      </c>
      <c r="D2975">
        <f ca="1">AVERAGE($C$1:C2975)</f>
        <v>0.62903692713558179</v>
      </c>
    </row>
    <row r="2976" spans="1:4" x14ac:dyDescent="0.3">
      <c r="A2976">
        <v>2976</v>
      </c>
      <c r="B2976">
        <f t="shared" ca="1" si="92"/>
        <v>0.7145115238317673</v>
      </c>
      <c r="C2976">
        <f t="shared" ca="1" si="93"/>
        <v>0.78138898110666244</v>
      </c>
      <c r="D2976">
        <f ca="1">AVERAGE($C$1:C2976)</f>
        <v>0.62908812070210429</v>
      </c>
    </row>
    <row r="2977" spans="1:4" x14ac:dyDescent="0.3">
      <c r="A2977">
        <v>2977</v>
      </c>
      <c r="B2977">
        <f t="shared" ca="1" si="92"/>
        <v>0.52634470551316936</v>
      </c>
      <c r="C2977">
        <f t="shared" ca="1" si="93"/>
        <v>0.99657698718724586</v>
      </c>
      <c r="D2977">
        <f ca="1">AVERAGE($C$1:C2977)</f>
        <v>0.62921156338483364</v>
      </c>
    </row>
    <row r="2978" spans="1:4" x14ac:dyDescent="0.3">
      <c r="A2978">
        <v>2978</v>
      </c>
      <c r="B2978">
        <f t="shared" ca="1" si="92"/>
        <v>0.68188474826257672</v>
      </c>
      <c r="C2978">
        <f t="shared" ca="1" si="93"/>
        <v>0.84114045311350583</v>
      </c>
      <c r="D2978">
        <f ca="1">AVERAGE($C$1:C2978)</f>
        <v>0.62928272822356046</v>
      </c>
    </row>
    <row r="2979" spans="1:4" x14ac:dyDescent="0.3">
      <c r="A2979">
        <v>2979</v>
      </c>
      <c r="B2979">
        <f t="shared" ca="1" si="92"/>
        <v>0.50282443193493087</v>
      </c>
      <c r="C2979">
        <f t="shared" ca="1" si="93"/>
        <v>0.9999606332894696</v>
      </c>
      <c r="D2979">
        <f ca="1">AVERAGE($C$1:C2979)</f>
        <v>0.62940715853744633</v>
      </c>
    </row>
    <row r="2980" spans="1:4" x14ac:dyDescent="0.3">
      <c r="A2980">
        <v>2980</v>
      </c>
      <c r="B2980">
        <f t="shared" ca="1" si="92"/>
        <v>0.35220221432730003</v>
      </c>
      <c r="C2980">
        <f t="shared" ca="1" si="93"/>
        <v>0.8941260904341819</v>
      </c>
      <c r="D2980">
        <f ca="1">AVERAGE($C$1:C2980)</f>
        <v>0.62949599039378745</v>
      </c>
    </row>
    <row r="2981" spans="1:4" x14ac:dyDescent="0.3">
      <c r="A2981">
        <v>2981</v>
      </c>
      <c r="B2981">
        <f t="shared" ca="1" si="92"/>
        <v>0.8521958823259087</v>
      </c>
      <c r="C2981">
        <f t="shared" ca="1" si="93"/>
        <v>0.44783307687559482</v>
      </c>
      <c r="D2981">
        <f ca="1">AVERAGE($C$1:C2981)</f>
        <v>0.62943505013430467</v>
      </c>
    </row>
    <row r="2982" spans="1:4" x14ac:dyDescent="0.3">
      <c r="A2982">
        <v>2982</v>
      </c>
      <c r="B2982">
        <f t="shared" ca="1" si="92"/>
        <v>0.68559451449030484</v>
      </c>
      <c r="C2982">
        <f t="shared" ca="1" si="93"/>
        <v>0.8347804819645035</v>
      </c>
      <c r="D2982">
        <f ca="1">AVERAGE($C$1:C2982)</f>
        <v>0.62950391178146436</v>
      </c>
    </row>
    <row r="2983" spans="1:4" x14ac:dyDescent="0.3">
      <c r="A2983">
        <v>2983</v>
      </c>
      <c r="B2983">
        <f t="shared" ca="1" si="92"/>
        <v>7.6507800107324608E-2</v>
      </c>
      <c r="C2983">
        <f t="shared" ca="1" si="93"/>
        <v>0.23804874058240411</v>
      </c>
      <c r="D2983">
        <f ca="1">AVERAGE($C$1:C2983)</f>
        <v>0.62937268309517569</v>
      </c>
    </row>
    <row r="2984" spans="1:4" x14ac:dyDescent="0.3">
      <c r="A2984">
        <v>2984</v>
      </c>
      <c r="B2984">
        <f t="shared" ca="1" si="92"/>
        <v>0.94969191378305695</v>
      </c>
      <c r="C2984">
        <f t="shared" ca="1" si="93"/>
        <v>0.15739035678724531</v>
      </c>
      <c r="D2984">
        <f ca="1">AVERAGE($C$1:C2984)</f>
        <v>0.62921451207429513</v>
      </c>
    </row>
    <row r="2985" spans="1:4" x14ac:dyDescent="0.3">
      <c r="A2985">
        <v>2985</v>
      </c>
      <c r="B2985">
        <f t="shared" ca="1" si="92"/>
        <v>0.48121274039612183</v>
      </c>
      <c r="C2985">
        <f t="shared" ca="1" si="93"/>
        <v>0.99825871225337837</v>
      </c>
      <c r="D2985">
        <f ca="1">AVERAGE($C$1:C2985)</f>
        <v>0.62933814497217755</v>
      </c>
    </row>
    <row r="2986" spans="1:4" x14ac:dyDescent="0.3">
      <c r="A2986">
        <v>2986</v>
      </c>
      <c r="B2986">
        <f t="shared" ca="1" si="92"/>
        <v>0.99373972005014444</v>
      </c>
      <c r="C2986">
        <f t="shared" ca="1" si="93"/>
        <v>1.9665981640080821E-2</v>
      </c>
      <c r="D2986">
        <f ca="1">AVERAGE($C$1:C2986)</f>
        <v>0.62913396809229405</v>
      </c>
    </row>
    <row r="2987" spans="1:4" x14ac:dyDescent="0.3">
      <c r="A2987">
        <v>2987</v>
      </c>
      <c r="B2987">
        <f t="shared" ca="1" si="92"/>
        <v>0.31721920188223729</v>
      </c>
      <c r="C2987">
        <f t="shared" ca="1" si="93"/>
        <v>0.83961471048921221</v>
      </c>
      <c r="D2987">
        <f ca="1">AVERAGE($C$1:C2987)</f>
        <v>0.62920443369068613</v>
      </c>
    </row>
    <row r="2988" spans="1:4" x14ac:dyDescent="0.3">
      <c r="A2988">
        <v>2988</v>
      </c>
      <c r="B2988">
        <f t="shared" ca="1" si="92"/>
        <v>0.70755174901053008</v>
      </c>
      <c r="C2988">
        <f t="shared" ca="1" si="93"/>
        <v>0.79484571191719422</v>
      </c>
      <c r="D2988">
        <f ca="1">AVERAGE($C$1:C2988)</f>
        <v>0.62925986919210053</v>
      </c>
    </row>
    <row r="2989" spans="1:4" x14ac:dyDescent="0.3">
      <c r="A2989">
        <v>2989</v>
      </c>
      <c r="B2989">
        <f t="shared" ca="1" si="92"/>
        <v>0.90693579162322824</v>
      </c>
      <c r="C2989">
        <f t="shared" ca="1" si="93"/>
        <v>0.28822229830233531</v>
      </c>
      <c r="D2989">
        <f ca="1">AVERAGE($C$1:C2989)</f>
        <v>0.6291457716441281</v>
      </c>
    </row>
    <row r="2990" spans="1:4" x14ac:dyDescent="0.3">
      <c r="A2990">
        <v>2990</v>
      </c>
      <c r="B2990">
        <f t="shared" ca="1" si="92"/>
        <v>0.74110144541095013</v>
      </c>
      <c r="C2990">
        <f t="shared" ca="1" si="93"/>
        <v>0.72659553452414882</v>
      </c>
      <c r="D2990">
        <f ca="1">AVERAGE($C$1:C2990)</f>
        <v>0.62917836353806789</v>
      </c>
    </row>
    <row r="2991" spans="1:4" x14ac:dyDescent="0.3">
      <c r="A2991">
        <v>2991</v>
      </c>
      <c r="B2991">
        <f t="shared" ca="1" si="92"/>
        <v>0.71823605740549068</v>
      </c>
      <c r="C2991">
        <f t="shared" ca="1" si="93"/>
        <v>0.77403373563176558</v>
      </c>
      <c r="D2991">
        <f ca="1">AVERAGE($C$1:C2991)</f>
        <v>0.62922679395334502</v>
      </c>
    </row>
    <row r="2992" spans="1:4" x14ac:dyDescent="0.3">
      <c r="A2992">
        <v>2992</v>
      </c>
      <c r="B2992">
        <f t="shared" ca="1" si="92"/>
        <v>0.95490829331836613</v>
      </c>
      <c r="C2992">
        <f t="shared" ca="1" si="93"/>
        <v>0.14118645688875803</v>
      </c>
      <c r="D2992">
        <f ca="1">AVERAGE($C$1:C2992)</f>
        <v>0.62906367886742764</v>
      </c>
    </row>
    <row r="2993" spans="1:4" x14ac:dyDescent="0.3">
      <c r="A2993">
        <v>2993</v>
      </c>
      <c r="B2993">
        <f t="shared" ca="1" si="92"/>
        <v>0.77122964841506203</v>
      </c>
      <c r="C2993">
        <f t="shared" ca="1" si="93"/>
        <v>0.65840921820737108</v>
      </c>
      <c r="D2993">
        <f ca="1">AVERAGE($C$1:C2993)</f>
        <v>0.62907348359156401</v>
      </c>
    </row>
    <row r="2994" spans="1:4" x14ac:dyDescent="0.3">
      <c r="A2994">
        <v>2994</v>
      </c>
      <c r="B2994">
        <f t="shared" ca="1" si="92"/>
        <v>0.84236857463886894</v>
      </c>
      <c r="C2994">
        <f t="shared" ca="1" si="93"/>
        <v>0.47521971427499521</v>
      </c>
      <c r="D2994">
        <f ca="1">AVERAGE($C$1:C2994)</f>
        <v>0.62902209622706284</v>
      </c>
    </row>
    <row r="2995" spans="1:4" x14ac:dyDescent="0.3">
      <c r="A2995">
        <v>2995</v>
      </c>
      <c r="B2995">
        <f t="shared" ca="1" si="92"/>
        <v>0.93929559132447382</v>
      </c>
      <c r="C2995">
        <f t="shared" ca="1" si="93"/>
        <v>0.18955462141225965</v>
      </c>
      <c r="D2995">
        <f ca="1">AVERAGE($C$1:C2995)</f>
        <v>0.62887536251260046</v>
      </c>
    </row>
    <row r="2996" spans="1:4" x14ac:dyDescent="0.3">
      <c r="A2996">
        <v>2996</v>
      </c>
      <c r="B2996">
        <f t="shared" ca="1" si="92"/>
        <v>0.42078196527045941</v>
      </c>
      <c r="C2996">
        <f t="shared" ca="1" si="93"/>
        <v>0.96919117347605577</v>
      </c>
      <c r="D2996">
        <f ca="1">AVERAGE($C$1:C2996)</f>
        <v>0.62898895256966436</v>
      </c>
    </row>
    <row r="2997" spans="1:4" x14ac:dyDescent="0.3">
      <c r="A2997">
        <v>2997</v>
      </c>
      <c r="B2997">
        <f t="shared" ca="1" si="92"/>
        <v>0.33543363003999216</v>
      </c>
      <c r="C2997">
        <f t="shared" ca="1" si="93"/>
        <v>0.86930566608102844</v>
      </c>
      <c r="D2997">
        <f ca="1">AVERAGE($C$1:C2997)</f>
        <v>0.62906913832659173</v>
      </c>
    </row>
    <row r="2998" spans="1:4" x14ac:dyDescent="0.3">
      <c r="A2998">
        <v>2998</v>
      </c>
      <c r="B2998">
        <f t="shared" ca="1" si="92"/>
        <v>0.38839646113654025</v>
      </c>
      <c r="C2998">
        <f t="shared" ca="1" si="93"/>
        <v>0.93916238885016823</v>
      </c>
      <c r="D2998">
        <f ca="1">AVERAGE($C$1:C2998)</f>
        <v>0.62917257169901464</v>
      </c>
    </row>
    <row r="2999" spans="1:4" x14ac:dyDescent="0.3">
      <c r="A2999">
        <v>2999</v>
      </c>
      <c r="B2999">
        <f t="shared" ca="1" si="92"/>
        <v>6.9277708768041402E-2</v>
      </c>
      <c r="C2999">
        <f t="shared" ca="1" si="93"/>
        <v>0.21592818521244769</v>
      </c>
      <c r="D2999">
        <f ca="1">AVERAGE($C$1:C2999)</f>
        <v>0.62903477763883242</v>
      </c>
    </row>
    <row r="3000" spans="1:4" x14ac:dyDescent="0.3">
      <c r="A3000">
        <v>3000</v>
      </c>
      <c r="B3000">
        <f t="shared" ca="1" si="92"/>
        <v>0.4492661618584185</v>
      </c>
      <c r="C3000">
        <f t="shared" ca="1" si="93"/>
        <v>0.98732506892702754</v>
      </c>
      <c r="D3000">
        <f ca="1">AVERAGE($C$1:C3000)</f>
        <v>0.62915420773592845</v>
      </c>
    </row>
    <row r="3001" spans="1:4" x14ac:dyDescent="0.3">
      <c r="A3001">
        <v>3001</v>
      </c>
      <c r="B3001">
        <f t="shared" ca="1" si="92"/>
        <v>0.35227012656929135</v>
      </c>
      <c r="C3001">
        <f t="shared" ca="1" si="93"/>
        <v>0.89422161264023037</v>
      </c>
      <c r="D3001">
        <f ca="1">AVERAGE($C$1:C3001)</f>
        <v>0.6292425340954434</v>
      </c>
    </row>
    <row r="3002" spans="1:4" x14ac:dyDescent="0.3">
      <c r="A3002">
        <v>3002</v>
      </c>
      <c r="B3002">
        <f t="shared" ca="1" si="92"/>
        <v>0.90605196158763102</v>
      </c>
      <c r="C3002">
        <f t="shared" ca="1" si="93"/>
        <v>0.29087998722665487</v>
      </c>
      <c r="D3002">
        <f ca="1">AVERAGE($C$1:C3002)</f>
        <v>0.62912982172140308</v>
      </c>
    </row>
    <row r="3003" spans="1:4" x14ac:dyDescent="0.3">
      <c r="A3003">
        <v>3003</v>
      </c>
      <c r="B3003">
        <f t="shared" ca="1" si="92"/>
        <v>0.85830402132641193</v>
      </c>
      <c r="C3003">
        <f t="shared" ca="1" si="93"/>
        <v>0.43059421079936872</v>
      </c>
      <c r="D3003">
        <f ca="1">AVERAGE($C$1:C3003)</f>
        <v>0.62906370929685362</v>
      </c>
    </row>
    <row r="3004" spans="1:4" x14ac:dyDescent="0.3">
      <c r="A3004">
        <v>3004</v>
      </c>
      <c r="B3004">
        <f t="shared" ca="1" si="92"/>
        <v>2.4755882599293844E-2</v>
      </c>
      <c r="C3004">
        <f t="shared" ca="1" si="93"/>
        <v>7.769451944727726E-2</v>
      </c>
      <c r="D3004">
        <f ca="1">AVERAGE($C$1:C3004)</f>
        <v>0.62888016429357485</v>
      </c>
    </row>
    <row r="3005" spans="1:4" x14ac:dyDescent="0.3">
      <c r="A3005">
        <v>3005</v>
      </c>
      <c r="B3005">
        <f t="shared" ca="1" si="92"/>
        <v>0.73738916058411053</v>
      </c>
      <c r="C3005">
        <f t="shared" ca="1" si="93"/>
        <v>0.73455883167718272</v>
      </c>
      <c r="D3005">
        <f ca="1">AVERAGE($C$1:C3005)</f>
        <v>0.62891533190335303</v>
      </c>
    </row>
    <row r="3006" spans="1:4" x14ac:dyDescent="0.3">
      <c r="A3006">
        <v>3006</v>
      </c>
      <c r="B3006">
        <f t="shared" ca="1" si="92"/>
        <v>0.10735426580841134</v>
      </c>
      <c r="C3006">
        <f t="shared" ca="1" si="93"/>
        <v>0.33090587853293407</v>
      </c>
      <c r="D3006">
        <f ca="1">AVERAGE($C$1:C3006)</f>
        <v>0.62881619369531239</v>
      </c>
    </row>
    <row r="3007" spans="1:4" x14ac:dyDescent="0.3">
      <c r="A3007">
        <v>3007</v>
      </c>
      <c r="B3007">
        <f t="shared" ca="1" si="92"/>
        <v>0.95679795963942038</v>
      </c>
      <c r="C3007">
        <f t="shared" ca="1" si="93"/>
        <v>0.13530690809187434</v>
      </c>
      <c r="D3007">
        <f ca="1">AVERAGE($C$1:C3007)</f>
        <v>0.62865207354712371</v>
      </c>
    </row>
    <row r="3008" spans="1:4" x14ac:dyDescent="0.3">
      <c r="A3008">
        <v>3008</v>
      </c>
      <c r="B3008">
        <f t="shared" ca="1" si="92"/>
        <v>0.19633604170286245</v>
      </c>
      <c r="C3008">
        <f t="shared" ca="1" si="93"/>
        <v>0.57843419576875532</v>
      </c>
      <c r="D3008">
        <f ca="1">AVERAGE($C$1:C3008)</f>
        <v>0.62863537877392606</v>
      </c>
    </row>
    <row r="3009" spans="1:4" x14ac:dyDescent="0.3">
      <c r="A3009">
        <v>3009</v>
      </c>
      <c r="B3009">
        <f t="shared" ca="1" si="92"/>
        <v>0.17916904518764287</v>
      </c>
      <c r="C3009">
        <f t="shared" ca="1" si="93"/>
        <v>0.53362083546994954</v>
      </c>
      <c r="D3009">
        <f ca="1">AVERAGE($C$1:C3009)</f>
        <v>0.62860380198984367</v>
      </c>
    </row>
    <row r="3010" spans="1:4" x14ac:dyDescent="0.3">
      <c r="A3010">
        <v>3010</v>
      </c>
      <c r="B3010">
        <f t="shared" ref="B3010:B3073" ca="1" si="94">RAND()</f>
        <v>0.5521959161996699</v>
      </c>
      <c r="C3010">
        <f t="shared" ref="C3010:C3073" ca="1" si="95">SIN(PI()*B3010)</f>
        <v>0.9865856559538998</v>
      </c>
      <c r="D3010">
        <f ca="1">AVERAGE($C$1:C3010)</f>
        <v>0.62872273283833668</v>
      </c>
    </row>
    <row r="3011" spans="1:4" x14ac:dyDescent="0.3">
      <c r="A3011">
        <v>3011</v>
      </c>
      <c r="B3011">
        <f t="shared" ca="1" si="94"/>
        <v>0.99627473021441937</v>
      </c>
      <c r="C3011">
        <f t="shared" ca="1" si="95"/>
        <v>1.1703013032774054E-2</v>
      </c>
      <c r="D3011">
        <f ca="1">AVERAGE($C$1:C3011)</f>
        <v>0.62851781097855397</v>
      </c>
    </row>
    <row r="3012" spans="1:4" x14ac:dyDescent="0.3">
      <c r="A3012">
        <v>3012</v>
      </c>
      <c r="B3012">
        <f t="shared" ca="1" si="94"/>
        <v>0.12035678297249575</v>
      </c>
      <c r="C3012">
        <f t="shared" ca="1" si="95"/>
        <v>0.36916647678346698</v>
      </c>
      <c r="D3012">
        <f ca="1">AVERAGE($C$1:C3012)</f>
        <v>0.6284317049579049</v>
      </c>
    </row>
    <row r="3013" spans="1:4" x14ac:dyDescent="0.3">
      <c r="A3013">
        <v>3013</v>
      </c>
      <c r="B3013">
        <f t="shared" ca="1" si="94"/>
        <v>0.77645451831842016</v>
      </c>
      <c r="C3013">
        <f t="shared" ca="1" si="95"/>
        <v>0.64596660192729649</v>
      </c>
      <c r="D3013">
        <f ca="1">AVERAGE($C$1:C3013)</f>
        <v>0.62843752470465875</v>
      </c>
    </row>
    <row r="3014" spans="1:4" x14ac:dyDescent="0.3">
      <c r="A3014">
        <v>3014</v>
      </c>
      <c r="B3014">
        <f t="shared" ca="1" si="94"/>
        <v>0.68670845975199468</v>
      </c>
      <c r="C3014">
        <f t="shared" ca="1" si="95"/>
        <v>0.83284857496385867</v>
      </c>
      <c r="D3014">
        <f ca="1">AVERAGE($C$1:C3014)</f>
        <v>0.62850534522564727</v>
      </c>
    </row>
    <row r="3015" spans="1:4" x14ac:dyDescent="0.3">
      <c r="A3015">
        <v>3015</v>
      </c>
      <c r="B3015">
        <f t="shared" ca="1" si="94"/>
        <v>0.41620969762316729</v>
      </c>
      <c r="C3015">
        <f t="shared" ca="1" si="95"/>
        <v>0.96555326767900751</v>
      </c>
      <c r="D3015">
        <f ca="1">AVERAGE($C$1:C3015)</f>
        <v>0.62861713558135324</v>
      </c>
    </row>
    <row r="3016" spans="1:4" x14ac:dyDescent="0.3">
      <c r="A3016">
        <v>3016</v>
      </c>
      <c r="B3016">
        <f t="shared" ca="1" si="94"/>
        <v>0.75445598510008316</v>
      </c>
      <c r="C3016">
        <f t="shared" ca="1" si="95"/>
        <v>0.69713911005742768</v>
      </c>
      <c r="D3016">
        <f ca="1">AVERAGE($C$1:C3016)</f>
        <v>0.62863985506891151</v>
      </c>
    </row>
    <row r="3017" spans="1:4" x14ac:dyDescent="0.3">
      <c r="A3017">
        <v>3017</v>
      </c>
      <c r="B3017">
        <f t="shared" ca="1" si="94"/>
        <v>0.78647291920129425</v>
      </c>
      <c r="C3017">
        <f t="shared" ca="1" si="95"/>
        <v>0.6216246802818004</v>
      </c>
      <c r="D3017">
        <f ca="1">AVERAGE($C$1:C3017)</f>
        <v>0.62863752985353638</v>
      </c>
    </row>
    <row r="3018" spans="1:4" x14ac:dyDescent="0.3">
      <c r="A3018">
        <v>3018</v>
      </c>
      <c r="B3018">
        <f t="shared" ca="1" si="94"/>
        <v>6.1847238402236049E-2</v>
      </c>
      <c r="C3018">
        <f t="shared" ca="1" si="95"/>
        <v>0.19307860600557225</v>
      </c>
      <c r="D3018">
        <f ca="1">AVERAGE($C$1:C3018)</f>
        <v>0.62849320946790088</v>
      </c>
    </row>
    <row r="3019" spans="1:4" x14ac:dyDescent="0.3">
      <c r="A3019">
        <v>3019</v>
      </c>
      <c r="B3019">
        <f t="shared" ca="1" si="94"/>
        <v>0.91742312884100496</v>
      </c>
      <c r="C3019">
        <f t="shared" ca="1" si="95"/>
        <v>0.25652279752137819</v>
      </c>
      <c r="D3019">
        <f ca="1">AVERAGE($C$1:C3019)</f>
        <v>0.62836999965937279</v>
      </c>
    </row>
    <row r="3020" spans="1:4" x14ac:dyDescent="0.3">
      <c r="A3020">
        <v>3020</v>
      </c>
      <c r="B3020">
        <f t="shared" ca="1" si="94"/>
        <v>0.26496567126034154</v>
      </c>
      <c r="C3020">
        <f t="shared" ca="1" si="95"/>
        <v>0.73955850835321613</v>
      </c>
      <c r="D3020">
        <f ca="1">AVERAGE($C$1:C3020)</f>
        <v>0.62840681704635748</v>
      </c>
    </row>
    <row r="3021" spans="1:4" x14ac:dyDescent="0.3">
      <c r="A3021">
        <v>3021</v>
      </c>
      <c r="B3021">
        <f t="shared" ca="1" si="94"/>
        <v>0.70802987578250842</v>
      </c>
      <c r="C3021">
        <f t="shared" ca="1" si="95"/>
        <v>0.79393333630916096</v>
      </c>
      <c r="D3021">
        <f ca="1">AVERAGE($C$1:C3021)</f>
        <v>0.62846160900903958</v>
      </c>
    </row>
    <row r="3022" spans="1:4" x14ac:dyDescent="0.3">
      <c r="A3022">
        <v>3022</v>
      </c>
      <c r="B3022">
        <f t="shared" ca="1" si="94"/>
        <v>0.46664289016995131</v>
      </c>
      <c r="C3022">
        <f t="shared" ca="1" si="95"/>
        <v>0.99451408472867353</v>
      </c>
      <c r="D3022">
        <f ca="1">AVERAGE($C$1:C3022)</f>
        <v>0.62858273822006538</v>
      </c>
    </row>
    <row r="3023" spans="1:4" x14ac:dyDescent="0.3">
      <c r="A3023">
        <v>3023</v>
      </c>
      <c r="B3023">
        <f t="shared" ca="1" si="94"/>
        <v>0.75052281202131199</v>
      </c>
      <c r="C3023">
        <f t="shared" ca="1" si="95"/>
        <v>0.70594443162938192</v>
      </c>
      <c r="D3023">
        <f ca="1">AVERAGE($C$1:C3023)</f>
        <v>0.62860832925328047</v>
      </c>
    </row>
    <row r="3024" spans="1:4" x14ac:dyDescent="0.3">
      <c r="A3024">
        <v>3024</v>
      </c>
      <c r="B3024">
        <f t="shared" ca="1" si="94"/>
        <v>0.31858674437297874</v>
      </c>
      <c r="C3024">
        <f t="shared" ca="1" si="95"/>
        <v>0.84194060824922157</v>
      </c>
      <c r="D3024">
        <f ca="1">AVERAGE($C$1:C3024)</f>
        <v>0.62867887564183733</v>
      </c>
    </row>
    <row r="3025" spans="1:4" x14ac:dyDescent="0.3">
      <c r="A3025">
        <v>3025</v>
      </c>
      <c r="B3025">
        <f t="shared" ca="1" si="94"/>
        <v>0.92030257908630364</v>
      </c>
      <c r="C3025">
        <f t="shared" ca="1" si="95"/>
        <v>0.24776905893649195</v>
      </c>
      <c r="D3025">
        <f ca="1">AVERAGE($C$1:C3025)</f>
        <v>0.62855295504127351</v>
      </c>
    </row>
    <row r="3026" spans="1:4" x14ac:dyDescent="0.3">
      <c r="A3026">
        <v>3026</v>
      </c>
      <c r="B3026">
        <f t="shared" ca="1" si="94"/>
        <v>0.95978825467152595</v>
      </c>
      <c r="C3026">
        <f t="shared" ca="1" si="95"/>
        <v>0.12599317791389814</v>
      </c>
      <c r="D3026">
        <f ca="1">AVERAGE($C$1:C3026)</f>
        <v>0.62838687448042507</v>
      </c>
    </row>
    <row r="3027" spans="1:4" x14ac:dyDescent="0.3">
      <c r="A3027">
        <v>3027</v>
      </c>
      <c r="B3027">
        <f t="shared" ca="1" si="94"/>
        <v>0.46425661885945846</v>
      </c>
      <c r="C3027">
        <f t="shared" ca="1" si="95"/>
        <v>0.99370197151962802</v>
      </c>
      <c r="D3027">
        <f ca="1">AVERAGE($C$1:C3027)</f>
        <v>0.62850756000967489</v>
      </c>
    </row>
    <row r="3028" spans="1:4" x14ac:dyDescent="0.3">
      <c r="A3028">
        <v>3028</v>
      </c>
      <c r="B3028">
        <f t="shared" ca="1" si="94"/>
        <v>0.75422182873984733</v>
      </c>
      <c r="C3028">
        <f t="shared" ca="1" si="95"/>
        <v>0.69766631655561773</v>
      </c>
      <c r="D3028">
        <f ca="1">AVERAGE($C$1:C3028)</f>
        <v>0.62853039975754343</v>
      </c>
    </row>
    <row r="3029" spans="1:4" x14ac:dyDescent="0.3">
      <c r="A3029">
        <v>3029</v>
      </c>
      <c r="B3029">
        <f t="shared" ca="1" si="94"/>
        <v>1.7985284416922487E-2</v>
      </c>
      <c r="C3029">
        <f t="shared" ca="1" si="95"/>
        <v>5.6472377950880524E-2</v>
      </c>
      <c r="D3029">
        <f ca="1">AVERAGE($C$1:C3029)</f>
        <v>0.62834153940039372</v>
      </c>
    </row>
    <row r="3030" spans="1:4" x14ac:dyDescent="0.3">
      <c r="A3030">
        <v>3030</v>
      </c>
      <c r="B3030">
        <f t="shared" ca="1" si="94"/>
        <v>0.62831601988865149</v>
      </c>
      <c r="C3030">
        <f t="shared" ca="1" si="95"/>
        <v>0.91984283587939553</v>
      </c>
      <c r="D3030">
        <f ca="1">AVERAGE($C$1:C3030)</f>
        <v>0.62843774444873657</v>
      </c>
    </row>
    <row r="3031" spans="1:4" x14ac:dyDescent="0.3">
      <c r="A3031">
        <v>3031</v>
      </c>
      <c r="B3031">
        <f t="shared" ca="1" si="94"/>
        <v>0.32365486345473971</v>
      </c>
      <c r="C3031">
        <f t="shared" ca="1" si="95"/>
        <v>0.85042454614043317</v>
      </c>
      <c r="D3031">
        <f ca="1">AVERAGE($C$1:C3031)</f>
        <v>0.62851098324837085</v>
      </c>
    </row>
    <row r="3032" spans="1:4" x14ac:dyDescent="0.3">
      <c r="A3032">
        <v>3032</v>
      </c>
      <c r="B3032">
        <f t="shared" ca="1" si="94"/>
        <v>0.97915496215563158</v>
      </c>
      <c r="C3032">
        <f t="shared" ca="1" si="95"/>
        <v>6.5439821262683273E-2</v>
      </c>
      <c r="D3032">
        <f ca="1">AVERAGE($C$1:C3032)</f>
        <v>0.62832527376222791</v>
      </c>
    </row>
    <row r="3033" spans="1:4" x14ac:dyDescent="0.3">
      <c r="A3033">
        <v>3033</v>
      </c>
      <c r="B3033">
        <f t="shared" ca="1" si="94"/>
        <v>0.77632870907717333</v>
      </c>
      <c r="C3033">
        <f t="shared" ca="1" si="95"/>
        <v>0.64626826517215807</v>
      </c>
      <c r="D3033">
        <f ca="1">AVERAGE($C$1:C3033)</f>
        <v>0.62833118968422264</v>
      </c>
    </row>
    <row r="3034" spans="1:4" x14ac:dyDescent="0.3">
      <c r="A3034">
        <v>3034</v>
      </c>
      <c r="B3034">
        <f t="shared" ca="1" si="94"/>
        <v>0.81670772416272175</v>
      </c>
      <c r="C3034">
        <f t="shared" ca="1" si="95"/>
        <v>0.54453085378316946</v>
      </c>
      <c r="D3034">
        <f ca="1">AVERAGE($C$1:C3034)</f>
        <v>0.6283035692702803</v>
      </c>
    </row>
    <row r="3035" spans="1:4" x14ac:dyDescent="0.3">
      <c r="A3035">
        <v>3035</v>
      </c>
      <c r="B3035">
        <f t="shared" ca="1" si="94"/>
        <v>0.273665322404819</v>
      </c>
      <c r="C3035">
        <f t="shared" ca="1" si="95"/>
        <v>0.75767614478099454</v>
      </c>
      <c r="D3035">
        <f ca="1">AVERAGE($C$1:C3035)</f>
        <v>0.62834619614853759</v>
      </c>
    </row>
    <row r="3036" spans="1:4" x14ac:dyDescent="0.3">
      <c r="A3036">
        <v>3036</v>
      </c>
      <c r="B3036">
        <f t="shared" ca="1" si="94"/>
        <v>7.4479683286852394E-2</v>
      </c>
      <c r="C3036">
        <f t="shared" ca="1" si="95"/>
        <v>0.23185559428620042</v>
      </c>
      <c r="D3036">
        <f ca="1">AVERAGE($C$1:C3036)</f>
        <v>0.62821559977111252</v>
      </c>
    </row>
    <row r="3037" spans="1:4" x14ac:dyDescent="0.3">
      <c r="A3037">
        <v>3037</v>
      </c>
      <c r="B3037">
        <f t="shared" ca="1" si="94"/>
        <v>0.14526555635614702</v>
      </c>
      <c r="C3037">
        <f t="shared" ca="1" si="95"/>
        <v>0.44068821404246655</v>
      </c>
      <c r="D3037">
        <f ca="1">AVERAGE($C$1:C3037)</f>
        <v>0.6281538521959632</v>
      </c>
    </row>
    <row r="3038" spans="1:4" x14ac:dyDescent="0.3">
      <c r="A3038">
        <v>3038</v>
      </c>
      <c r="B3038">
        <f t="shared" ca="1" si="94"/>
        <v>0.90971129839919951</v>
      </c>
      <c r="C3038">
        <f t="shared" ca="1" si="95"/>
        <v>0.2798619610511866</v>
      </c>
      <c r="D3038">
        <f ca="1">AVERAGE($C$1:C3038)</f>
        <v>0.62803920707050409</v>
      </c>
    </row>
    <row r="3039" spans="1:4" x14ac:dyDescent="0.3">
      <c r="A3039">
        <v>3039</v>
      </c>
      <c r="B3039">
        <f t="shared" ca="1" si="94"/>
        <v>0.76687002921048408</v>
      </c>
      <c r="C3039">
        <f t="shared" ca="1" si="95"/>
        <v>0.66865568777568596</v>
      </c>
      <c r="D3039">
        <f ca="1">AVERAGE($C$1:C3039)</f>
        <v>0.62805257215135468</v>
      </c>
    </row>
    <row r="3040" spans="1:4" x14ac:dyDescent="0.3">
      <c r="A3040">
        <v>3040</v>
      </c>
      <c r="B3040">
        <f t="shared" ca="1" si="94"/>
        <v>5.8492677446621899E-2</v>
      </c>
      <c r="C3040">
        <f t="shared" ca="1" si="95"/>
        <v>0.18272771443591224</v>
      </c>
      <c r="D3040">
        <f ca="1">AVERAGE($C$1:C3040)</f>
        <v>0.62790608371131673</v>
      </c>
    </row>
    <row r="3041" spans="1:4" x14ac:dyDescent="0.3">
      <c r="A3041">
        <v>3041</v>
      </c>
      <c r="B3041">
        <f t="shared" ca="1" si="94"/>
        <v>0.41639866599592401</v>
      </c>
      <c r="C3041">
        <f t="shared" ca="1" si="95"/>
        <v>0.96570757153279096</v>
      </c>
      <c r="D3041">
        <f ca="1">AVERAGE($C$1:C3041)</f>
        <v>0.62801716608153102</v>
      </c>
    </row>
    <row r="3042" spans="1:4" x14ac:dyDescent="0.3">
      <c r="A3042">
        <v>3042</v>
      </c>
      <c r="B3042">
        <f t="shared" ca="1" si="94"/>
        <v>9.9763360309988669E-2</v>
      </c>
      <c r="C3042">
        <f t="shared" ca="1" si="95"/>
        <v>0.30830986936882232</v>
      </c>
      <c r="D3042">
        <f ca="1">AVERAGE($C$1:C3042)</f>
        <v>0.62791206835085622</v>
      </c>
    </row>
    <row r="3043" spans="1:4" x14ac:dyDescent="0.3">
      <c r="A3043">
        <v>3043</v>
      </c>
      <c r="B3043">
        <f t="shared" ca="1" si="94"/>
        <v>0.1940785553280584</v>
      </c>
      <c r="C3043">
        <f t="shared" ca="1" si="95"/>
        <v>0.57263446319179356</v>
      </c>
      <c r="D3043">
        <f ca="1">AVERAGE($C$1:C3043)</f>
        <v>0.62789390285458313</v>
      </c>
    </row>
    <row r="3044" spans="1:4" x14ac:dyDescent="0.3">
      <c r="A3044">
        <v>3044</v>
      </c>
      <c r="B3044">
        <f t="shared" ca="1" si="94"/>
        <v>0.18667067394786141</v>
      </c>
      <c r="C3044">
        <f t="shared" ca="1" si="95"/>
        <v>0.55340203504919072</v>
      </c>
      <c r="D3044">
        <f ca="1">AVERAGE($C$1:C3044)</f>
        <v>0.62786943115031069</v>
      </c>
    </row>
    <row r="3045" spans="1:4" x14ac:dyDescent="0.3">
      <c r="A3045">
        <v>3045</v>
      </c>
      <c r="B3045">
        <f t="shared" ca="1" si="94"/>
        <v>0.2894439359005041</v>
      </c>
      <c r="C3045">
        <f t="shared" ca="1" si="95"/>
        <v>0.78908310342836219</v>
      </c>
      <c r="D3045">
        <f ca="1">AVERAGE($C$1:C3045)</f>
        <v>0.62792237488504898</v>
      </c>
    </row>
    <row r="3046" spans="1:4" x14ac:dyDescent="0.3">
      <c r="A3046">
        <v>3046</v>
      </c>
      <c r="B3046">
        <f t="shared" ca="1" si="94"/>
        <v>0.49739462757718034</v>
      </c>
      <c r="C3046">
        <f t="shared" ca="1" si="95"/>
        <v>0.99996650292011369</v>
      </c>
      <c r="D3046">
        <f ca="1">AVERAGE($C$1:C3046)</f>
        <v>0.62804451675242756</v>
      </c>
    </row>
    <row r="3047" spans="1:4" x14ac:dyDescent="0.3">
      <c r="A3047">
        <v>3047</v>
      </c>
      <c r="B3047">
        <f t="shared" ca="1" si="94"/>
        <v>0.9728191473914426</v>
      </c>
      <c r="C3047">
        <f t="shared" ca="1" si="95"/>
        <v>8.5287430930928845E-2</v>
      </c>
      <c r="D3047">
        <f ca="1">AVERAGE($C$1:C3047)</f>
        <v>0.62786638840132103</v>
      </c>
    </row>
    <row r="3048" spans="1:4" x14ac:dyDescent="0.3">
      <c r="A3048">
        <v>3048</v>
      </c>
      <c r="B3048">
        <f t="shared" ca="1" si="94"/>
        <v>0.65167234578022548</v>
      </c>
      <c r="C3048">
        <f t="shared" ca="1" si="95"/>
        <v>0.88860904953517927</v>
      </c>
      <c r="D3048">
        <f ca="1">AVERAGE($C$1:C3048)</f>
        <v>0.62795193389381909</v>
      </c>
    </row>
    <row r="3049" spans="1:4" x14ac:dyDescent="0.3">
      <c r="A3049">
        <v>3049</v>
      </c>
      <c r="B3049">
        <f t="shared" ca="1" si="94"/>
        <v>0.14723714349134043</v>
      </c>
      <c r="C3049">
        <f t="shared" ca="1" si="95"/>
        <v>0.44623976405440424</v>
      </c>
      <c r="D3049">
        <f ca="1">AVERAGE($C$1:C3049)</f>
        <v>0.62789233659311738</v>
      </c>
    </row>
    <row r="3050" spans="1:4" x14ac:dyDescent="0.3">
      <c r="A3050">
        <v>3050</v>
      </c>
      <c r="B3050">
        <f t="shared" ca="1" si="94"/>
        <v>0.98603336432283462</v>
      </c>
      <c r="C3050">
        <f t="shared" ca="1" si="95"/>
        <v>4.3863402330010723E-2</v>
      </c>
      <c r="D3050">
        <f ca="1">AVERAGE($C$1:C3050)</f>
        <v>0.6277008516966377</v>
      </c>
    </row>
    <row r="3051" spans="1:4" x14ac:dyDescent="0.3">
      <c r="A3051">
        <v>3051</v>
      </c>
      <c r="B3051">
        <f t="shared" ca="1" si="94"/>
        <v>6.7991685666152213E-3</v>
      </c>
      <c r="C3051">
        <f t="shared" ca="1" si="95"/>
        <v>2.1358593758139512E-2</v>
      </c>
      <c r="D3051">
        <f ca="1">AVERAGE($C$1:C3051)</f>
        <v>0.62750211611553686</v>
      </c>
    </row>
    <row r="3052" spans="1:4" x14ac:dyDescent="0.3">
      <c r="A3052">
        <v>3052</v>
      </c>
      <c r="B3052">
        <f t="shared" ca="1" si="94"/>
        <v>0.59214320713501456</v>
      </c>
      <c r="C3052">
        <f t="shared" ca="1" si="95"/>
        <v>0.95839346228125744</v>
      </c>
      <c r="D3052">
        <f ca="1">AVERAGE($C$1:C3052)</f>
        <v>0.62761053398780609</v>
      </c>
    </row>
    <row r="3053" spans="1:4" x14ac:dyDescent="0.3">
      <c r="A3053">
        <v>3053</v>
      </c>
      <c r="B3053">
        <f t="shared" ca="1" si="94"/>
        <v>0.76550824077451773</v>
      </c>
      <c r="C3053">
        <f t="shared" ca="1" si="95"/>
        <v>0.67183069788868677</v>
      </c>
      <c r="D3053">
        <f ca="1">AVERAGE($C$1:C3053)</f>
        <v>0.62762501815547755</v>
      </c>
    </row>
    <row r="3054" spans="1:4" x14ac:dyDescent="0.3">
      <c r="A3054">
        <v>3054</v>
      </c>
      <c r="B3054">
        <f t="shared" ca="1" si="94"/>
        <v>5.2749797546081334E-2</v>
      </c>
      <c r="C3054">
        <f t="shared" ca="1" si="95"/>
        <v>0.16496090826257559</v>
      </c>
      <c r="D3054">
        <f ca="1">AVERAGE($C$1:C3054)</f>
        <v>0.62747352368596454</v>
      </c>
    </row>
    <row r="3055" spans="1:4" x14ac:dyDescent="0.3">
      <c r="A3055">
        <v>3055</v>
      </c>
      <c r="B3055">
        <f t="shared" ca="1" si="94"/>
        <v>0.37831027755324909</v>
      </c>
      <c r="C3055">
        <f t="shared" ca="1" si="95"/>
        <v>0.92780923526272352</v>
      </c>
      <c r="D3055">
        <f ca="1">AVERAGE($C$1:C3055)</f>
        <v>0.62757183324785537</v>
      </c>
    </row>
    <row r="3056" spans="1:4" x14ac:dyDescent="0.3">
      <c r="A3056">
        <v>3056</v>
      </c>
      <c r="B3056">
        <f t="shared" ca="1" si="94"/>
        <v>0.25811383233052199</v>
      </c>
      <c r="C3056">
        <f t="shared" ca="1" si="95"/>
        <v>0.72489952115038114</v>
      </c>
      <c r="D3056">
        <f ca="1">AVERAGE($C$1:C3056)</f>
        <v>0.62760368131326849</v>
      </c>
    </row>
    <row r="3057" spans="1:4" x14ac:dyDescent="0.3">
      <c r="A3057">
        <v>3057</v>
      </c>
      <c r="B3057">
        <f t="shared" ca="1" si="94"/>
        <v>0.19604137882114681</v>
      </c>
      <c r="C3057">
        <f t="shared" ca="1" si="95"/>
        <v>0.57767881888968931</v>
      </c>
      <c r="D3057">
        <f ca="1">AVERAGE($C$1:C3057)</f>
        <v>0.62758734998764742</v>
      </c>
    </row>
    <row r="3058" spans="1:4" x14ac:dyDescent="0.3">
      <c r="A3058">
        <v>3058</v>
      </c>
      <c r="B3058">
        <f t="shared" ca="1" si="94"/>
        <v>0.14010901958746613</v>
      </c>
      <c r="C3058">
        <f t="shared" ca="1" si="95"/>
        <v>0.42608916544999692</v>
      </c>
      <c r="D3058">
        <f ca="1">AVERAGE($C$1:C3058)</f>
        <v>0.62752145784097069</v>
      </c>
    </row>
    <row r="3059" spans="1:4" x14ac:dyDescent="0.3">
      <c r="A3059">
        <v>3059</v>
      </c>
      <c r="B3059">
        <f t="shared" ca="1" si="94"/>
        <v>0.51080117852527063</v>
      </c>
      <c r="C3059">
        <f t="shared" ca="1" si="95"/>
        <v>0.99942433428374633</v>
      </c>
      <c r="D3059">
        <f ca="1">AVERAGE($C$1:C3059)</f>
        <v>0.62764303445961811</v>
      </c>
    </row>
    <row r="3060" spans="1:4" x14ac:dyDescent="0.3">
      <c r="A3060">
        <v>3060</v>
      </c>
      <c r="B3060">
        <f t="shared" ca="1" si="94"/>
        <v>9.63906922477481E-2</v>
      </c>
      <c r="C3060">
        <f t="shared" ca="1" si="95"/>
        <v>0.2982133543589488</v>
      </c>
      <c r="D3060">
        <f ca="1">AVERAGE($C$1:C3060)</f>
        <v>0.62753537770141532</v>
      </c>
    </row>
    <row r="3061" spans="1:4" x14ac:dyDescent="0.3">
      <c r="A3061">
        <v>3061</v>
      </c>
      <c r="B3061">
        <f t="shared" ca="1" si="94"/>
        <v>0.48521907207946346</v>
      </c>
      <c r="C3061">
        <f t="shared" ca="1" si="95"/>
        <v>0.99892205870766082</v>
      </c>
      <c r="D3061">
        <f ca="1">AVERAGE($C$1:C3061)</f>
        <v>0.62765670624797076</v>
      </c>
    </row>
    <row r="3062" spans="1:4" x14ac:dyDescent="0.3">
      <c r="A3062">
        <v>3062</v>
      </c>
      <c r="B3062">
        <f t="shared" ca="1" si="94"/>
        <v>0.47083827078986229</v>
      </c>
      <c r="C3062">
        <f t="shared" ca="1" si="95"/>
        <v>0.99580634678013125</v>
      </c>
      <c r="D3062">
        <f ca="1">AVERAGE($C$1:C3062)</f>
        <v>0.6277769380051661</v>
      </c>
    </row>
    <row r="3063" spans="1:4" x14ac:dyDescent="0.3">
      <c r="A3063">
        <v>3063</v>
      </c>
      <c r="B3063">
        <f t="shared" ca="1" si="94"/>
        <v>0.93034045019488587</v>
      </c>
      <c r="C3063">
        <f t="shared" ca="1" si="95"/>
        <v>0.21709931935965326</v>
      </c>
      <c r="D3063">
        <f ca="1">AVERAGE($C$1:C3063)</f>
        <v>0.62764286108102463</v>
      </c>
    </row>
    <row r="3064" spans="1:4" x14ac:dyDescent="0.3">
      <c r="A3064">
        <v>3064</v>
      </c>
      <c r="B3064">
        <f t="shared" ca="1" si="94"/>
        <v>0.37506852656275536</v>
      </c>
      <c r="C3064">
        <f t="shared" ca="1" si="95"/>
        <v>0.92396189616500513</v>
      </c>
      <c r="D3064">
        <f ca="1">AVERAGE($C$1:C3064)</f>
        <v>0.62773957094887189</v>
      </c>
    </row>
    <row r="3065" spans="1:4" x14ac:dyDescent="0.3">
      <c r="A3065">
        <v>3065</v>
      </c>
      <c r="B3065">
        <f t="shared" ca="1" si="94"/>
        <v>0.5354372442599602</v>
      </c>
      <c r="C3065">
        <f t="shared" ca="1" si="95"/>
        <v>0.99380928194498597</v>
      </c>
      <c r="D3065">
        <f ca="1">AVERAGE($C$1:C3065)</f>
        <v>0.62785900641738612</v>
      </c>
    </row>
    <row r="3066" spans="1:4" x14ac:dyDescent="0.3">
      <c r="A3066">
        <v>3066</v>
      </c>
      <c r="B3066">
        <f t="shared" ca="1" si="94"/>
        <v>0.84132297848542725</v>
      </c>
      <c r="C3066">
        <f t="shared" ca="1" si="95"/>
        <v>0.47810736561286932</v>
      </c>
      <c r="D3066">
        <f ca="1">AVERAGE($C$1:C3066)</f>
        <v>0.62781016374262932</v>
      </c>
    </row>
    <row r="3067" spans="1:4" x14ac:dyDescent="0.3">
      <c r="A3067">
        <v>3067</v>
      </c>
      <c r="B3067">
        <f t="shared" ca="1" si="94"/>
        <v>8.5770980988155721E-3</v>
      </c>
      <c r="C3067">
        <f t="shared" ca="1" si="95"/>
        <v>2.6942487729743371E-2</v>
      </c>
      <c r="D3067">
        <f ca="1">AVERAGE($C$1:C3067)</f>
        <v>0.62761424992586601</v>
      </c>
    </row>
    <row r="3068" spans="1:4" x14ac:dyDescent="0.3">
      <c r="A3068">
        <v>3068</v>
      </c>
      <c r="B3068">
        <f t="shared" ca="1" si="94"/>
        <v>5.8509674088090269E-2</v>
      </c>
      <c r="C3068">
        <f t="shared" ca="1" si="95"/>
        <v>0.18278021169190178</v>
      </c>
      <c r="D3068">
        <f ca="1">AVERAGE($C$1:C3068)</f>
        <v>0.62746925838798007</v>
      </c>
    </row>
    <row r="3069" spans="1:4" x14ac:dyDescent="0.3">
      <c r="A3069">
        <v>3069</v>
      </c>
      <c r="B3069">
        <f t="shared" ca="1" si="94"/>
        <v>0.4895929674307532</v>
      </c>
      <c r="C3069">
        <f t="shared" ca="1" si="95"/>
        <v>0.99946557730774788</v>
      </c>
      <c r="D3069">
        <f ca="1">AVERAGE($C$1:C3069)</f>
        <v>0.6275904693097526</v>
      </c>
    </row>
    <row r="3070" spans="1:4" x14ac:dyDescent="0.3">
      <c r="A3070">
        <v>3070</v>
      </c>
      <c r="B3070">
        <f t="shared" ca="1" si="94"/>
        <v>0.82892898580698338</v>
      </c>
      <c r="C3070">
        <f t="shared" ca="1" si="95"/>
        <v>0.51193465919055514</v>
      </c>
      <c r="D3070">
        <f ca="1">AVERAGE($C$1:C3070)</f>
        <v>0.62755279640743367</v>
      </c>
    </row>
    <row r="3071" spans="1:4" x14ac:dyDescent="0.3">
      <c r="A3071">
        <v>3071</v>
      </c>
      <c r="B3071">
        <f t="shared" ca="1" si="94"/>
        <v>0.41999185424693708</v>
      </c>
      <c r="C3071">
        <f t="shared" ca="1" si="95"/>
        <v>0.96857679667860674</v>
      </c>
      <c r="D3071">
        <f ca="1">AVERAGE($C$1:C3071)</f>
        <v>0.62766384297215894</v>
      </c>
    </row>
    <row r="3072" spans="1:4" x14ac:dyDescent="0.3">
      <c r="A3072">
        <v>3072</v>
      </c>
      <c r="B3072">
        <f t="shared" ca="1" si="94"/>
        <v>0.96841925942506901</v>
      </c>
      <c r="C3072">
        <f t="shared" ca="1" si="95"/>
        <v>9.9051136072700552E-2</v>
      </c>
      <c r="D3072">
        <f ca="1">AVERAGE($C$1:C3072)</f>
        <v>0.62749176852329835</v>
      </c>
    </row>
    <row r="3073" spans="1:4" x14ac:dyDescent="0.3">
      <c r="A3073">
        <v>3073</v>
      </c>
      <c r="B3073">
        <f t="shared" ca="1" si="94"/>
        <v>0.87010844559514222</v>
      </c>
      <c r="C3073">
        <f t="shared" ca="1" si="95"/>
        <v>0.39683519603875744</v>
      </c>
      <c r="D3073">
        <f ca="1">AVERAGE($C$1:C3073)</f>
        <v>0.62741670943690575</v>
      </c>
    </row>
    <row r="3074" spans="1:4" x14ac:dyDescent="0.3">
      <c r="A3074">
        <v>3074</v>
      </c>
      <c r="B3074">
        <f t="shared" ref="B3074:B3137" ca="1" si="96">RAND()</f>
        <v>0.27450093503446904</v>
      </c>
      <c r="C3074">
        <f t="shared" ref="C3074:C3137" ca="1" si="97">SIN(PI()*B3074)</f>
        <v>0.75938678855273178</v>
      </c>
      <c r="D3074">
        <f ca="1">AVERAGE($C$1:C3074)</f>
        <v>0.62745964049712566</v>
      </c>
    </row>
    <row r="3075" spans="1:4" x14ac:dyDescent="0.3">
      <c r="A3075">
        <v>3075</v>
      </c>
      <c r="B3075">
        <f t="shared" ca="1" si="96"/>
        <v>0.36268987699174327</v>
      </c>
      <c r="C3075">
        <f t="shared" ca="1" si="97"/>
        <v>0.9083927495372518</v>
      </c>
      <c r="D3075">
        <f ca="1">AVERAGE($C$1:C3075)</f>
        <v>0.62755100085778903</v>
      </c>
    </row>
    <row r="3076" spans="1:4" x14ac:dyDescent="0.3">
      <c r="A3076">
        <v>3076</v>
      </c>
      <c r="B3076">
        <f t="shared" ca="1" si="96"/>
        <v>0.32133488466809801</v>
      </c>
      <c r="C3076">
        <f t="shared" ca="1" si="97"/>
        <v>0.84656757187511844</v>
      </c>
      <c r="D3076">
        <f ca="1">AVERAGE($C$1:C3076)</f>
        <v>0.62762220260389345</v>
      </c>
    </row>
    <row r="3077" spans="1:4" x14ac:dyDescent="0.3">
      <c r="A3077">
        <v>3077</v>
      </c>
      <c r="B3077">
        <f t="shared" ca="1" si="96"/>
        <v>0.27792686948444123</v>
      </c>
      <c r="C3077">
        <f t="shared" ca="1" si="97"/>
        <v>0.76634543141702283</v>
      </c>
      <c r="D3077">
        <f ca="1">AVERAGE($C$1:C3077)</f>
        <v>0.62766728652615966</v>
      </c>
    </row>
    <row r="3078" spans="1:4" x14ac:dyDescent="0.3">
      <c r="A3078">
        <v>3078</v>
      </c>
      <c r="B3078">
        <f t="shared" ca="1" si="96"/>
        <v>0.64109528135071192</v>
      </c>
      <c r="C3078">
        <f t="shared" ca="1" si="97"/>
        <v>0.90335662297309838</v>
      </c>
      <c r="D3078">
        <f ca="1">AVERAGE($C$1:C3078)</f>
        <v>0.62775685421181504</v>
      </c>
    </row>
    <row r="3079" spans="1:4" x14ac:dyDescent="0.3">
      <c r="A3079">
        <v>3079</v>
      </c>
      <c r="B3079">
        <f t="shared" ca="1" si="96"/>
        <v>0.74397569630710503</v>
      </c>
      <c r="C3079">
        <f t="shared" ca="1" si="97"/>
        <v>0.7203619848156918</v>
      </c>
      <c r="D3079">
        <f ca="1">AVERAGE($C$1:C3079)</f>
        <v>0.62778693057771429</v>
      </c>
    </row>
    <row r="3080" spans="1:4" x14ac:dyDescent="0.3">
      <c r="A3080">
        <v>3080</v>
      </c>
      <c r="B3080">
        <f t="shared" ca="1" si="96"/>
        <v>7.9484310056229246E-2</v>
      </c>
      <c r="C3080">
        <f t="shared" ca="1" si="97"/>
        <v>0.24712037178171462</v>
      </c>
      <c r="D3080">
        <f ca="1">AVERAGE($C$1:C3080)</f>
        <v>0.62766333753914416</v>
      </c>
    </row>
    <row r="3081" spans="1:4" x14ac:dyDescent="0.3">
      <c r="A3081">
        <v>3081</v>
      </c>
      <c r="B3081">
        <f t="shared" ca="1" si="96"/>
        <v>0.67166892128814226</v>
      </c>
      <c r="C3081">
        <f t="shared" ca="1" si="97"/>
        <v>0.85806126823691453</v>
      </c>
      <c r="D3081">
        <f ca="1">AVERAGE($C$1:C3081)</f>
        <v>0.62773811778279809</v>
      </c>
    </row>
    <row r="3082" spans="1:4" x14ac:dyDescent="0.3">
      <c r="A3082">
        <v>3082</v>
      </c>
      <c r="B3082">
        <f t="shared" ca="1" si="96"/>
        <v>0.59696217175364064</v>
      </c>
      <c r="C3082">
        <f t="shared" ca="1" si="97"/>
        <v>0.95396230085582945</v>
      </c>
      <c r="D3082">
        <f ca="1">AVERAGE($C$1:C3082)</f>
        <v>0.6278439659927505</v>
      </c>
    </row>
    <row r="3083" spans="1:4" x14ac:dyDescent="0.3">
      <c r="A3083">
        <v>3083</v>
      </c>
      <c r="B3083">
        <f t="shared" ca="1" si="96"/>
        <v>0.44684177320899598</v>
      </c>
      <c r="C3083">
        <f t="shared" ca="1" si="97"/>
        <v>0.98608762959923202</v>
      </c>
      <c r="D3083">
        <f ca="1">AVERAGE($C$1:C3083)</f>
        <v>0.62796016568902246</v>
      </c>
    </row>
    <row r="3084" spans="1:4" x14ac:dyDescent="0.3">
      <c r="A3084">
        <v>3084</v>
      </c>
      <c r="B3084">
        <f t="shared" ca="1" si="96"/>
        <v>0.77873056735699731</v>
      </c>
      <c r="C3084">
        <f t="shared" ca="1" si="97"/>
        <v>0.64049175050356799</v>
      </c>
      <c r="D3084">
        <f ca="1">AVERAGE($C$1:C3084)</f>
        <v>0.62796422910822303</v>
      </c>
    </row>
    <row r="3085" spans="1:4" x14ac:dyDescent="0.3">
      <c r="A3085">
        <v>3085</v>
      </c>
      <c r="B3085">
        <f t="shared" ca="1" si="96"/>
        <v>0.99925735267301641</v>
      </c>
      <c r="C3085">
        <f t="shared" ca="1" si="97"/>
        <v>2.3330932700240262E-3</v>
      </c>
      <c r="D3085">
        <f ca="1">AVERAGE($C$1:C3085)</f>
        <v>0.62776143133323492</v>
      </c>
    </row>
    <row r="3086" spans="1:4" x14ac:dyDescent="0.3">
      <c r="A3086">
        <v>3086</v>
      </c>
      <c r="B3086">
        <f t="shared" ca="1" si="96"/>
        <v>0.11179355256319123</v>
      </c>
      <c r="C3086">
        <f t="shared" ca="1" si="97"/>
        <v>0.34403401259145083</v>
      </c>
      <c r="D3086">
        <f ca="1">AVERAGE($C$1:C3086)</f>
        <v>0.62766949114569703</v>
      </c>
    </row>
    <row r="3087" spans="1:4" x14ac:dyDescent="0.3">
      <c r="A3087">
        <v>3087</v>
      </c>
      <c r="B3087">
        <f t="shared" ca="1" si="96"/>
        <v>0.51209056322765578</v>
      </c>
      <c r="C3087">
        <f t="shared" ca="1" si="97"/>
        <v>0.99927870885743442</v>
      </c>
      <c r="D3087">
        <f ca="1">AVERAGE($C$1:C3087)</f>
        <v>0.6277898699010297</v>
      </c>
    </row>
    <row r="3088" spans="1:4" x14ac:dyDescent="0.3">
      <c r="A3088">
        <v>3088</v>
      </c>
      <c r="B3088">
        <f t="shared" ca="1" si="96"/>
        <v>0.30274639067638465</v>
      </c>
      <c r="C3088">
        <f t="shared" ca="1" si="97"/>
        <v>0.8140582539007325</v>
      </c>
      <c r="D3088">
        <f ca="1">AVERAGE($C$1:C3088)</f>
        <v>0.62785018997356845</v>
      </c>
    </row>
    <row r="3089" spans="1:4" x14ac:dyDescent="0.3">
      <c r="A3089">
        <v>3089</v>
      </c>
      <c r="B3089">
        <f t="shared" ca="1" si="96"/>
        <v>0.35949969163891282</v>
      </c>
      <c r="C3089">
        <f t="shared" ca="1" si="97"/>
        <v>0.90415671006011955</v>
      </c>
      <c r="D3089">
        <f ca="1">AVERAGE($C$1:C3089)</f>
        <v>0.62793963850710244</v>
      </c>
    </row>
    <row r="3090" spans="1:4" x14ac:dyDescent="0.3">
      <c r="A3090">
        <v>3090</v>
      </c>
      <c r="B3090">
        <f t="shared" ca="1" si="96"/>
        <v>0.82843408228562532</v>
      </c>
      <c r="C3090">
        <f t="shared" ca="1" si="97"/>
        <v>0.51326963835551664</v>
      </c>
      <c r="D3090">
        <f ca="1">AVERAGE($C$1:C3090)</f>
        <v>0.62790252847469097</v>
      </c>
    </row>
    <row r="3091" spans="1:4" x14ac:dyDescent="0.3">
      <c r="A3091">
        <v>3091</v>
      </c>
      <c r="B3091">
        <f t="shared" ca="1" si="96"/>
        <v>0.92238771167420097</v>
      </c>
      <c r="C3091">
        <f t="shared" ca="1" si="97"/>
        <v>0.24141740574566797</v>
      </c>
      <c r="D3091">
        <f ca="1">AVERAGE($C$1:C3091)</f>
        <v>0.62777749284779705</v>
      </c>
    </row>
    <row r="3092" spans="1:4" x14ac:dyDescent="0.3">
      <c r="A3092">
        <v>3092</v>
      </c>
      <c r="B3092">
        <f t="shared" ca="1" si="96"/>
        <v>0.99103487488926456</v>
      </c>
      <c r="C3092">
        <f t="shared" ca="1" si="97"/>
        <v>2.8161047696275927E-2</v>
      </c>
      <c r="D3092">
        <f ca="1">AVERAGE($C$1:C3092)</f>
        <v>0.62758356773616986</v>
      </c>
    </row>
    <row r="3093" spans="1:4" x14ac:dyDescent="0.3">
      <c r="A3093">
        <v>3093</v>
      </c>
      <c r="B3093">
        <f t="shared" ca="1" si="96"/>
        <v>0.74445295430576763</v>
      </c>
      <c r="C3093">
        <f t="shared" ca="1" si="97"/>
        <v>0.7193212287250037</v>
      </c>
      <c r="D3093">
        <f ca="1">AVERAGE($C$1:C3093)</f>
        <v>0.62761322750370585</v>
      </c>
    </row>
    <row r="3094" spans="1:4" x14ac:dyDescent="0.3">
      <c r="A3094">
        <v>3094</v>
      </c>
      <c r="B3094">
        <f t="shared" ca="1" si="96"/>
        <v>0.92978303465837997</v>
      </c>
      <c r="C3094">
        <f t="shared" ca="1" si="97"/>
        <v>0.21880839185571563</v>
      </c>
      <c r="D3094">
        <f ca="1">AVERAGE($C$1:C3094)</f>
        <v>0.62748109924396178</v>
      </c>
    </row>
    <row r="3095" spans="1:4" x14ac:dyDescent="0.3">
      <c r="A3095">
        <v>3095</v>
      </c>
      <c r="B3095">
        <f t="shared" ca="1" si="96"/>
        <v>0.12384278859383513</v>
      </c>
      <c r="C3095">
        <f t="shared" ca="1" si="97"/>
        <v>0.37932215895456306</v>
      </c>
      <c r="D3095">
        <f ca="1">AVERAGE($C$1:C3095)</f>
        <v>0.62740091864936109</v>
      </c>
    </row>
    <row r="3096" spans="1:4" x14ac:dyDescent="0.3">
      <c r="A3096">
        <v>3096</v>
      </c>
      <c r="B3096">
        <f t="shared" ca="1" si="96"/>
        <v>0.49781438888792218</v>
      </c>
      <c r="C3096">
        <f t="shared" ca="1" si="97"/>
        <v>0.99997642705605139</v>
      </c>
      <c r="D3096">
        <f ca="1">AVERAGE($C$1:C3096)</f>
        <v>0.62752125957584903</v>
      </c>
    </row>
    <row r="3097" spans="1:4" x14ac:dyDescent="0.3">
      <c r="A3097">
        <v>3097</v>
      </c>
      <c r="B3097">
        <f t="shared" ca="1" si="96"/>
        <v>0.46134381828645532</v>
      </c>
      <c r="C3097">
        <f t="shared" ca="1" si="97"/>
        <v>0.99263498155413066</v>
      </c>
      <c r="D3097">
        <f ca="1">AVERAGE($C$1:C3097)</f>
        <v>0.62763915228556111</v>
      </c>
    </row>
    <row r="3098" spans="1:4" x14ac:dyDescent="0.3">
      <c r="A3098">
        <v>3098</v>
      </c>
      <c r="B3098">
        <f t="shared" ca="1" si="96"/>
        <v>0.47907813336102278</v>
      </c>
      <c r="C3098">
        <f t="shared" ca="1" si="97"/>
        <v>0.99784069370450046</v>
      </c>
      <c r="D3098">
        <f ca="1">AVERAGE($C$1:C3098)</f>
        <v>0.62775864923243618</v>
      </c>
    </row>
    <row r="3099" spans="1:4" x14ac:dyDescent="0.3">
      <c r="A3099">
        <v>3099</v>
      </c>
      <c r="B3099">
        <f t="shared" ca="1" si="96"/>
        <v>8.6967353765386668E-2</v>
      </c>
      <c r="C3099">
        <f t="shared" ca="1" si="97"/>
        <v>0.26982953889709366</v>
      </c>
      <c r="D3099">
        <f ca="1">AVERAGE($C$1:C3099)</f>
        <v>0.62764315097159862</v>
      </c>
    </row>
    <row r="3100" spans="1:4" x14ac:dyDescent="0.3">
      <c r="A3100">
        <v>3100</v>
      </c>
      <c r="B3100">
        <f t="shared" ca="1" si="96"/>
        <v>0.59785227381239403</v>
      </c>
      <c r="C3100">
        <f t="shared" ca="1" si="97"/>
        <v>0.95311987619032967</v>
      </c>
      <c r="D3100">
        <f ca="1">AVERAGE($C$1:C3100)</f>
        <v>0.62774814346360475</v>
      </c>
    </row>
    <row r="3101" spans="1:4" x14ac:dyDescent="0.3">
      <c r="A3101">
        <v>3101</v>
      </c>
      <c r="B3101">
        <f t="shared" ca="1" si="96"/>
        <v>0.30272081804827911</v>
      </c>
      <c r="C3101">
        <f t="shared" ca="1" si="97"/>
        <v>0.81401159185727046</v>
      </c>
      <c r="D3101">
        <f ca="1">AVERAGE($C$1:C3101)</f>
        <v>0.62780820907095514</v>
      </c>
    </row>
    <row r="3102" spans="1:4" x14ac:dyDescent="0.3">
      <c r="A3102">
        <v>3102</v>
      </c>
      <c r="B3102">
        <f t="shared" ca="1" si="96"/>
        <v>0.82243701420991122</v>
      </c>
      <c r="C3102">
        <f t="shared" ca="1" si="97"/>
        <v>0.52934689016201164</v>
      </c>
      <c r="D3102">
        <f ca="1">AVERAGE($C$1:C3102)</f>
        <v>0.6277764678333958</v>
      </c>
    </row>
    <row r="3103" spans="1:4" x14ac:dyDescent="0.3">
      <c r="A3103">
        <v>3103</v>
      </c>
      <c r="B3103">
        <f t="shared" ca="1" si="96"/>
        <v>0.94187211739687371</v>
      </c>
      <c r="C3103">
        <f t="shared" ca="1" si="97"/>
        <v>0.18160085306662538</v>
      </c>
      <c r="D3103">
        <f ca="1">AVERAGE($C$1:C3103)</f>
        <v>0.62763267936585898</v>
      </c>
    </row>
    <row r="3104" spans="1:4" x14ac:dyDescent="0.3">
      <c r="A3104">
        <v>3104</v>
      </c>
      <c r="B3104">
        <f t="shared" ca="1" si="96"/>
        <v>0.8515748724322455</v>
      </c>
      <c r="C3104">
        <f t="shared" ca="1" si="97"/>
        <v>0.44957661045255287</v>
      </c>
      <c r="D3104">
        <f ca="1">AVERAGE($C$1:C3104)</f>
        <v>0.62757531594159577</v>
      </c>
    </row>
    <row r="3105" spans="1:4" x14ac:dyDescent="0.3">
      <c r="A3105">
        <v>3105</v>
      </c>
      <c r="B3105">
        <f t="shared" ca="1" si="96"/>
        <v>0.73207935705400273</v>
      </c>
      <c r="C3105">
        <f t="shared" ca="1" si="97"/>
        <v>0.74577508046533747</v>
      </c>
      <c r="D3105">
        <f ca="1">AVERAGE($C$1:C3105)</f>
        <v>0.62761338349860818</v>
      </c>
    </row>
    <row r="3106" spans="1:4" x14ac:dyDescent="0.3">
      <c r="A3106">
        <v>3106</v>
      </c>
      <c r="B3106">
        <f t="shared" ca="1" si="96"/>
        <v>0.39862524484798034</v>
      </c>
      <c r="C3106">
        <f t="shared" ca="1" si="97"/>
        <v>0.94971303050402389</v>
      </c>
      <c r="D3106">
        <f ca="1">AVERAGE($C$1:C3106)</f>
        <v>0.62771708589622743</v>
      </c>
    </row>
    <row r="3107" spans="1:4" x14ac:dyDescent="0.3">
      <c r="A3107">
        <v>3107</v>
      </c>
      <c r="B3107">
        <f t="shared" ca="1" si="96"/>
        <v>0.42099936967553242</v>
      </c>
      <c r="C3107">
        <f t="shared" ca="1" si="97"/>
        <v>0.96935917596839227</v>
      </c>
      <c r="D3107">
        <f ca="1">AVERAGE($C$1:C3107)</f>
        <v>0.62782704472792106</v>
      </c>
    </row>
    <row r="3108" spans="1:4" x14ac:dyDescent="0.3">
      <c r="A3108">
        <v>3108</v>
      </c>
      <c r="B3108">
        <f t="shared" ca="1" si="96"/>
        <v>0.57271769360426139</v>
      </c>
      <c r="C3108">
        <f t="shared" ca="1" si="97"/>
        <v>0.97401873262761651</v>
      </c>
      <c r="D3108">
        <f ca="1">AVERAGE($C$1:C3108)</f>
        <v>0.62793843201489008</v>
      </c>
    </row>
    <row r="3109" spans="1:4" x14ac:dyDescent="0.3">
      <c r="A3109">
        <v>3109</v>
      </c>
      <c r="B3109">
        <f t="shared" ca="1" si="96"/>
        <v>0.41895467097852235</v>
      </c>
      <c r="C3109">
        <f t="shared" ca="1" si="97"/>
        <v>0.96776124260391372</v>
      </c>
      <c r="D3109">
        <f ca="1">AVERAGE($C$1:C3109)</f>
        <v>0.62804773494528221</v>
      </c>
    </row>
    <row r="3110" spans="1:4" x14ac:dyDescent="0.3">
      <c r="A3110">
        <v>3110</v>
      </c>
      <c r="B3110">
        <f t="shared" ca="1" si="96"/>
        <v>0.92800104398241989</v>
      </c>
      <c r="C3110">
        <f t="shared" ca="1" si="97"/>
        <v>0.22426756472660886</v>
      </c>
      <c r="D3110">
        <f ca="1">AVERAGE($C$1:C3110)</f>
        <v>0.62791790209312193</v>
      </c>
    </row>
    <row r="3111" spans="1:4" x14ac:dyDescent="0.3">
      <c r="A3111">
        <v>3111</v>
      </c>
      <c r="B3111">
        <f t="shared" ca="1" si="96"/>
        <v>0.61903024114049232</v>
      </c>
      <c r="C3111">
        <f t="shared" ca="1" si="97"/>
        <v>0.93089369279638834</v>
      </c>
      <c r="D3111">
        <f ca="1">AVERAGE($C$1:C3111)</f>
        <v>0.62801529064686767</v>
      </c>
    </row>
    <row r="3112" spans="1:4" x14ac:dyDescent="0.3">
      <c r="A3112">
        <v>3112</v>
      </c>
      <c r="B3112">
        <f t="shared" ca="1" si="96"/>
        <v>0.25263334636613977</v>
      </c>
      <c r="C3112">
        <f t="shared" ca="1" si="97"/>
        <v>0.71293234190454347</v>
      </c>
      <c r="D3112">
        <f ca="1">AVERAGE($C$1:C3112)</f>
        <v>0.62804257761706617</v>
      </c>
    </row>
    <row r="3113" spans="1:4" x14ac:dyDescent="0.3">
      <c r="A3113">
        <v>3113</v>
      </c>
      <c r="B3113">
        <f t="shared" ca="1" si="96"/>
        <v>0.99886757622252453</v>
      </c>
      <c r="C3113">
        <f t="shared" ca="1" si="97"/>
        <v>3.5576067155111257E-3</v>
      </c>
      <c r="D3113">
        <f ca="1">AVERAGE($C$1:C3113)</f>
        <v>0.62784197210119674</v>
      </c>
    </row>
    <row r="3114" spans="1:4" x14ac:dyDescent="0.3">
      <c r="A3114">
        <v>3114</v>
      </c>
      <c r="B3114">
        <f t="shared" ca="1" si="96"/>
        <v>0.16753049025879019</v>
      </c>
      <c r="C3114">
        <f t="shared" ca="1" si="97"/>
        <v>0.50234835998673</v>
      </c>
      <c r="D3114">
        <f ca="1">AVERAGE($C$1:C3114)</f>
        <v>0.62780167228998462</v>
      </c>
    </row>
    <row r="3115" spans="1:4" x14ac:dyDescent="0.3">
      <c r="A3115">
        <v>3115</v>
      </c>
      <c r="B3115">
        <f t="shared" ca="1" si="96"/>
        <v>0.39044266710909148</v>
      </c>
      <c r="C3115">
        <f t="shared" ca="1" si="97"/>
        <v>0.94135093493761357</v>
      </c>
      <c r="D3115">
        <f ca="1">AVERAGE($C$1:C3115)</f>
        <v>0.62790233015921337</v>
      </c>
    </row>
    <row r="3116" spans="1:4" x14ac:dyDescent="0.3">
      <c r="A3116">
        <v>3116</v>
      </c>
      <c r="B3116">
        <f t="shared" ca="1" si="96"/>
        <v>0.27958722614234877</v>
      </c>
      <c r="C3116">
        <f t="shared" ca="1" si="97"/>
        <v>0.76968600455978164</v>
      </c>
      <c r="D3116">
        <f ca="1">AVERAGE($C$1:C3116)</f>
        <v>0.62794783198026627</v>
      </c>
    </row>
    <row r="3117" spans="1:4" x14ac:dyDescent="0.3">
      <c r="A3117">
        <v>3117</v>
      </c>
      <c r="B3117">
        <f t="shared" ca="1" si="96"/>
        <v>0.72009972032239578</v>
      </c>
      <c r="C3117">
        <f t="shared" ca="1" si="97"/>
        <v>0.77031351237761847</v>
      </c>
      <c r="D3117">
        <f ca="1">AVERAGE($C$1:C3117)</f>
        <v>0.62799350592328751</v>
      </c>
    </row>
    <row r="3118" spans="1:4" x14ac:dyDescent="0.3">
      <c r="A3118">
        <v>3118</v>
      </c>
      <c r="B3118">
        <f t="shared" ca="1" si="96"/>
        <v>0.46108713062311135</v>
      </c>
      <c r="C3118">
        <f t="shared" ca="1" si="97"/>
        <v>0.99253696756308196</v>
      </c>
      <c r="D3118">
        <f ca="1">AVERAGE($C$1:C3118)</f>
        <v>0.62811042172240228</v>
      </c>
    </row>
    <row r="3119" spans="1:4" x14ac:dyDescent="0.3">
      <c r="A3119">
        <v>3119</v>
      </c>
      <c r="B3119">
        <f t="shared" ca="1" si="96"/>
        <v>0.74059199314351343</v>
      </c>
      <c r="C3119">
        <f t="shared" ca="1" si="97"/>
        <v>0.72769424585035403</v>
      </c>
      <c r="D3119">
        <f ca="1">AVERAGE($C$1:C3119)</f>
        <v>0.62814234984812467</v>
      </c>
    </row>
    <row r="3120" spans="1:4" x14ac:dyDescent="0.3">
      <c r="A3120">
        <v>3120</v>
      </c>
      <c r="B3120">
        <f t="shared" ca="1" si="96"/>
        <v>0.74925907044783813</v>
      </c>
      <c r="C3120">
        <f t="shared" ca="1" si="97"/>
        <v>0.70875079571735089</v>
      </c>
      <c r="D3120">
        <f ca="1">AVERAGE($C$1:C3120)</f>
        <v>0.62816818588846735</v>
      </c>
    </row>
    <row r="3121" spans="1:4" x14ac:dyDescent="0.3">
      <c r="A3121">
        <v>3121</v>
      </c>
      <c r="B3121">
        <f t="shared" ca="1" si="96"/>
        <v>0.30154912700262471</v>
      </c>
      <c r="C3121">
        <f t="shared" ca="1" si="97"/>
        <v>0.81186799208516958</v>
      </c>
      <c r="D3121">
        <f ca="1">AVERAGE($C$1:C3121)</f>
        <v>0.62822704516632599</v>
      </c>
    </row>
    <row r="3122" spans="1:4" x14ac:dyDescent="0.3">
      <c r="A3122">
        <v>3122</v>
      </c>
      <c r="B3122">
        <f t="shared" ca="1" si="96"/>
        <v>0.77606351263359497</v>
      </c>
      <c r="C3122">
        <f t="shared" ca="1" si="97"/>
        <v>0.6469038179081823</v>
      </c>
      <c r="D3122">
        <f ca="1">AVERAGE($C$1:C3122)</f>
        <v>0.62823302747662124</v>
      </c>
    </row>
    <row r="3123" spans="1:4" x14ac:dyDescent="0.3">
      <c r="A3123">
        <v>3123</v>
      </c>
      <c r="B3123">
        <f t="shared" ca="1" si="96"/>
        <v>0.56597797461244359</v>
      </c>
      <c r="C3123">
        <f t="shared" ca="1" si="97"/>
        <v>0.97859514660394153</v>
      </c>
      <c r="D3123">
        <f ca="1">AVERAGE($C$1:C3123)</f>
        <v>0.62834521515485608</v>
      </c>
    </row>
    <row r="3124" spans="1:4" x14ac:dyDescent="0.3">
      <c r="A3124">
        <v>3124</v>
      </c>
      <c r="B3124">
        <f t="shared" ca="1" si="96"/>
        <v>0.70293889748157223</v>
      </c>
      <c r="C3124">
        <f t="shared" ca="1" si="97"/>
        <v>0.80355567472794565</v>
      </c>
      <c r="D3124">
        <f ca="1">AVERAGE($C$1:C3124)</f>
        <v>0.62840130044921361</v>
      </c>
    </row>
    <row r="3125" spans="1:4" x14ac:dyDescent="0.3">
      <c r="A3125">
        <v>3125</v>
      </c>
      <c r="B3125">
        <f t="shared" ca="1" si="96"/>
        <v>0.50935219380899166</v>
      </c>
      <c r="C3125">
        <f t="shared" ca="1" si="97"/>
        <v>0.99956841583214373</v>
      </c>
      <c r="D3125">
        <f ca="1">AVERAGE($C$1:C3125)</f>
        <v>0.62852007392613618</v>
      </c>
    </row>
    <row r="3126" spans="1:4" x14ac:dyDescent="0.3">
      <c r="A3126">
        <v>3126</v>
      </c>
      <c r="B3126">
        <f t="shared" ca="1" si="96"/>
        <v>0.75273323779624957</v>
      </c>
      <c r="C3126">
        <f t="shared" ca="1" si="97"/>
        <v>0.70100906006165109</v>
      </c>
      <c r="D3126">
        <f ca="1">AVERAGE($C$1:C3126)</f>
        <v>0.62854326298120189</v>
      </c>
    </row>
    <row r="3127" spans="1:4" x14ac:dyDescent="0.3">
      <c r="A3127">
        <v>3127</v>
      </c>
      <c r="B3127">
        <f t="shared" ca="1" si="96"/>
        <v>9.6083629882556476E-2</v>
      </c>
      <c r="C3127">
        <f t="shared" ca="1" si="97"/>
        <v>0.29729244386236914</v>
      </c>
      <c r="D3127">
        <f ca="1">AVERAGE($C$1:C3127)</f>
        <v>0.62843733051586159</v>
      </c>
    </row>
    <row r="3128" spans="1:4" x14ac:dyDescent="0.3">
      <c r="A3128">
        <v>3128</v>
      </c>
      <c r="B3128">
        <f t="shared" ca="1" si="96"/>
        <v>0.89640140383267319</v>
      </c>
      <c r="C3128">
        <f t="shared" ca="1" si="97"/>
        <v>0.31974901914453502</v>
      </c>
      <c r="D3128">
        <f ca="1">AVERAGE($C$1:C3128)</f>
        <v>0.62833864499432357</v>
      </c>
    </row>
    <row r="3129" spans="1:4" x14ac:dyDescent="0.3">
      <c r="A3129">
        <v>3129</v>
      </c>
      <c r="B3129">
        <f t="shared" ca="1" si="96"/>
        <v>0.32393984877563498</v>
      </c>
      <c r="C3129">
        <f t="shared" ca="1" si="97"/>
        <v>0.85089522401248141</v>
      </c>
      <c r="D3129">
        <f ca="1">AVERAGE($C$1:C3129)</f>
        <v>0.62840977205696913</v>
      </c>
    </row>
    <row r="3130" spans="1:4" x14ac:dyDescent="0.3">
      <c r="A3130">
        <v>3130</v>
      </c>
      <c r="B3130">
        <f t="shared" ca="1" si="96"/>
        <v>0.87235991996343487</v>
      </c>
      <c r="C3130">
        <f t="shared" ca="1" si="97"/>
        <v>0.39033289055220266</v>
      </c>
      <c r="D3130">
        <f ca="1">AVERAGE($C$1:C3130)</f>
        <v>0.62833370915552988</v>
      </c>
    </row>
    <row r="3131" spans="1:4" x14ac:dyDescent="0.3">
      <c r="A3131">
        <v>3131</v>
      </c>
      <c r="B3131">
        <f t="shared" ca="1" si="96"/>
        <v>7.1994542412792462E-2</v>
      </c>
      <c r="C3131">
        <f t="shared" ca="1" si="97"/>
        <v>0.22425405215044728</v>
      </c>
      <c r="D3131">
        <f ca="1">AVERAGE($C$1:C3131)</f>
        <v>0.62820465145607118</v>
      </c>
    </row>
    <row r="3132" spans="1:4" x14ac:dyDescent="0.3">
      <c r="A3132">
        <v>3132</v>
      </c>
      <c r="B3132">
        <f t="shared" ca="1" si="96"/>
        <v>0.68914169740584474</v>
      </c>
      <c r="C3132">
        <f t="shared" ca="1" si="97"/>
        <v>0.8285931881691605</v>
      </c>
      <c r="D3132">
        <f ca="1">AVERAGE($C$1:C3132)</f>
        <v>0.62826863247034748</v>
      </c>
    </row>
    <row r="3133" spans="1:4" x14ac:dyDescent="0.3">
      <c r="A3133">
        <v>3133</v>
      </c>
      <c r="B3133">
        <f t="shared" ca="1" si="96"/>
        <v>0.15917409057462906</v>
      </c>
      <c r="C3133">
        <f t="shared" ca="1" si="97"/>
        <v>0.47947832747935798</v>
      </c>
      <c r="D3133">
        <f ca="1">AVERAGE($C$1:C3133)</f>
        <v>0.62822114115052907</v>
      </c>
    </row>
    <row r="3134" spans="1:4" x14ac:dyDescent="0.3">
      <c r="A3134">
        <v>3134</v>
      </c>
      <c r="B3134">
        <f t="shared" ca="1" si="96"/>
        <v>0.49525118630672016</v>
      </c>
      <c r="C3134">
        <f t="shared" ca="1" si="97"/>
        <v>0.99988871619727637</v>
      </c>
      <c r="D3134">
        <f ca="1">AVERAGE($C$1:C3134)</f>
        <v>0.62833973322935699</v>
      </c>
    </row>
    <row r="3135" spans="1:4" x14ac:dyDescent="0.3">
      <c r="A3135">
        <v>3135</v>
      </c>
      <c r="B3135">
        <f t="shared" ca="1" si="96"/>
        <v>0.29397588821194476</v>
      </c>
      <c r="C3135">
        <f t="shared" ca="1" si="97"/>
        <v>0.79774876568894848</v>
      </c>
      <c r="D3135">
        <f ca="1">AVERAGE($C$1:C3135)</f>
        <v>0.62839377119824369</v>
      </c>
    </row>
    <row r="3136" spans="1:4" x14ac:dyDescent="0.3">
      <c r="A3136">
        <v>3136</v>
      </c>
      <c r="B3136">
        <f t="shared" ca="1" si="96"/>
        <v>0.98571760696303445</v>
      </c>
      <c r="C3136">
        <f t="shared" ca="1" si="97"/>
        <v>4.4854406843757813E-2</v>
      </c>
      <c r="D3136">
        <f ca="1">AVERAGE($C$1:C3136)</f>
        <v>0.62820769359481432</v>
      </c>
    </row>
    <row r="3137" spans="1:4" x14ac:dyDescent="0.3">
      <c r="A3137">
        <v>3137</v>
      </c>
      <c r="B3137">
        <f t="shared" ca="1" si="96"/>
        <v>0.58667624975792965</v>
      </c>
      <c r="C3137">
        <f t="shared" ca="1" si="97"/>
        <v>0.96315447021556644</v>
      </c>
      <c r="D3137">
        <f ca="1">AVERAGE($C$1:C3137)</f>
        <v>0.62831446655516521</v>
      </c>
    </row>
    <row r="3138" spans="1:4" x14ac:dyDescent="0.3">
      <c r="A3138">
        <v>3138</v>
      </c>
      <c r="B3138">
        <f t="shared" ref="B3138:B3201" ca="1" si="98">RAND()</f>
        <v>3.9180559504528922E-2</v>
      </c>
      <c r="C3138">
        <f t="shared" ref="C3138:C3201" ca="1" si="99">SIN(PI()*B3138)</f>
        <v>0.12277877234124771</v>
      </c>
      <c r="D3138">
        <f ca="1">AVERAGE($C$1:C3138)</f>
        <v>0.62815336531417931</v>
      </c>
    </row>
    <row r="3139" spans="1:4" x14ac:dyDescent="0.3">
      <c r="A3139">
        <v>3139</v>
      </c>
      <c r="B3139">
        <f t="shared" ca="1" si="98"/>
        <v>0.78127539634142751</v>
      </c>
      <c r="C3139">
        <f t="shared" ca="1" si="99"/>
        <v>0.63433160753671558</v>
      </c>
      <c r="D3139">
        <f ca="1">AVERAGE($C$1:C3139)</f>
        <v>0.62815533353406539</v>
      </c>
    </row>
    <row r="3140" spans="1:4" x14ac:dyDescent="0.3">
      <c r="A3140">
        <v>3140</v>
      </c>
      <c r="B3140">
        <f t="shared" ca="1" si="98"/>
        <v>0.82459103406254819</v>
      </c>
      <c r="C3140">
        <f t="shared" ca="1" si="99"/>
        <v>0.5235936089863078</v>
      </c>
      <c r="D3140">
        <f ca="1">AVERAGE($C$1:C3140)</f>
        <v>0.62812203362178909</v>
      </c>
    </row>
    <row r="3141" spans="1:4" x14ac:dyDescent="0.3">
      <c r="A3141">
        <v>3141</v>
      </c>
      <c r="B3141">
        <f t="shared" ca="1" si="98"/>
        <v>0.27339912685524159</v>
      </c>
      <c r="C3141">
        <f t="shared" ca="1" si="99"/>
        <v>0.75713009919607299</v>
      </c>
      <c r="D3141">
        <f ca="1">AVERAGE($C$1:C3141)</f>
        <v>0.62816310591264368</v>
      </c>
    </row>
    <row r="3142" spans="1:4" x14ac:dyDescent="0.3">
      <c r="A3142">
        <v>3142</v>
      </c>
      <c r="B3142">
        <f t="shared" ca="1" si="98"/>
        <v>0.96736256049892022</v>
      </c>
      <c r="C3142">
        <f t="shared" ca="1" si="99"/>
        <v>0.10235397656412447</v>
      </c>
      <c r="D3142">
        <f ca="1">AVERAGE($C$1:C3142)</f>
        <v>0.62799575736733859</v>
      </c>
    </row>
    <row r="3143" spans="1:4" x14ac:dyDescent="0.3">
      <c r="A3143">
        <v>3143</v>
      </c>
      <c r="B3143">
        <f t="shared" ca="1" si="98"/>
        <v>0.68330467939419393</v>
      </c>
      <c r="C3143">
        <f t="shared" ca="1" si="99"/>
        <v>0.83871959241115857</v>
      </c>
      <c r="D3143">
        <f ca="1">AVERAGE($C$1:C3143)</f>
        <v>0.62806280281278681</v>
      </c>
    </row>
    <row r="3144" spans="1:4" x14ac:dyDescent="0.3">
      <c r="A3144">
        <v>3144</v>
      </c>
      <c r="B3144">
        <f t="shared" ca="1" si="98"/>
        <v>0.81038362264428943</v>
      </c>
      <c r="C3144">
        <f t="shared" ca="1" si="99"/>
        <v>0.56108618389185527</v>
      </c>
      <c r="D3144">
        <f ca="1">AVERAGE($C$1:C3144)</f>
        <v>0.62804149981694679</v>
      </c>
    </row>
    <row r="3145" spans="1:4" x14ac:dyDescent="0.3">
      <c r="A3145">
        <v>3145</v>
      </c>
      <c r="B3145">
        <f t="shared" ca="1" si="98"/>
        <v>0.46563439972830534</v>
      </c>
      <c r="C3145">
        <f t="shared" ca="1" si="99"/>
        <v>0.99417768451274002</v>
      </c>
      <c r="D3145">
        <f ca="1">AVERAGE($C$1:C3145)</f>
        <v>0.628157918317645</v>
      </c>
    </row>
    <row r="3146" spans="1:4" x14ac:dyDescent="0.3">
      <c r="A3146">
        <v>3146</v>
      </c>
      <c r="B3146">
        <f t="shared" ca="1" si="98"/>
        <v>0.24384418635884575</v>
      </c>
      <c r="C3146">
        <f t="shared" ca="1" si="99"/>
        <v>0.69330062930097147</v>
      </c>
      <c r="D3146">
        <f ca="1">AVERAGE($C$1:C3146)</f>
        <v>0.62817862483734721</v>
      </c>
    </row>
    <row r="3147" spans="1:4" x14ac:dyDescent="0.3">
      <c r="A3147">
        <v>3147</v>
      </c>
      <c r="B3147">
        <f t="shared" ca="1" si="98"/>
        <v>0.69525865163309009</v>
      </c>
      <c r="C3147">
        <f t="shared" ca="1" si="99"/>
        <v>0.81768221071308311</v>
      </c>
      <c r="D3147">
        <f ca="1">AVERAGE($C$1:C3147)</f>
        <v>0.62823884205561087</v>
      </c>
    </row>
    <row r="3148" spans="1:4" x14ac:dyDescent="0.3">
      <c r="A3148">
        <v>3148</v>
      </c>
      <c r="B3148">
        <f t="shared" ca="1" si="98"/>
        <v>0.69752724052286508</v>
      </c>
      <c r="C3148">
        <f t="shared" ca="1" si="99"/>
        <v>0.81355868997978464</v>
      </c>
      <c r="D3148">
        <f ca="1">AVERAGE($C$1:C3148)</f>
        <v>0.62829771113055499</v>
      </c>
    </row>
    <row r="3149" spans="1:4" x14ac:dyDescent="0.3">
      <c r="A3149">
        <v>3149</v>
      </c>
      <c r="B3149">
        <f t="shared" ca="1" si="98"/>
        <v>0.94443880780155542</v>
      </c>
      <c r="C3149">
        <f t="shared" ca="1" si="99"/>
        <v>0.17366561665074001</v>
      </c>
      <c r="D3149">
        <f ca="1">AVERAGE($C$1:C3149)</f>
        <v>0.62815333764866244</v>
      </c>
    </row>
    <row r="3150" spans="1:4" x14ac:dyDescent="0.3">
      <c r="A3150">
        <v>3150</v>
      </c>
      <c r="B3150">
        <f t="shared" ca="1" si="98"/>
        <v>0.81953622539359494</v>
      </c>
      <c r="C3150">
        <f t="shared" ca="1" si="99"/>
        <v>0.5370564039123108</v>
      </c>
      <c r="D3150">
        <f ca="1">AVERAGE($C$1:C3150)</f>
        <v>0.6281244179871589</v>
      </c>
    </row>
    <row r="3151" spans="1:4" x14ac:dyDescent="0.3">
      <c r="A3151">
        <v>3151</v>
      </c>
      <c r="B3151">
        <f t="shared" ca="1" si="98"/>
        <v>0.45239774635101615</v>
      </c>
      <c r="C3151">
        <f t="shared" ca="1" si="99"/>
        <v>0.98883868829096033</v>
      </c>
      <c r="D3151">
        <f ca="1">AVERAGE($C$1:C3151)</f>
        <v>0.62823889411229494</v>
      </c>
    </row>
    <row r="3152" spans="1:4" x14ac:dyDescent="0.3">
      <c r="A3152">
        <v>3152</v>
      </c>
      <c r="B3152">
        <f t="shared" ca="1" si="98"/>
        <v>0.7872034091888962</v>
      </c>
      <c r="C3152">
        <f t="shared" ca="1" si="99"/>
        <v>0.6198254132619968</v>
      </c>
      <c r="D3152">
        <f ca="1">AVERAGE($C$1:C3152)</f>
        <v>0.62823622486075625</v>
      </c>
    </row>
    <row r="3153" spans="1:4" x14ac:dyDescent="0.3">
      <c r="A3153">
        <v>3153</v>
      </c>
      <c r="B3153">
        <f t="shared" ca="1" si="98"/>
        <v>0.74267731539693005</v>
      </c>
      <c r="C3153">
        <f t="shared" ca="1" si="99"/>
        <v>0.72318516059324378</v>
      </c>
      <c r="D3153">
        <f ca="1">AVERAGE($C$1:C3153)</f>
        <v>0.62826633870018922</v>
      </c>
    </row>
    <row r="3154" spans="1:4" x14ac:dyDescent="0.3">
      <c r="A3154">
        <v>3154</v>
      </c>
      <c r="B3154">
        <f t="shared" ca="1" si="98"/>
        <v>4.9109353524530164E-2</v>
      </c>
      <c r="C3154">
        <f t="shared" ca="1" si="99"/>
        <v>0.15367025647303856</v>
      </c>
      <c r="D3154">
        <f ca="1">AVERAGE($C$1:C3154)</f>
        <v>0.62811586435579259</v>
      </c>
    </row>
    <row r="3155" spans="1:4" x14ac:dyDescent="0.3">
      <c r="A3155">
        <v>3155</v>
      </c>
      <c r="B3155">
        <f t="shared" ca="1" si="98"/>
        <v>0.97019467667828008</v>
      </c>
      <c r="C3155">
        <f t="shared" ca="1" si="99"/>
        <v>9.3499415213109699E-2</v>
      </c>
      <c r="D3155">
        <f ca="1">AVERAGE($C$1:C3155)</f>
        <v>0.62794641381723704</v>
      </c>
    </row>
    <row r="3156" spans="1:4" x14ac:dyDescent="0.3">
      <c r="A3156">
        <v>3156</v>
      </c>
      <c r="B3156">
        <f t="shared" ca="1" si="98"/>
        <v>0.90277820726420599</v>
      </c>
      <c r="C3156">
        <f t="shared" ca="1" si="99"/>
        <v>0.30070451268098669</v>
      </c>
      <c r="D3156">
        <f ca="1">AVERAGE($C$1:C3156)</f>
        <v>0.6278427250019214</v>
      </c>
    </row>
    <row r="3157" spans="1:4" x14ac:dyDescent="0.3">
      <c r="A3157">
        <v>3157</v>
      </c>
      <c r="B3157">
        <f t="shared" ca="1" si="98"/>
        <v>0.53513038643231403</v>
      </c>
      <c r="C3157">
        <f t="shared" ca="1" si="99"/>
        <v>0.9939159225837807</v>
      </c>
      <c r="D3157">
        <f ca="1">AVERAGE($C$1:C3157)</f>
        <v>0.62795868103536512</v>
      </c>
    </row>
    <row r="3158" spans="1:4" x14ac:dyDescent="0.3">
      <c r="A3158">
        <v>3158</v>
      </c>
      <c r="B3158">
        <f t="shared" ca="1" si="98"/>
        <v>2.4686257920820243E-2</v>
      </c>
      <c r="C3158">
        <f t="shared" ca="1" si="99"/>
        <v>7.7476446393577036E-2</v>
      </c>
      <c r="D3158">
        <f ca="1">AVERAGE($C$1:C3158)</f>
        <v>0.627784367471514</v>
      </c>
    </row>
    <row r="3159" spans="1:4" x14ac:dyDescent="0.3">
      <c r="A3159">
        <v>3159</v>
      </c>
      <c r="B3159">
        <f t="shared" ca="1" si="98"/>
        <v>0.97740741440640366</v>
      </c>
      <c r="C3159">
        <f t="shared" ca="1" si="99"/>
        <v>7.0917122807944488E-2</v>
      </c>
      <c r="D3159">
        <f ca="1">AVERAGE($C$1:C3159)</f>
        <v>0.62760808787522926</v>
      </c>
    </row>
    <row r="3160" spans="1:4" x14ac:dyDescent="0.3">
      <c r="A3160">
        <v>3160</v>
      </c>
      <c r="B3160">
        <f t="shared" ca="1" si="98"/>
        <v>0.88280149368766492</v>
      </c>
      <c r="C3160">
        <f t="shared" ca="1" si="99"/>
        <v>0.35992729673836715</v>
      </c>
      <c r="D3160">
        <f ca="1">AVERAGE($C$1:C3160)</f>
        <v>0.62752337876410991</v>
      </c>
    </row>
    <row r="3161" spans="1:4" x14ac:dyDescent="0.3">
      <c r="A3161">
        <v>3161</v>
      </c>
      <c r="B3161">
        <f t="shared" ca="1" si="98"/>
        <v>0.13291419155572348</v>
      </c>
      <c r="C3161">
        <f t="shared" ca="1" si="99"/>
        <v>0.40553335905944493</v>
      </c>
      <c r="D3161">
        <f ca="1">AVERAGE($C$1:C3161)</f>
        <v>0.62745315098185606</v>
      </c>
    </row>
    <row r="3162" spans="1:4" x14ac:dyDescent="0.3">
      <c r="A3162">
        <v>3162</v>
      </c>
      <c r="B3162">
        <f t="shared" ca="1" si="98"/>
        <v>0.30595084316954291</v>
      </c>
      <c r="C3162">
        <f t="shared" ca="1" si="99"/>
        <v>0.81986369843305651</v>
      </c>
      <c r="D3162">
        <f ca="1">AVERAGE($C$1:C3162)</f>
        <v>0.62751400188237827</v>
      </c>
    </row>
    <row r="3163" spans="1:4" x14ac:dyDescent="0.3">
      <c r="A3163">
        <v>3163</v>
      </c>
      <c r="B3163">
        <f t="shared" ca="1" si="98"/>
        <v>0.89002196191426597</v>
      </c>
      <c r="C3163">
        <f t="shared" ca="1" si="99"/>
        <v>0.33867300300488312</v>
      </c>
      <c r="D3163">
        <f ca="1">AVERAGE($C$1:C3163)</f>
        <v>0.62742268319794026</v>
      </c>
    </row>
    <row r="3164" spans="1:4" x14ac:dyDescent="0.3">
      <c r="A3164">
        <v>3164</v>
      </c>
      <c r="B3164">
        <f t="shared" ca="1" si="98"/>
        <v>0.36698047508255671</v>
      </c>
      <c r="C3164">
        <f t="shared" ca="1" si="99"/>
        <v>0.91394599829327738</v>
      </c>
      <c r="D3164">
        <f ca="1">AVERAGE($C$1:C3164)</f>
        <v>0.62751324050359614</v>
      </c>
    </row>
    <row r="3165" spans="1:4" x14ac:dyDescent="0.3">
      <c r="A3165">
        <v>3165</v>
      </c>
      <c r="B3165">
        <f t="shared" ca="1" si="98"/>
        <v>0.19512013857652022</v>
      </c>
      <c r="C3165">
        <f t="shared" ca="1" si="99"/>
        <v>0.57531400244028141</v>
      </c>
      <c r="D3165">
        <f ca="1">AVERAGE($C$1:C3165)</f>
        <v>0.6274967478533392</v>
      </c>
    </row>
    <row r="3166" spans="1:4" x14ac:dyDescent="0.3">
      <c r="A3166">
        <v>3166</v>
      </c>
      <c r="B3166">
        <f t="shared" ca="1" si="98"/>
        <v>5.9100016063805327E-2</v>
      </c>
      <c r="C3166">
        <f t="shared" ca="1" si="99"/>
        <v>0.18460326711711755</v>
      </c>
      <c r="D3166">
        <f ca="1">AVERAGE($C$1:C3166)</f>
        <v>0.6273568573035172</v>
      </c>
    </row>
    <row r="3167" spans="1:4" x14ac:dyDescent="0.3">
      <c r="A3167">
        <v>3167</v>
      </c>
      <c r="B3167">
        <f t="shared" ca="1" si="98"/>
        <v>0.59796286732569359</v>
      </c>
      <c r="C3167">
        <f t="shared" ca="1" si="99"/>
        <v>0.95301468583545812</v>
      </c>
      <c r="D3167">
        <f ca="1">AVERAGE($C$1:C3167)</f>
        <v>0.6274596857937389</v>
      </c>
    </row>
    <row r="3168" spans="1:4" x14ac:dyDescent="0.3">
      <c r="A3168">
        <v>3168</v>
      </c>
      <c r="B3168">
        <f t="shared" ca="1" si="98"/>
        <v>9.2633410418484274E-2</v>
      </c>
      <c r="C3168">
        <f t="shared" ca="1" si="99"/>
        <v>0.28692607620454835</v>
      </c>
      <c r="D3168">
        <f ca="1">AVERAGE($C$1:C3168)</f>
        <v>0.6273521941240453</v>
      </c>
    </row>
    <row r="3169" spans="1:4" x14ac:dyDescent="0.3">
      <c r="A3169">
        <v>3169</v>
      </c>
      <c r="B3169">
        <f t="shared" ca="1" si="98"/>
        <v>0.94746532777586745</v>
      </c>
      <c r="C3169">
        <f t="shared" ca="1" si="99"/>
        <v>0.16429429339244522</v>
      </c>
      <c r="D3169">
        <f ca="1">AVERAGE($C$1:C3169)</f>
        <v>0.62720607298149833</v>
      </c>
    </row>
    <row r="3170" spans="1:4" x14ac:dyDescent="0.3">
      <c r="A3170">
        <v>3170</v>
      </c>
      <c r="B3170">
        <f t="shared" ca="1" si="98"/>
        <v>0.68876419990650417</v>
      </c>
      <c r="C3170">
        <f t="shared" ca="1" si="99"/>
        <v>0.82925655710066681</v>
      </c>
      <c r="D3170">
        <f ca="1">AVERAGE($C$1:C3170)</f>
        <v>0.62726981130456427</v>
      </c>
    </row>
    <row r="3171" spans="1:4" x14ac:dyDescent="0.3">
      <c r="A3171">
        <v>3171</v>
      </c>
      <c r="B3171">
        <f t="shared" ca="1" si="98"/>
        <v>1.7848067776785048E-2</v>
      </c>
      <c r="C3171">
        <f t="shared" ca="1" si="99"/>
        <v>5.6041981860452464E-2</v>
      </c>
      <c r="D3171">
        <f ca="1">AVERAGE($C$1:C3171)</f>
        <v>0.62708967007799732</v>
      </c>
    </row>
    <row r="3172" spans="1:4" x14ac:dyDescent="0.3">
      <c r="A3172">
        <v>3172</v>
      </c>
      <c r="B3172">
        <f t="shared" ca="1" si="98"/>
        <v>0.49419328333429535</v>
      </c>
      <c r="C3172">
        <f t="shared" ca="1" si="99"/>
        <v>0.9998336131588148</v>
      </c>
      <c r="D3172">
        <f ca="1">AVERAGE($C$1:C3172)</f>
        <v>0.62720718077884241</v>
      </c>
    </row>
    <row r="3173" spans="1:4" x14ac:dyDescent="0.3">
      <c r="A3173">
        <v>3173</v>
      </c>
      <c r="B3173">
        <f t="shared" ca="1" si="98"/>
        <v>0.16879406777153561</v>
      </c>
      <c r="C3173">
        <f t="shared" ca="1" si="99"/>
        <v>0.50577680805742731</v>
      </c>
      <c r="D3173">
        <f ca="1">AVERAGE($C$1:C3173)</f>
        <v>0.62716891088513882</v>
      </c>
    </row>
    <row r="3174" spans="1:4" x14ac:dyDescent="0.3">
      <c r="A3174">
        <v>3174</v>
      </c>
      <c r="B3174">
        <f t="shared" ca="1" si="98"/>
        <v>0.20315275791388698</v>
      </c>
      <c r="C3174">
        <f t="shared" ca="1" si="99"/>
        <v>0.59576934518377211</v>
      </c>
      <c r="D3174">
        <f ca="1">AVERAGE($C$1:C3174)</f>
        <v>0.62715901814232178</v>
      </c>
    </row>
    <row r="3175" spans="1:4" x14ac:dyDescent="0.3">
      <c r="A3175">
        <v>3175</v>
      </c>
      <c r="B3175">
        <f t="shared" ca="1" si="98"/>
        <v>0.65236549720403669</v>
      </c>
      <c r="C3175">
        <f t="shared" ca="1" si="99"/>
        <v>0.88760815393208781</v>
      </c>
      <c r="D3175">
        <f ca="1">AVERAGE($C$1:C3175)</f>
        <v>0.62724104936619252</v>
      </c>
    </row>
    <row r="3176" spans="1:4" x14ac:dyDescent="0.3">
      <c r="A3176">
        <v>3176</v>
      </c>
      <c r="B3176">
        <f t="shared" ca="1" si="98"/>
        <v>0.99467930321623177</v>
      </c>
      <c r="C3176">
        <f t="shared" ca="1" si="99"/>
        <v>1.6714683536821186E-2</v>
      </c>
      <c r="D3176">
        <f ca="1">AVERAGE($C$1:C3176)</f>
        <v>0.62704881814269464</v>
      </c>
    </row>
    <row r="3177" spans="1:4" x14ac:dyDescent="0.3">
      <c r="A3177">
        <v>3177</v>
      </c>
      <c r="B3177">
        <f t="shared" ca="1" si="98"/>
        <v>0.79314056633770913</v>
      </c>
      <c r="C3177">
        <f t="shared" ca="1" si="99"/>
        <v>0.60508137880205493</v>
      </c>
      <c r="D3177">
        <f ca="1">AVERAGE($C$1:C3177)</f>
        <v>0.62704190361976708</v>
      </c>
    </row>
    <row r="3178" spans="1:4" x14ac:dyDescent="0.3">
      <c r="A3178">
        <v>3178</v>
      </c>
      <c r="B3178">
        <f t="shared" ca="1" si="98"/>
        <v>0.83747644944400079</v>
      </c>
      <c r="C3178">
        <f t="shared" ca="1" si="99"/>
        <v>0.48868579287049269</v>
      </c>
      <c r="D3178">
        <f ca="1">AVERAGE($C$1:C3178)</f>
        <v>0.62699836802796427</v>
      </c>
    </row>
    <row r="3179" spans="1:4" x14ac:dyDescent="0.3">
      <c r="A3179">
        <v>3179</v>
      </c>
      <c r="B3179">
        <f t="shared" ca="1" si="98"/>
        <v>0.63701525437053041</v>
      </c>
      <c r="C3179">
        <f t="shared" ca="1" si="99"/>
        <v>0.90877968626145478</v>
      </c>
      <c r="D3179">
        <f ca="1">AVERAGE($C$1:C3179)</f>
        <v>0.62708700637909154</v>
      </c>
    </row>
    <row r="3180" spans="1:4" x14ac:dyDescent="0.3">
      <c r="A3180">
        <v>3180</v>
      </c>
      <c r="B3180">
        <f t="shared" ca="1" si="98"/>
        <v>0.26672511563624268</v>
      </c>
      <c r="C3180">
        <f t="shared" ca="1" si="99"/>
        <v>0.74326768061952275</v>
      </c>
      <c r="D3180">
        <f ca="1">AVERAGE($C$1:C3180)</f>
        <v>0.62712354118231173</v>
      </c>
    </row>
    <row r="3181" spans="1:4" x14ac:dyDescent="0.3">
      <c r="A3181">
        <v>3181</v>
      </c>
      <c r="B3181">
        <f t="shared" ca="1" si="98"/>
        <v>0.71122258928170745</v>
      </c>
      <c r="C3181">
        <f t="shared" ca="1" si="99"/>
        <v>0.78779508893772732</v>
      </c>
      <c r="D3181">
        <f ca="1">AVERAGE($C$1:C3181)</f>
        <v>0.62717405094268752</v>
      </c>
    </row>
    <row r="3182" spans="1:4" x14ac:dyDescent="0.3">
      <c r="A3182">
        <v>3182</v>
      </c>
      <c r="B3182">
        <f t="shared" ca="1" si="98"/>
        <v>0.1784894040582794</v>
      </c>
      <c r="C3182">
        <f t="shared" ca="1" si="99"/>
        <v>0.53181386852004386</v>
      </c>
      <c r="D3182">
        <f ca="1">AVERAGE($C$1:C3182)</f>
        <v>0.62714408231213359</v>
      </c>
    </row>
    <row r="3183" spans="1:4" x14ac:dyDescent="0.3">
      <c r="A3183">
        <v>3183</v>
      </c>
      <c r="B3183">
        <f t="shared" ca="1" si="98"/>
        <v>0.12859387832724767</v>
      </c>
      <c r="C3183">
        <f t="shared" ca="1" si="99"/>
        <v>0.39308988312004572</v>
      </c>
      <c r="D3183">
        <f ca="1">AVERAGE($C$1:C3183)</f>
        <v>0.62707054973305965</v>
      </c>
    </row>
    <row r="3184" spans="1:4" x14ac:dyDescent="0.3">
      <c r="A3184">
        <v>3184</v>
      </c>
      <c r="B3184">
        <f t="shared" ca="1" si="98"/>
        <v>0.96829323012387192</v>
      </c>
      <c r="C3184">
        <f t="shared" ca="1" si="99"/>
        <v>9.9445113964691551E-2</v>
      </c>
      <c r="D3184">
        <f ca="1">AVERAGE($C$1:C3184)</f>
        <v>0.62690483822685106</v>
      </c>
    </row>
    <row r="3185" spans="1:4" x14ac:dyDescent="0.3">
      <c r="A3185">
        <v>3185</v>
      </c>
      <c r="B3185">
        <f t="shared" ca="1" si="98"/>
        <v>0.7187277445793997</v>
      </c>
      <c r="C3185">
        <f t="shared" ca="1" si="99"/>
        <v>0.77305480664407633</v>
      </c>
      <c r="D3185">
        <f ca="1">AVERAGE($C$1:C3185)</f>
        <v>0.62695072518710759</v>
      </c>
    </row>
    <row r="3186" spans="1:4" x14ac:dyDescent="0.3">
      <c r="A3186">
        <v>3186</v>
      </c>
      <c r="B3186">
        <f t="shared" ca="1" si="98"/>
        <v>0.49345158518293686</v>
      </c>
      <c r="C3186">
        <f t="shared" ca="1" si="99"/>
        <v>0.99978839457501301</v>
      </c>
      <c r="D3186">
        <f ca="1">AVERAGE($C$1:C3186)</f>
        <v>0.62706774893770023</v>
      </c>
    </row>
    <row r="3187" spans="1:4" x14ac:dyDescent="0.3">
      <c r="A3187">
        <v>3187</v>
      </c>
      <c r="B3187">
        <f t="shared" ca="1" si="98"/>
        <v>0.3671184207419429</v>
      </c>
      <c r="C3187">
        <f t="shared" ca="1" si="99"/>
        <v>0.91412178915586528</v>
      </c>
      <c r="D3187">
        <f ca="1">AVERAGE($C$1:C3187)</f>
        <v>0.62715781923585456</v>
      </c>
    </row>
    <row r="3188" spans="1:4" x14ac:dyDescent="0.3">
      <c r="A3188">
        <v>3188</v>
      </c>
      <c r="B3188">
        <f t="shared" ca="1" si="98"/>
        <v>0.42756289863409103</v>
      </c>
      <c r="C3188">
        <f t="shared" ca="1" si="99"/>
        <v>0.97421798670689663</v>
      </c>
      <c r="D3188">
        <f ca="1">AVERAGE($C$1:C3188)</f>
        <v>0.62726668378023076</v>
      </c>
    </row>
    <row r="3189" spans="1:4" x14ac:dyDescent="0.3">
      <c r="A3189">
        <v>3189</v>
      </c>
      <c r="B3189">
        <f t="shared" ca="1" si="98"/>
        <v>0.70021844310426407</v>
      </c>
      <c r="C3189">
        <f t="shared" ca="1" si="99"/>
        <v>0.80861343083529769</v>
      </c>
      <c r="D3189">
        <f ca="1">AVERAGE($C$1:C3189)</f>
        <v>0.62732355011671714</v>
      </c>
    </row>
    <row r="3190" spans="1:4" x14ac:dyDescent="0.3">
      <c r="A3190">
        <v>3190</v>
      </c>
      <c r="B3190">
        <f t="shared" ca="1" si="98"/>
        <v>0.20074294726097974</v>
      </c>
      <c r="C3190">
        <f t="shared" ca="1" si="99"/>
        <v>0.5896719256606332</v>
      </c>
      <c r="D3190">
        <f ca="1">AVERAGE($C$1:C3190)</f>
        <v>0.62731174709964621</v>
      </c>
    </row>
    <row r="3191" spans="1:4" x14ac:dyDescent="0.3">
      <c r="A3191">
        <v>3191</v>
      </c>
      <c r="B3191">
        <f t="shared" ca="1" si="98"/>
        <v>0.57954802708039932</v>
      </c>
      <c r="C3191">
        <f t="shared" ca="1" si="99"/>
        <v>0.96893530305411979</v>
      </c>
      <c r="D3191">
        <f ca="1">AVERAGE($C$1:C3191)</f>
        <v>0.62741880556280971</v>
      </c>
    </row>
    <row r="3192" spans="1:4" x14ac:dyDescent="0.3">
      <c r="A3192">
        <v>3192</v>
      </c>
      <c r="B3192">
        <f t="shared" ca="1" si="98"/>
        <v>0.36580278458482929</v>
      </c>
      <c r="C3192">
        <f t="shared" ca="1" si="99"/>
        <v>0.91243822533199603</v>
      </c>
      <c r="D3192">
        <f ca="1">AVERAGE($C$1:C3192)</f>
        <v>0.62750809736098301</v>
      </c>
    </row>
    <row r="3193" spans="1:4" x14ac:dyDescent="0.3">
      <c r="A3193">
        <v>3193</v>
      </c>
      <c r="B3193">
        <f t="shared" ca="1" si="98"/>
        <v>0.16606995061208008</v>
      </c>
      <c r="C3193">
        <f t="shared" ca="1" si="99"/>
        <v>0.49837563758286235</v>
      </c>
      <c r="D3193">
        <f ca="1">AVERAGE($C$1:C3193)</f>
        <v>0.62746765499963686</v>
      </c>
    </row>
    <row r="3194" spans="1:4" x14ac:dyDescent="0.3">
      <c r="A3194">
        <v>3194</v>
      </c>
      <c r="B3194">
        <f t="shared" ca="1" si="98"/>
        <v>7.0259667227310141E-2</v>
      </c>
      <c r="C3194">
        <f t="shared" ca="1" si="99"/>
        <v>0.21893929102643378</v>
      </c>
      <c r="D3194">
        <f ca="1">AVERAGE($C$1:C3194)</f>
        <v>0.62733975006414122</v>
      </c>
    </row>
    <row r="3195" spans="1:4" x14ac:dyDescent="0.3">
      <c r="A3195">
        <v>3195</v>
      </c>
      <c r="B3195">
        <f t="shared" ca="1" si="98"/>
        <v>0.35506653854946613</v>
      </c>
      <c r="C3195">
        <f t="shared" ca="1" si="99"/>
        <v>0.89811951971187487</v>
      </c>
      <c r="D3195">
        <f ca="1">AVERAGE($C$1:C3195)</f>
        <v>0.62742450116575232</v>
      </c>
    </row>
    <row r="3196" spans="1:4" x14ac:dyDescent="0.3">
      <c r="A3196">
        <v>3196</v>
      </c>
      <c r="B3196">
        <f t="shared" ca="1" si="98"/>
        <v>0.11580367122464619</v>
      </c>
      <c r="C3196">
        <f t="shared" ca="1" si="99"/>
        <v>0.35583553084341851</v>
      </c>
      <c r="D3196">
        <f ca="1">AVERAGE($C$1:C3196)</f>
        <v>0.6273395233903073</v>
      </c>
    </row>
    <row r="3197" spans="1:4" x14ac:dyDescent="0.3">
      <c r="A3197">
        <v>3197</v>
      </c>
      <c r="B3197">
        <f t="shared" ca="1" si="98"/>
        <v>0.67801215683204286</v>
      </c>
      <c r="C3197">
        <f t="shared" ca="1" si="99"/>
        <v>0.8476576742822689</v>
      </c>
      <c r="D3197">
        <f ca="1">AVERAGE($C$1:C3197)</f>
        <v>0.62740843741936336</v>
      </c>
    </row>
    <row r="3198" spans="1:4" x14ac:dyDescent="0.3">
      <c r="A3198">
        <v>3198</v>
      </c>
      <c r="B3198">
        <f t="shared" ca="1" si="98"/>
        <v>7.6052734614210804E-2</v>
      </c>
      <c r="C3198">
        <f t="shared" ca="1" si="99"/>
        <v>0.2366599646640139</v>
      </c>
      <c r="D3198">
        <f ca="1">AVERAGE($C$1:C3198)</f>
        <v>0.62728625215583766</v>
      </c>
    </row>
    <row r="3199" spans="1:4" x14ac:dyDescent="0.3">
      <c r="A3199">
        <v>3199</v>
      </c>
      <c r="B3199">
        <f t="shared" ca="1" si="98"/>
        <v>0.35041115207986595</v>
      </c>
      <c r="C3199">
        <f t="shared" ca="1" si="99"/>
        <v>0.89159218771730164</v>
      </c>
      <c r="D3199">
        <f ca="1">AVERAGE($C$1:C3199)</f>
        <v>0.62736887357989557</v>
      </c>
    </row>
    <row r="3200" spans="1:4" x14ac:dyDescent="0.3">
      <c r="A3200">
        <v>3200</v>
      </c>
      <c r="B3200">
        <f t="shared" ca="1" si="98"/>
        <v>2.5325162655054467E-2</v>
      </c>
      <c r="C3200">
        <f t="shared" ca="1" si="99"/>
        <v>7.947743419044595E-2</v>
      </c>
      <c r="D3200">
        <f ca="1">AVERAGE($C$1:C3200)</f>
        <v>0.62719765750508638</v>
      </c>
    </row>
    <row r="3201" spans="1:4" x14ac:dyDescent="0.3">
      <c r="A3201">
        <v>3201</v>
      </c>
      <c r="B3201">
        <f t="shared" ca="1" si="98"/>
        <v>0.36762038301683142</v>
      </c>
      <c r="C3201">
        <f t="shared" ca="1" si="99"/>
        <v>0.91476001487040648</v>
      </c>
      <c r="D3201">
        <f ca="1">AVERAGE($C$1:C3201)</f>
        <v>0.62728749266827455</v>
      </c>
    </row>
    <row r="3202" spans="1:4" x14ac:dyDescent="0.3">
      <c r="A3202">
        <v>3202</v>
      </c>
      <c r="B3202">
        <f t="shared" ref="B3202:B3265" ca="1" si="100">RAND()</f>
        <v>0.88670529342309012</v>
      </c>
      <c r="C3202">
        <f t="shared" ref="C3202:C3265" ca="1" si="101">SIN(PI()*B3202)</f>
        <v>0.34845830602275918</v>
      </c>
      <c r="D3202">
        <f ca="1">AVERAGE($C$1:C3202)</f>
        <v>0.62720041297225793</v>
      </c>
    </row>
    <row r="3203" spans="1:4" x14ac:dyDescent="0.3">
      <c r="A3203">
        <v>3203</v>
      </c>
      <c r="B3203">
        <f t="shared" ca="1" si="100"/>
        <v>9.9459509676220192E-2</v>
      </c>
      <c r="C3203">
        <f t="shared" ca="1" si="101"/>
        <v>0.30740165529720243</v>
      </c>
      <c r="D3203">
        <f ca="1">AVERAGE($C$1:C3203)</f>
        <v>0.62710056946377357</v>
      </c>
    </row>
    <row r="3204" spans="1:4" x14ac:dyDescent="0.3">
      <c r="A3204">
        <v>3204</v>
      </c>
      <c r="B3204">
        <f t="shared" ca="1" si="100"/>
        <v>0.58466037274182647</v>
      </c>
      <c r="C3204">
        <f t="shared" ca="1" si="101"/>
        <v>0.96483841412564308</v>
      </c>
      <c r="D3204">
        <f ca="1">AVERAGE($C$1:C3204)</f>
        <v>0.62720598077609002</v>
      </c>
    </row>
    <row r="3205" spans="1:4" x14ac:dyDescent="0.3">
      <c r="A3205">
        <v>3205</v>
      </c>
      <c r="B3205">
        <f t="shared" ca="1" si="100"/>
        <v>0.99338365496518055</v>
      </c>
      <c r="C3205">
        <f t="shared" ca="1" si="101"/>
        <v>2.0784364225150904E-2</v>
      </c>
      <c r="D3205">
        <f ca="1">AVERAGE($C$1:C3205)</f>
        <v>0.62701676966328157</v>
      </c>
    </row>
    <row r="3206" spans="1:4" x14ac:dyDescent="0.3">
      <c r="A3206">
        <v>3206</v>
      </c>
      <c r="B3206">
        <f t="shared" ca="1" si="100"/>
        <v>0.86420238503822999</v>
      </c>
      <c r="C3206">
        <f t="shared" ca="1" si="101"/>
        <v>0.41379684157012536</v>
      </c>
      <c r="D3206">
        <f ca="1">AVERAGE($C$1:C3206)</f>
        <v>0.62695026313549207</v>
      </c>
    </row>
    <row r="3207" spans="1:4" x14ac:dyDescent="0.3">
      <c r="A3207">
        <v>3207</v>
      </c>
      <c r="B3207">
        <f t="shared" ca="1" si="100"/>
        <v>0.69675312382391008</v>
      </c>
      <c r="C3207">
        <f t="shared" ca="1" si="101"/>
        <v>0.81497042526741847</v>
      </c>
      <c r="D3207">
        <f ca="1">AVERAGE($C$1:C3207)</f>
        <v>0.62700889118729497</v>
      </c>
    </row>
    <row r="3208" spans="1:4" x14ac:dyDescent="0.3">
      <c r="A3208">
        <v>3208</v>
      </c>
      <c r="B3208">
        <f t="shared" ca="1" si="100"/>
        <v>0.53493710937777716</v>
      </c>
      <c r="C3208">
        <f t="shared" ca="1" si="101"/>
        <v>0.99398261699953172</v>
      </c>
      <c r="D3208">
        <f ca="1">AVERAGE($C$1:C3208)</f>
        <v>0.6271232844933462</v>
      </c>
    </row>
    <row r="3209" spans="1:4" x14ac:dyDescent="0.3">
      <c r="A3209">
        <v>3209</v>
      </c>
      <c r="B3209">
        <f t="shared" ca="1" si="100"/>
        <v>0.56617699631340235</v>
      </c>
      <c r="C3209">
        <f t="shared" ca="1" si="101"/>
        <v>0.97846628307765326</v>
      </c>
      <c r="D3209">
        <f ca="1">AVERAGE($C$1:C3209)</f>
        <v>0.62723277124890375</v>
      </c>
    </row>
    <row r="3210" spans="1:4" x14ac:dyDescent="0.3">
      <c r="A3210">
        <v>3210</v>
      </c>
      <c r="B3210">
        <f t="shared" ca="1" si="100"/>
        <v>0.64016198019926396</v>
      </c>
      <c r="C3210">
        <f t="shared" ca="1" si="101"/>
        <v>0.90461026654148036</v>
      </c>
      <c r="D3210">
        <f ca="1">AVERAGE($C$1:C3210)</f>
        <v>0.62731918168357437</v>
      </c>
    </row>
    <row r="3211" spans="1:4" x14ac:dyDescent="0.3">
      <c r="A3211">
        <v>3211</v>
      </c>
      <c r="B3211">
        <f t="shared" ca="1" si="100"/>
        <v>3.0838942435426175E-2</v>
      </c>
      <c r="C3211">
        <f t="shared" ca="1" si="101"/>
        <v>9.6731901858177621E-2</v>
      </c>
      <c r="D3211">
        <f ca="1">AVERAGE($C$1:C3211)</f>
        <v>0.62715394117288448</v>
      </c>
    </row>
    <row r="3212" spans="1:4" x14ac:dyDescent="0.3">
      <c r="A3212">
        <v>3212</v>
      </c>
      <c r="B3212">
        <f t="shared" ca="1" si="100"/>
        <v>0.66943759906060418</v>
      </c>
      <c r="C3212">
        <f t="shared" ca="1" si="101"/>
        <v>0.86164007506164042</v>
      </c>
      <c r="D3212">
        <f ca="1">AVERAGE($C$1:C3212)</f>
        <v>0.62722694432789339</v>
      </c>
    </row>
    <row r="3213" spans="1:4" x14ac:dyDescent="0.3">
      <c r="A3213">
        <v>3213</v>
      </c>
      <c r="B3213">
        <f t="shared" ca="1" si="100"/>
        <v>0.41023060941897549</v>
      </c>
      <c r="C3213">
        <f t="shared" ca="1" si="101"/>
        <v>0.96049555735885306</v>
      </c>
      <c r="D3213">
        <f ca="1">AVERAGE($C$1:C3213)</f>
        <v>0.62733066938641535</v>
      </c>
    </row>
    <row r="3214" spans="1:4" x14ac:dyDescent="0.3">
      <c r="A3214">
        <v>3214</v>
      </c>
      <c r="B3214">
        <f t="shared" ca="1" si="100"/>
        <v>0.53004549301984094</v>
      </c>
      <c r="C3214">
        <f t="shared" ca="1" si="101"/>
        <v>0.99554850442464382</v>
      </c>
      <c r="D3214">
        <f ca="1">AVERAGE($C$1:C3214)</f>
        <v>0.62744523622992443</v>
      </c>
    </row>
    <row r="3215" spans="1:4" x14ac:dyDescent="0.3">
      <c r="A3215">
        <v>3215</v>
      </c>
      <c r="B3215">
        <f t="shared" ca="1" si="100"/>
        <v>0.10137051790057294</v>
      </c>
      <c r="C3215">
        <f t="shared" ca="1" si="101"/>
        <v>0.31310899487306065</v>
      </c>
      <c r="D3215">
        <f ca="1">AVERAGE($C$1:C3215)</f>
        <v>0.62734746445967349</v>
      </c>
    </row>
    <row r="3216" spans="1:4" x14ac:dyDescent="0.3">
      <c r="A3216">
        <v>3216</v>
      </c>
      <c r="B3216">
        <f t="shared" ca="1" si="100"/>
        <v>0.85065282331109293</v>
      </c>
      <c r="C3216">
        <f t="shared" ca="1" si="101"/>
        <v>0.4521621765683928</v>
      </c>
      <c r="D3216">
        <f ca="1">AVERAGE($C$1:C3216)</f>
        <v>0.62729299142239392</v>
      </c>
    </row>
    <row r="3217" spans="1:4" x14ac:dyDescent="0.3">
      <c r="A3217">
        <v>3217</v>
      </c>
      <c r="B3217">
        <f t="shared" ca="1" si="100"/>
        <v>0.3262873109095854</v>
      </c>
      <c r="C3217">
        <f t="shared" ca="1" si="101"/>
        <v>0.85474627796988145</v>
      </c>
      <c r="D3217">
        <f ca="1">AVERAGE($C$1:C3217)</f>
        <v>0.62736369496188649</v>
      </c>
    </row>
    <row r="3218" spans="1:4" x14ac:dyDescent="0.3">
      <c r="A3218">
        <v>3218</v>
      </c>
      <c r="B3218">
        <f t="shared" ca="1" si="100"/>
        <v>5.7634889237066167E-2</v>
      </c>
      <c r="C3218">
        <f t="shared" ca="1" si="101"/>
        <v>0.18007760421464214</v>
      </c>
      <c r="D3218">
        <f ca="1">AVERAGE($C$1:C3218)</f>
        <v>0.62722469990571894</v>
      </c>
    </row>
    <row r="3219" spans="1:4" x14ac:dyDescent="0.3">
      <c r="A3219">
        <v>3219</v>
      </c>
      <c r="B3219">
        <f t="shared" ca="1" si="100"/>
        <v>0.47809925523471219</v>
      </c>
      <c r="C3219">
        <f t="shared" ca="1" si="101"/>
        <v>0.99763399212504811</v>
      </c>
      <c r="D3219">
        <f ca="1">AVERAGE($C$1:C3219)</f>
        <v>0.6273397695833266</v>
      </c>
    </row>
    <row r="3220" spans="1:4" x14ac:dyDescent="0.3">
      <c r="A3220">
        <v>3220</v>
      </c>
      <c r="B3220">
        <f t="shared" ca="1" si="100"/>
        <v>0.13183463421466424</v>
      </c>
      <c r="C3220">
        <f t="shared" ca="1" si="101"/>
        <v>0.40243090265047854</v>
      </c>
      <c r="D3220">
        <f ca="1">AVERAGE($C$1:C3220)</f>
        <v>0.6272699221091238</v>
      </c>
    </row>
    <row r="3221" spans="1:4" x14ac:dyDescent="0.3">
      <c r="A3221">
        <v>3221</v>
      </c>
      <c r="B3221">
        <f t="shared" ca="1" si="100"/>
        <v>0.6139488521620764</v>
      </c>
      <c r="C3221">
        <f t="shared" ca="1" si="101"/>
        <v>0.9366062004998974</v>
      </c>
      <c r="D3221">
        <f ca="1">AVERAGE($C$1:C3221)</f>
        <v>0.62736595945106444</v>
      </c>
    </row>
    <row r="3222" spans="1:4" x14ac:dyDescent="0.3">
      <c r="A3222">
        <v>3222</v>
      </c>
      <c r="B3222">
        <f t="shared" ca="1" si="100"/>
        <v>0.39022582416656171</v>
      </c>
      <c r="C3222">
        <f t="shared" ca="1" si="101"/>
        <v>0.94112084893911863</v>
      </c>
      <c r="D3222">
        <f ca="1">AVERAGE($C$1:C3222)</f>
        <v>0.62746333837393475</v>
      </c>
    </row>
    <row r="3223" spans="1:4" x14ac:dyDescent="0.3">
      <c r="A3223">
        <v>3223</v>
      </c>
      <c r="B3223">
        <f t="shared" ca="1" si="100"/>
        <v>0.41189937611619865</v>
      </c>
      <c r="C3223">
        <f t="shared" ca="1" si="101"/>
        <v>0.96194133815687766</v>
      </c>
      <c r="D3223">
        <f ca="1">AVERAGE($C$1:C3223)</f>
        <v>0.62756711684113398</v>
      </c>
    </row>
    <row r="3224" spans="1:4" x14ac:dyDescent="0.3">
      <c r="A3224">
        <v>3224</v>
      </c>
      <c r="B3224">
        <f t="shared" ca="1" si="100"/>
        <v>0.40510473894623555</v>
      </c>
      <c r="C3224">
        <f t="shared" ca="1" si="101"/>
        <v>0.95588971617126373</v>
      </c>
      <c r="D3224">
        <f ca="1">AVERAGE($C$1:C3224)</f>
        <v>0.62766895387566568</v>
      </c>
    </row>
    <row r="3225" spans="1:4" x14ac:dyDescent="0.3">
      <c r="A3225">
        <v>3225</v>
      </c>
      <c r="B3225">
        <f t="shared" ca="1" si="100"/>
        <v>0.96946362774989236</v>
      </c>
      <c r="C3225">
        <f t="shared" ca="1" si="101"/>
        <v>9.5785763668051874E-2</v>
      </c>
      <c r="D3225">
        <f ca="1">AVERAGE($C$1:C3225)</f>
        <v>0.62750402885544621</v>
      </c>
    </row>
    <row r="3226" spans="1:4" x14ac:dyDescent="0.3">
      <c r="A3226">
        <v>3226</v>
      </c>
      <c r="B3226">
        <f t="shared" ca="1" si="100"/>
        <v>0.36724738046059979</v>
      </c>
      <c r="C3226">
        <f t="shared" ca="1" si="101"/>
        <v>0.91428597352864782</v>
      </c>
      <c r="D3226">
        <f ca="1">AVERAGE($C$1:C3226)</f>
        <v>0.6275929259244708</v>
      </c>
    </row>
    <row r="3227" spans="1:4" x14ac:dyDescent="0.3">
      <c r="A3227">
        <v>3227</v>
      </c>
      <c r="B3227">
        <f t="shared" ca="1" si="100"/>
        <v>2.8879837358435356E-3</v>
      </c>
      <c r="C3227">
        <f t="shared" ca="1" si="101"/>
        <v>9.0727440135927422E-3</v>
      </c>
      <c r="D3227">
        <f ca="1">AVERAGE($C$1:C3227)</f>
        <v>0.6274012555861036</v>
      </c>
    </row>
    <row r="3228" spans="1:4" x14ac:dyDescent="0.3">
      <c r="A3228">
        <v>3228</v>
      </c>
      <c r="B3228">
        <f t="shared" ca="1" si="100"/>
        <v>2.1245426488588626E-3</v>
      </c>
      <c r="C3228">
        <f t="shared" ca="1" si="101"/>
        <v>6.6743980221765087E-3</v>
      </c>
      <c r="D3228">
        <f ca="1">AVERAGE($C$1:C3228)</f>
        <v>0.62720896102056334</v>
      </c>
    </row>
    <row r="3229" spans="1:4" x14ac:dyDescent="0.3">
      <c r="A3229">
        <v>3229</v>
      </c>
      <c r="B3229">
        <f t="shared" ca="1" si="100"/>
        <v>0.45284318231232079</v>
      </c>
      <c r="C3229">
        <f t="shared" ca="1" si="101"/>
        <v>0.9890462135345508</v>
      </c>
      <c r="D3229">
        <f ca="1">AVERAGE($C$1:C3229)</f>
        <v>0.62732101963081854</v>
      </c>
    </row>
    <row r="3230" spans="1:4" x14ac:dyDescent="0.3">
      <c r="A3230">
        <v>3230</v>
      </c>
      <c r="B3230">
        <f t="shared" ca="1" si="100"/>
        <v>0.42401108390609021</v>
      </c>
      <c r="C3230">
        <f t="shared" ca="1" si="101"/>
        <v>0.97163996748508508</v>
      </c>
      <c r="D3230">
        <f ca="1">AVERAGE($C$1:C3230)</f>
        <v>0.62742761992427187</v>
      </c>
    </row>
    <row r="3231" spans="1:4" x14ac:dyDescent="0.3">
      <c r="A3231">
        <v>3231</v>
      </c>
      <c r="B3231">
        <f t="shared" ca="1" si="100"/>
        <v>0.3936851765587932</v>
      </c>
      <c r="C3231">
        <f t="shared" ca="1" si="101"/>
        <v>0.94473930536723427</v>
      </c>
      <c r="D3231">
        <f ca="1">AVERAGE($C$1:C3231)</f>
        <v>0.62752582843106319</v>
      </c>
    </row>
    <row r="3232" spans="1:4" x14ac:dyDescent="0.3">
      <c r="A3232">
        <v>3232</v>
      </c>
      <c r="B3232">
        <f t="shared" ca="1" si="100"/>
        <v>0.17632871813075723</v>
      </c>
      <c r="C3232">
        <f t="shared" ca="1" si="101"/>
        <v>0.52605317045944844</v>
      </c>
      <c r="D3232">
        <f ca="1">AVERAGE($C$1:C3232)</f>
        <v>0.62749443218787893</v>
      </c>
    </row>
    <row r="3233" spans="1:4" x14ac:dyDescent="0.3">
      <c r="A3233">
        <v>3233</v>
      </c>
      <c r="B3233">
        <f t="shared" ca="1" si="100"/>
        <v>0.4966860652219024</v>
      </c>
      <c r="C3233">
        <f t="shared" ca="1" si="101"/>
        <v>0.99994580568385105</v>
      </c>
      <c r="D3233">
        <f ca="1">AVERAGE($C$1:C3233)</f>
        <v>0.62760963521092128</v>
      </c>
    </row>
    <row r="3234" spans="1:4" x14ac:dyDescent="0.3">
      <c r="A3234">
        <v>3234</v>
      </c>
      <c r="B3234">
        <f t="shared" ca="1" si="100"/>
        <v>9.6640889360387616E-3</v>
      </c>
      <c r="C3234">
        <f t="shared" ca="1" si="101"/>
        <v>3.0355966777562599E-2</v>
      </c>
      <c r="D3234">
        <f ca="1">AVERAGE($C$1:C3234)</f>
        <v>0.62742495565976686</v>
      </c>
    </row>
    <row r="3235" spans="1:4" x14ac:dyDescent="0.3">
      <c r="A3235">
        <v>3235</v>
      </c>
      <c r="B3235">
        <f t="shared" ca="1" si="100"/>
        <v>0.6902106009607798</v>
      </c>
      <c r="C3235">
        <f t="shared" ca="1" si="101"/>
        <v>0.8267085063058156</v>
      </c>
      <c r="D3235">
        <f ca="1">AVERAGE($C$1:C3235)</f>
        <v>0.62748655799381503</v>
      </c>
    </row>
    <row r="3236" spans="1:4" x14ac:dyDescent="0.3">
      <c r="A3236">
        <v>3236</v>
      </c>
      <c r="B3236">
        <f t="shared" ca="1" si="100"/>
        <v>0.91219312038182587</v>
      </c>
      <c r="C3236">
        <f t="shared" ca="1" si="101"/>
        <v>0.27236821776792802</v>
      </c>
      <c r="D3236">
        <f ca="1">AVERAGE($C$1:C3236)</f>
        <v>0.62737681808645229</v>
      </c>
    </row>
    <row r="3237" spans="1:4" x14ac:dyDescent="0.3">
      <c r="A3237">
        <v>3237</v>
      </c>
      <c r="B3237">
        <f t="shared" ca="1" si="100"/>
        <v>0.50270278678837299</v>
      </c>
      <c r="C3237">
        <f t="shared" ca="1" si="101"/>
        <v>0.99996395120807469</v>
      </c>
      <c r="D3237">
        <f ca="1">AVERAGE($C$1:C3237)</f>
        <v>0.62749192069167981</v>
      </c>
    </row>
    <row r="3238" spans="1:4" x14ac:dyDescent="0.3">
      <c r="A3238">
        <v>3238</v>
      </c>
      <c r="B3238">
        <f t="shared" ca="1" si="100"/>
        <v>0.50742091244561616</v>
      </c>
      <c r="C3238">
        <f t="shared" ca="1" si="101"/>
        <v>0.99972825304000312</v>
      </c>
      <c r="D3238">
        <f ca="1">AVERAGE($C$1:C3238)</f>
        <v>0.62760687941074977</v>
      </c>
    </row>
    <row r="3239" spans="1:4" x14ac:dyDescent="0.3">
      <c r="A3239">
        <v>3239</v>
      </c>
      <c r="B3239">
        <f t="shared" ca="1" si="100"/>
        <v>9.0680385492677096E-2</v>
      </c>
      <c r="C3239">
        <f t="shared" ca="1" si="101"/>
        <v>0.28104308919205517</v>
      </c>
      <c r="D3239">
        <f ca="1">AVERAGE($C$1:C3239)</f>
        <v>0.62749988225415243</v>
      </c>
    </row>
    <row r="3240" spans="1:4" x14ac:dyDescent="0.3">
      <c r="A3240">
        <v>3240</v>
      </c>
      <c r="B3240">
        <f t="shared" ca="1" si="100"/>
        <v>0.80577186369524445</v>
      </c>
      <c r="C3240">
        <f t="shared" ca="1" si="101"/>
        <v>0.5730196474964292</v>
      </c>
      <c r="D3240">
        <f ca="1">AVERAGE($C$1:C3240)</f>
        <v>0.62748306736688153</v>
      </c>
    </row>
    <row r="3241" spans="1:4" x14ac:dyDescent="0.3">
      <c r="A3241">
        <v>3241</v>
      </c>
      <c r="B3241">
        <f t="shared" ca="1" si="100"/>
        <v>0.81373718445861043</v>
      </c>
      <c r="C3241">
        <f t="shared" ca="1" si="101"/>
        <v>0.55233434719543384</v>
      </c>
      <c r="D3241">
        <f ca="1">AVERAGE($C$1:C3241)</f>
        <v>0.62745988047389445</v>
      </c>
    </row>
    <row r="3242" spans="1:4" x14ac:dyDescent="0.3">
      <c r="A3242">
        <v>3242</v>
      </c>
      <c r="B3242">
        <f t="shared" ca="1" si="100"/>
        <v>0.2216443950537238</v>
      </c>
      <c r="C3242">
        <f t="shared" ca="1" si="101"/>
        <v>0.64139595273026484</v>
      </c>
      <c r="D3242">
        <f ca="1">AVERAGE($C$1:C3242)</f>
        <v>0.62746417907730478</v>
      </c>
    </row>
    <row r="3243" spans="1:4" x14ac:dyDescent="0.3">
      <c r="A3243">
        <v>3243</v>
      </c>
      <c r="B3243">
        <f t="shared" ca="1" si="100"/>
        <v>0.6636281788588454</v>
      </c>
      <c r="C3243">
        <f t="shared" ca="1" si="101"/>
        <v>0.87075872087711403</v>
      </c>
      <c r="D3243">
        <f ca="1">AVERAGE($C$1:C3243)</f>
        <v>0.62753920052096801</v>
      </c>
    </row>
    <row r="3244" spans="1:4" x14ac:dyDescent="0.3">
      <c r="A3244">
        <v>3244</v>
      </c>
      <c r="B3244">
        <f t="shared" ca="1" si="100"/>
        <v>0.18798174441407278</v>
      </c>
      <c r="C3244">
        <f t="shared" ca="1" si="101"/>
        <v>0.55682797955644547</v>
      </c>
      <c r="D3244">
        <f ca="1">AVERAGE($C$1:C3244)</f>
        <v>0.62751740298059666</v>
      </c>
    </row>
    <row r="3245" spans="1:4" x14ac:dyDescent="0.3">
      <c r="A3245">
        <v>3245</v>
      </c>
      <c r="B3245">
        <f t="shared" ca="1" si="100"/>
        <v>5.223477710651081E-2</v>
      </c>
      <c r="C3245">
        <f t="shared" ca="1" si="101"/>
        <v>0.16336487482155368</v>
      </c>
      <c r="D3245">
        <f ca="1">AVERAGE($C$1:C3245)</f>
        <v>0.62737436676236591</v>
      </c>
    </row>
    <row r="3246" spans="1:4" x14ac:dyDescent="0.3">
      <c r="A3246">
        <v>3246</v>
      </c>
      <c r="B3246">
        <f t="shared" ca="1" si="100"/>
        <v>0.51428141704369679</v>
      </c>
      <c r="C3246">
        <f t="shared" ca="1" si="101"/>
        <v>0.99899367213374168</v>
      </c>
      <c r="D3246">
        <f ca="1">AVERAGE($C$1:C3246)</f>
        <v>0.62748885206901139</v>
      </c>
    </row>
    <row r="3247" spans="1:4" x14ac:dyDescent="0.3">
      <c r="A3247">
        <v>3247</v>
      </c>
      <c r="B3247">
        <f t="shared" ca="1" si="100"/>
        <v>0.25507177103356893</v>
      </c>
      <c r="C3247">
        <f t="shared" ca="1" si="101"/>
        <v>0.71828319069003388</v>
      </c>
      <c r="D3247">
        <f ca="1">AVERAGE($C$1:C3247)</f>
        <v>0.62751681460015429</v>
      </c>
    </row>
    <row r="3248" spans="1:4" x14ac:dyDescent="0.3">
      <c r="A3248">
        <v>3248</v>
      </c>
      <c r="B3248">
        <f t="shared" ca="1" si="100"/>
        <v>0.10029483606728273</v>
      </c>
      <c r="C3248">
        <f t="shared" ca="1" si="101"/>
        <v>0.30989778237389043</v>
      </c>
      <c r="D3248">
        <f ca="1">AVERAGE($C$1:C3248)</f>
        <v>0.62741902548924722</v>
      </c>
    </row>
    <row r="3249" spans="1:4" x14ac:dyDescent="0.3">
      <c r="A3249">
        <v>3249</v>
      </c>
      <c r="B3249">
        <f t="shared" ca="1" si="100"/>
        <v>0.52779841681421891</v>
      </c>
      <c r="C3249">
        <f t="shared" ca="1" si="101"/>
        <v>0.99618904486766069</v>
      </c>
      <c r="D3249">
        <f ca="1">AVERAGE($C$1:C3249)</f>
        <v>0.62753252811140114</v>
      </c>
    </row>
    <row r="3250" spans="1:4" x14ac:dyDescent="0.3">
      <c r="A3250">
        <v>3250</v>
      </c>
      <c r="B3250">
        <f t="shared" ca="1" si="100"/>
        <v>0.56804552656623319</v>
      </c>
      <c r="C3250">
        <f t="shared" ca="1" si="101"/>
        <v>0.9772377910593758</v>
      </c>
      <c r="D3250">
        <f ca="1">AVERAGE($C$1:C3250)</f>
        <v>0.62764012973076977</v>
      </c>
    </row>
    <row r="3251" spans="1:4" x14ac:dyDescent="0.3">
      <c r="A3251">
        <v>3251</v>
      </c>
      <c r="B3251">
        <f t="shared" ca="1" si="100"/>
        <v>0.23922574764195648</v>
      </c>
      <c r="C3251">
        <f t="shared" ca="1" si="101"/>
        <v>0.68277194988298673</v>
      </c>
      <c r="D3251">
        <f ca="1">AVERAGE($C$1:C3251)</f>
        <v>0.62765708814976473</v>
      </c>
    </row>
    <row r="3252" spans="1:4" x14ac:dyDescent="0.3">
      <c r="A3252">
        <v>3252</v>
      </c>
      <c r="B3252">
        <f t="shared" ca="1" si="100"/>
        <v>0.25740793385611527</v>
      </c>
      <c r="C3252">
        <f t="shared" ca="1" si="101"/>
        <v>0.72337010457660134</v>
      </c>
      <c r="D3252">
        <f ca="1">AVERAGE($C$1:C3252)</f>
        <v>0.6276865201966364</v>
      </c>
    </row>
    <row r="3253" spans="1:4" x14ac:dyDescent="0.3">
      <c r="A3253">
        <v>3253</v>
      </c>
      <c r="B3253">
        <f t="shared" ca="1" si="100"/>
        <v>0.97882416826465868</v>
      </c>
      <c r="C3253">
        <f t="shared" ca="1" si="101"/>
        <v>6.6476777847990706E-2</v>
      </c>
      <c r="D3253">
        <f ca="1">AVERAGE($C$1:C3253)</f>
        <v>0.62751399952576381</v>
      </c>
    </row>
    <row r="3254" spans="1:4" x14ac:dyDescent="0.3">
      <c r="A3254">
        <v>3254</v>
      </c>
      <c r="B3254">
        <f t="shared" ca="1" si="100"/>
        <v>7.9096497499996699E-2</v>
      </c>
      <c r="C3254">
        <f t="shared" ca="1" si="101"/>
        <v>0.24593962693996382</v>
      </c>
      <c r="D3254">
        <f ca="1">AVERAGE($C$1:C3254)</f>
        <v>0.62739673635041482</v>
      </c>
    </row>
    <row r="3255" spans="1:4" x14ac:dyDescent="0.3">
      <c r="A3255">
        <v>3255</v>
      </c>
      <c r="B3255">
        <f t="shared" ca="1" si="100"/>
        <v>0.52923824334070813</v>
      </c>
      <c r="C3255">
        <f t="shared" ca="1" si="101"/>
        <v>0.99578432690990604</v>
      </c>
      <c r="D3255">
        <f ca="1">AVERAGE($C$1:C3255)</f>
        <v>0.627509912261493</v>
      </c>
    </row>
    <row r="3256" spans="1:4" x14ac:dyDescent="0.3">
      <c r="A3256">
        <v>3256</v>
      </c>
      <c r="B3256">
        <f t="shared" ca="1" si="100"/>
        <v>0.33504349645675069</v>
      </c>
      <c r="C3256">
        <f t="shared" ca="1" si="101"/>
        <v>0.86869920983806537</v>
      </c>
      <c r="D3256">
        <f ca="1">AVERAGE($C$1:C3256)</f>
        <v>0.62758398759858647</v>
      </c>
    </row>
    <row r="3257" spans="1:4" x14ac:dyDescent="0.3">
      <c r="A3257">
        <v>3257</v>
      </c>
      <c r="B3257">
        <f t="shared" ca="1" si="100"/>
        <v>0.75546535892975342</v>
      </c>
      <c r="C3257">
        <f t="shared" ca="1" si="101"/>
        <v>0.69486217545416307</v>
      </c>
      <c r="D3257">
        <f ca="1">AVERAGE($C$1:C3257)</f>
        <v>0.62760464408856365</v>
      </c>
    </row>
    <row r="3258" spans="1:4" x14ac:dyDescent="0.3">
      <c r="A3258">
        <v>3258</v>
      </c>
      <c r="B3258">
        <f t="shared" ca="1" si="100"/>
        <v>0.47390956556564567</v>
      </c>
      <c r="C3258">
        <f t="shared" ca="1" si="101"/>
        <v>0.99664270725209392</v>
      </c>
      <c r="D3258">
        <f ca="1">AVERAGE($C$1:C3258)</f>
        <v>0.6277179154400564</v>
      </c>
    </row>
    <row r="3259" spans="1:4" x14ac:dyDescent="0.3">
      <c r="A3259">
        <v>3259</v>
      </c>
      <c r="B3259">
        <f t="shared" ca="1" si="100"/>
        <v>0.23267038545622898</v>
      </c>
      <c r="C3259">
        <f t="shared" ca="1" si="101"/>
        <v>0.66758139945791106</v>
      </c>
      <c r="D3259">
        <f ca="1">AVERAGE($C$1:C3259)</f>
        <v>0.62773014725472898</v>
      </c>
    </row>
    <row r="3260" spans="1:4" x14ac:dyDescent="0.3">
      <c r="A3260">
        <v>3260</v>
      </c>
      <c r="B3260">
        <f t="shared" ca="1" si="100"/>
        <v>0.80215335620174144</v>
      </c>
      <c r="C3260">
        <f t="shared" ca="1" si="101"/>
        <v>0.58229887005579828</v>
      </c>
      <c r="D3260">
        <f ca="1">AVERAGE($C$1:C3260)</f>
        <v>0.62771621128012811</v>
      </c>
    </row>
    <row r="3261" spans="1:4" x14ac:dyDescent="0.3">
      <c r="A3261">
        <v>3261</v>
      </c>
      <c r="B3261">
        <f t="shared" ca="1" si="100"/>
        <v>0.75120728333605058</v>
      </c>
      <c r="C3261">
        <f t="shared" ca="1" si="101"/>
        <v>0.70441979239238561</v>
      </c>
      <c r="D3261">
        <f ca="1">AVERAGE($C$1:C3261)</f>
        <v>0.62773973277080952</v>
      </c>
    </row>
    <row r="3262" spans="1:4" x14ac:dyDescent="0.3">
      <c r="A3262">
        <v>3262</v>
      </c>
      <c r="B3262">
        <f t="shared" ca="1" si="100"/>
        <v>0.48832999370416763</v>
      </c>
      <c r="C3262">
        <f t="shared" ca="1" si="101"/>
        <v>0.99932800926686083</v>
      </c>
      <c r="D3262">
        <f ca="1">AVERAGE($C$1:C3262)</f>
        <v>0.62785364701866242</v>
      </c>
    </row>
    <row r="3263" spans="1:4" x14ac:dyDescent="0.3">
      <c r="A3263">
        <v>3263</v>
      </c>
      <c r="B3263">
        <f t="shared" ca="1" si="100"/>
        <v>0.44130951324379142</v>
      </c>
      <c r="C3263">
        <f t="shared" ca="1" si="101"/>
        <v>0.98304981484080989</v>
      </c>
      <c r="D3263">
        <f ca="1">AVERAGE($C$1:C3263)</f>
        <v>0.62796250272440013</v>
      </c>
    </row>
    <row r="3264" spans="1:4" x14ac:dyDescent="0.3">
      <c r="A3264">
        <v>3264</v>
      </c>
      <c r="B3264">
        <f t="shared" ca="1" si="100"/>
        <v>8.2868877061260449E-2</v>
      </c>
      <c r="C3264">
        <f t="shared" ca="1" si="101"/>
        <v>0.25740935640012175</v>
      </c>
      <c r="D3264">
        <f ca="1">AVERAGE($C$1:C3264)</f>
        <v>0.62784897541241358</v>
      </c>
    </row>
    <row r="3265" spans="1:4" x14ac:dyDescent="0.3">
      <c r="A3265">
        <v>3265</v>
      </c>
      <c r="B3265">
        <f t="shared" ca="1" si="100"/>
        <v>0.60062891242079086</v>
      </c>
      <c r="C3265">
        <f t="shared" ca="1" si="101"/>
        <v>0.95044410870841367</v>
      </c>
      <c r="D3265">
        <f ca="1">AVERAGE($C$1:C3265)</f>
        <v>0.62794777943486257</v>
      </c>
    </row>
    <row r="3266" spans="1:4" x14ac:dyDescent="0.3">
      <c r="A3266">
        <v>3266</v>
      </c>
      <c r="B3266">
        <f t="shared" ref="B3266:B3329" ca="1" si="102">RAND()</f>
        <v>0.93063604699397395</v>
      </c>
      <c r="C3266">
        <f t="shared" ref="C3266:C3329" ca="1" si="103">SIN(PI()*B3266)</f>
        <v>0.21619272976889542</v>
      </c>
      <c r="D3266">
        <f ca="1">AVERAGE($C$1:C3266)</f>
        <v>0.62782170624145595</v>
      </c>
    </row>
    <row r="3267" spans="1:4" x14ac:dyDescent="0.3">
      <c r="A3267">
        <v>3267</v>
      </c>
      <c r="B3267">
        <f t="shared" ca="1" si="102"/>
        <v>0.38443162435796929</v>
      </c>
      <c r="C3267">
        <f t="shared" ca="1" si="103"/>
        <v>0.93481137353108912</v>
      </c>
      <c r="D3267">
        <f ca="1">AVERAGE($C$1:C3267)</f>
        <v>0.62791567308176499</v>
      </c>
    </row>
    <row r="3268" spans="1:4" x14ac:dyDescent="0.3">
      <c r="A3268">
        <v>3268</v>
      </c>
      <c r="B3268">
        <f t="shared" ca="1" si="102"/>
        <v>0.82699626413470273</v>
      </c>
      <c r="C3268">
        <f t="shared" ca="1" si="103"/>
        <v>0.51714103550377344</v>
      </c>
      <c r="D3268">
        <f ca="1">AVERAGE($C$1:C3268)</f>
        <v>0.62788177631384023</v>
      </c>
    </row>
    <row r="3269" spans="1:4" x14ac:dyDescent="0.3">
      <c r="A3269">
        <v>3269</v>
      </c>
      <c r="B3269">
        <f t="shared" ca="1" si="102"/>
        <v>0.8825199227372168</v>
      </c>
      <c r="C3269">
        <f t="shared" ca="1" si="103"/>
        <v>0.36075245272067297</v>
      </c>
      <c r="D3269">
        <f ca="1">AVERAGE($C$1:C3269)</f>
        <v>0.62780006039961778</v>
      </c>
    </row>
    <row r="3270" spans="1:4" x14ac:dyDescent="0.3">
      <c r="A3270">
        <v>3270</v>
      </c>
      <c r="B3270">
        <f t="shared" ca="1" si="102"/>
        <v>0.93650927605553436</v>
      </c>
      <c r="C3270">
        <f t="shared" ca="1" si="103"/>
        <v>0.19814201832512565</v>
      </c>
      <c r="D3270">
        <f ca="1">AVERAGE($C$1:C3270)</f>
        <v>0.62766866650295894</v>
      </c>
    </row>
    <row r="3271" spans="1:4" x14ac:dyDescent="0.3">
      <c r="A3271">
        <v>3271</v>
      </c>
      <c r="B3271">
        <f t="shared" ca="1" si="102"/>
        <v>3.3135760660764069E-2</v>
      </c>
      <c r="C3271">
        <f t="shared" ca="1" si="103"/>
        <v>0.10391115053571173</v>
      </c>
      <c r="D3271">
        <f ca="1">AVERAGE($C$1:C3271)</f>
        <v>0.62750854497560726</v>
      </c>
    </row>
    <row r="3272" spans="1:4" x14ac:dyDescent="0.3">
      <c r="A3272">
        <v>3272</v>
      </c>
      <c r="B3272">
        <f t="shared" ca="1" si="102"/>
        <v>0.48157746430722015</v>
      </c>
      <c r="C3272">
        <f t="shared" ca="1" si="103"/>
        <v>0.99832564581514105</v>
      </c>
      <c r="D3272">
        <f ca="1">AVERAGE($C$1:C3272)</f>
        <v>0.62762187538539915</v>
      </c>
    </row>
    <row r="3273" spans="1:4" x14ac:dyDescent="0.3">
      <c r="A3273">
        <v>3273</v>
      </c>
      <c r="B3273">
        <f t="shared" ca="1" si="102"/>
        <v>0.24648339918055828</v>
      </c>
      <c r="C3273">
        <f t="shared" ca="1" si="103"/>
        <v>0.69925186564757691</v>
      </c>
      <c r="D3273">
        <f ca="1">AVERAGE($C$1:C3273)</f>
        <v>0.62764376050310833</v>
      </c>
    </row>
    <row r="3274" spans="1:4" x14ac:dyDescent="0.3">
      <c r="A3274">
        <v>3274</v>
      </c>
      <c r="B3274">
        <f t="shared" ca="1" si="102"/>
        <v>0.85075742630952655</v>
      </c>
      <c r="C3274">
        <f t="shared" ca="1" si="103"/>
        <v>0.45186904422552365</v>
      </c>
      <c r="D3274">
        <f ca="1">AVERAGE($C$1:C3274)</f>
        <v>0.62759007244071452</v>
      </c>
    </row>
    <row r="3275" spans="1:4" x14ac:dyDescent="0.3">
      <c r="A3275">
        <v>3275</v>
      </c>
      <c r="B3275">
        <f t="shared" ca="1" si="102"/>
        <v>3.231181904351943E-2</v>
      </c>
      <c r="C3275">
        <f t="shared" ca="1" si="103"/>
        <v>0.10133632893025409</v>
      </c>
      <c r="D3275">
        <f ca="1">AVERAGE($C$1:C3275)</f>
        <v>0.62742938427475714</v>
      </c>
    </row>
    <row r="3276" spans="1:4" x14ac:dyDescent="0.3">
      <c r="A3276">
        <v>3276</v>
      </c>
      <c r="B3276">
        <f t="shared" ca="1" si="102"/>
        <v>0.45781351474392107</v>
      </c>
      <c r="C3276">
        <f t="shared" ca="1" si="103"/>
        <v>0.99123038256039331</v>
      </c>
      <c r="D3276">
        <f ca="1">AVERAGE($C$1:C3276)</f>
        <v>0.62754043464053411</v>
      </c>
    </row>
    <row r="3277" spans="1:4" x14ac:dyDescent="0.3">
      <c r="A3277">
        <v>3277</v>
      </c>
      <c r="B3277">
        <f t="shared" ca="1" si="102"/>
        <v>0.36669350216677676</v>
      </c>
      <c r="C3277">
        <f t="shared" ca="1" si="103"/>
        <v>0.91357974482087745</v>
      </c>
      <c r="D3277">
        <f ca="1">AVERAGE($C$1:C3277)</f>
        <v>0.62762772158291447</v>
      </c>
    </row>
    <row r="3278" spans="1:4" x14ac:dyDescent="0.3">
      <c r="A3278">
        <v>3278</v>
      </c>
      <c r="B3278">
        <f t="shared" ca="1" si="102"/>
        <v>0.78062629386463911</v>
      </c>
      <c r="C3278">
        <f t="shared" ca="1" si="103"/>
        <v>0.63590672570644224</v>
      </c>
      <c r="D3278">
        <f ca="1">AVERAGE($C$1:C3278)</f>
        <v>0.62763024720955363</v>
      </c>
    </row>
    <row r="3279" spans="1:4" x14ac:dyDescent="0.3">
      <c r="A3279">
        <v>3279</v>
      </c>
      <c r="B3279">
        <f t="shared" ca="1" si="102"/>
        <v>0.47613298008649063</v>
      </c>
      <c r="C3279">
        <f t="shared" ca="1" si="103"/>
        <v>0.99719028246606545</v>
      </c>
      <c r="D3279">
        <f ca="1">AVERAGE($C$1:C3279)</f>
        <v>0.627742952313322</v>
      </c>
    </row>
    <row r="3280" spans="1:4" x14ac:dyDescent="0.3">
      <c r="A3280">
        <v>3280</v>
      </c>
      <c r="B3280">
        <f t="shared" ca="1" si="102"/>
        <v>0.38203234427590216</v>
      </c>
      <c r="C3280">
        <f t="shared" ca="1" si="103"/>
        <v>0.93210791936631088</v>
      </c>
      <c r="D3280">
        <f ca="1">AVERAGE($C$1:C3280)</f>
        <v>0.62783574651059426</v>
      </c>
    </row>
    <row r="3281" spans="1:4" x14ac:dyDescent="0.3">
      <c r="A3281">
        <v>3281</v>
      </c>
      <c r="B3281">
        <f t="shared" ca="1" si="102"/>
        <v>7.2069913806789065E-2</v>
      </c>
      <c r="C3281">
        <f t="shared" ca="1" si="103"/>
        <v>0.22448480130427595</v>
      </c>
      <c r="D3281">
        <f ca="1">AVERAGE($C$1:C3281)</f>
        <v>0.62771281114174138</v>
      </c>
    </row>
    <row r="3282" spans="1:4" x14ac:dyDescent="0.3">
      <c r="A3282">
        <v>3282</v>
      </c>
      <c r="B3282">
        <f t="shared" ca="1" si="102"/>
        <v>0.5164756681015209</v>
      </c>
      <c r="C3282">
        <f t="shared" ca="1" si="103"/>
        <v>0.99866075862651016</v>
      </c>
      <c r="D3282">
        <f ca="1">AVERAGE($C$1:C3282)</f>
        <v>0.6278258361105058</v>
      </c>
    </row>
    <row r="3283" spans="1:4" x14ac:dyDescent="0.3">
      <c r="A3283">
        <v>3283</v>
      </c>
      <c r="B3283">
        <f t="shared" ca="1" si="102"/>
        <v>0.22993250889175254</v>
      </c>
      <c r="C3283">
        <f t="shared" ca="1" si="103"/>
        <v>0.66115280473226179</v>
      </c>
      <c r="D3283">
        <f ca="1">AVERAGE($C$1:C3283)</f>
        <v>0.62783598748687552</v>
      </c>
    </row>
    <row r="3284" spans="1:4" x14ac:dyDescent="0.3">
      <c r="A3284">
        <v>3284</v>
      </c>
      <c r="B3284">
        <f t="shared" ca="1" si="102"/>
        <v>0.34948714053983998</v>
      </c>
      <c r="C3284">
        <f t="shared" ca="1" si="103"/>
        <v>0.89027390054462852</v>
      </c>
      <c r="D3284">
        <f ca="1">AVERAGE($C$1:C3284)</f>
        <v>0.62791590158951194</v>
      </c>
    </row>
    <row r="3285" spans="1:4" x14ac:dyDescent="0.3">
      <c r="A3285">
        <v>3285</v>
      </c>
      <c r="B3285">
        <f t="shared" ca="1" si="102"/>
        <v>0.81436452832131379</v>
      </c>
      <c r="C3285">
        <f t="shared" ca="1" si="103"/>
        <v>0.55069032289845199</v>
      </c>
      <c r="D3285">
        <f ca="1">AVERAGE($C$1:C3285)</f>
        <v>0.6278923930419652</v>
      </c>
    </row>
    <row r="3286" spans="1:4" x14ac:dyDescent="0.3">
      <c r="A3286">
        <v>3286</v>
      </c>
      <c r="B3286">
        <f t="shared" ca="1" si="102"/>
        <v>7.5526756846123533E-2</v>
      </c>
      <c r="C3286">
        <f t="shared" ca="1" si="103"/>
        <v>0.23505417512156426</v>
      </c>
      <c r="D3286">
        <f ca="1">AVERAGE($C$1:C3286)</f>
        <v>0.62777284397990785</v>
      </c>
    </row>
    <row r="3287" spans="1:4" x14ac:dyDescent="0.3">
      <c r="A3287">
        <v>3287</v>
      </c>
      <c r="B3287">
        <f t="shared" ca="1" si="102"/>
        <v>0.20273417157472828</v>
      </c>
      <c r="C3287">
        <f t="shared" ca="1" si="103"/>
        <v>0.59471265846580101</v>
      </c>
      <c r="D3287">
        <f ca="1">AVERAGE($C$1:C3287)</f>
        <v>0.62776278612000092</v>
      </c>
    </row>
    <row r="3288" spans="1:4" x14ac:dyDescent="0.3">
      <c r="A3288">
        <v>3288</v>
      </c>
      <c r="B3288">
        <f t="shared" ca="1" si="102"/>
        <v>0.21814415263022013</v>
      </c>
      <c r="C3288">
        <f t="shared" ca="1" si="103"/>
        <v>0.63292084533978954</v>
      </c>
      <c r="D3288">
        <f ca="1">AVERAGE($C$1:C3288)</f>
        <v>0.62776435487280491</v>
      </c>
    </row>
    <row r="3289" spans="1:4" x14ac:dyDescent="0.3">
      <c r="A3289">
        <v>3289</v>
      </c>
      <c r="B3289">
        <f t="shared" ca="1" si="102"/>
        <v>0.11223098258631159</v>
      </c>
      <c r="C3289">
        <f t="shared" ca="1" si="103"/>
        <v>0.34532402759923198</v>
      </c>
      <c r="D3289">
        <f ca="1">AVERAGE($C$1:C3289)</f>
        <v>0.62767848064742537</v>
      </c>
    </row>
    <row r="3290" spans="1:4" x14ac:dyDescent="0.3">
      <c r="A3290">
        <v>3290</v>
      </c>
      <c r="B3290">
        <f t="shared" ca="1" si="102"/>
        <v>0.23296448293799932</v>
      </c>
      <c r="C3290">
        <f t="shared" ca="1" si="103"/>
        <v>0.66826901766292168</v>
      </c>
      <c r="D3290">
        <f ca="1">AVERAGE($C$1:C3290)</f>
        <v>0.62769081819667027</v>
      </c>
    </row>
    <row r="3291" spans="1:4" x14ac:dyDescent="0.3">
      <c r="A3291">
        <v>3291</v>
      </c>
      <c r="B3291">
        <f t="shared" ca="1" si="102"/>
        <v>0.90586530689913214</v>
      </c>
      <c r="C3291">
        <f t="shared" ca="1" si="103"/>
        <v>0.29144097428394178</v>
      </c>
      <c r="D3291">
        <f ca="1">AVERAGE($C$1:C3291)</f>
        <v>0.62758864565218142</v>
      </c>
    </row>
    <row r="3292" spans="1:4" x14ac:dyDescent="0.3">
      <c r="A3292">
        <v>3292</v>
      </c>
      <c r="B3292">
        <f t="shared" ca="1" si="102"/>
        <v>0.41659728011399988</v>
      </c>
      <c r="C3292">
        <f t="shared" ca="1" si="103"/>
        <v>0.96586938485623264</v>
      </c>
      <c r="D3292">
        <f ca="1">AVERAGE($C$1:C3292)</f>
        <v>0.62769140407842816</v>
      </c>
    </row>
    <row r="3293" spans="1:4" x14ac:dyDescent="0.3">
      <c r="A3293">
        <v>3293</v>
      </c>
      <c r="B3293">
        <f t="shared" ca="1" si="102"/>
        <v>0.5933705544704605</v>
      </c>
      <c r="C3293">
        <f t="shared" ca="1" si="103"/>
        <v>0.9572856934439411</v>
      </c>
      <c r="D3293">
        <f ca="1">AVERAGE($C$1:C3293)</f>
        <v>0.62779149344659257</v>
      </c>
    </row>
    <row r="3294" spans="1:4" x14ac:dyDescent="0.3">
      <c r="A3294">
        <v>3294</v>
      </c>
      <c r="B3294">
        <f t="shared" ca="1" si="102"/>
        <v>0.31630899003018309</v>
      </c>
      <c r="C3294">
        <f t="shared" ca="1" si="103"/>
        <v>0.83805804172021936</v>
      </c>
      <c r="D3294">
        <f ca="1">AVERAGE($C$1:C3294)</f>
        <v>0.62785532664278976</v>
      </c>
    </row>
    <row r="3295" spans="1:4" x14ac:dyDescent="0.3">
      <c r="A3295">
        <v>3295</v>
      </c>
      <c r="B3295">
        <f t="shared" ca="1" si="102"/>
        <v>8.3462114160679945E-2</v>
      </c>
      <c r="C3295">
        <f t="shared" ca="1" si="103"/>
        <v>0.25920981518729724</v>
      </c>
      <c r="D3295">
        <f ca="1">AVERAGE($C$1:C3295)</f>
        <v>0.62774344636617196</v>
      </c>
    </row>
    <row r="3296" spans="1:4" x14ac:dyDescent="0.3">
      <c r="A3296">
        <v>3296</v>
      </c>
      <c r="B3296">
        <f t="shared" ca="1" si="102"/>
        <v>0.50701715731972163</v>
      </c>
      <c r="C3296">
        <f t="shared" ca="1" si="103"/>
        <v>0.99975701772849179</v>
      </c>
      <c r="D3296">
        <f ca="1">AVERAGE($C$1:C3296)</f>
        <v>0.62785631456136681</v>
      </c>
    </row>
    <row r="3297" spans="1:4" x14ac:dyDescent="0.3">
      <c r="A3297">
        <v>3297</v>
      </c>
      <c r="B3297">
        <f t="shared" ca="1" si="102"/>
        <v>0.34161192365495963</v>
      </c>
      <c r="C3297">
        <f t="shared" ca="1" si="103"/>
        <v>0.87873503778615669</v>
      </c>
      <c r="D3297">
        <f ca="1">AVERAGE($C$1:C3297)</f>
        <v>0.62793240759237223</v>
      </c>
    </row>
    <row r="3298" spans="1:4" x14ac:dyDescent="0.3">
      <c r="A3298">
        <v>3298</v>
      </c>
      <c r="B3298">
        <f t="shared" ca="1" si="102"/>
        <v>0.30580006298206053</v>
      </c>
      <c r="C3298">
        <f t="shared" ca="1" si="103"/>
        <v>0.81959239115057192</v>
      </c>
      <c r="D3298">
        <f ca="1">AVERAGE($C$1:C3298)</f>
        <v>0.62799052159587687</v>
      </c>
    </row>
    <row r="3299" spans="1:4" x14ac:dyDescent="0.3">
      <c r="A3299">
        <v>3299</v>
      </c>
      <c r="B3299">
        <f t="shared" ca="1" si="102"/>
        <v>0.99758677928602868</v>
      </c>
      <c r="C3299">
        <f t="shared" ca="1" si="103"/>
        <v>7.581283841150731E-3</v>
      </c>
      <c r="D3299">
        <f ca="1">AVERAGE($C$1:C3299)</f>
        <v>0.627802461808743</v>
      </c>
    </row>
    <row r="3300" spans="1:4" x14ac:dyDescent="0.3">
      <c r="A3300">
        <v>3300</v>
      </c>
      <c r="B3300">
        <f t="shared" ca="1" si="102"/>
        <v>0.78170166505600247</v>
      </c>
      <c r="C3300">
        <f t="shared" ca="1" si="103"/>
        <v>0.63329578453974611</v>
      </c>
      <c r="D3300">
        <f ca="1">AVERAGE($C$1:C3300)</f>
        <v>0.62780412645199479</v>
      </c>
    </row>
    <row r="3301" spans="1:4" x14ac:dyDescent="0.3">
      <c r="A3301">
        <v>3301</v>
      </c>
      <c r="B3301">
        <f t="shared" ca="1" si="102"/>
        <v>0.2168298727136132</v>
      </c>
      <c r="C3301">
        <f t="shared" ca="1" si="103"/>
        <v>0.62971877196544868</v>
      </c>
      <c r="D3301">
        <f ca="1">AVERAGE($C$1:C3301)</f>
        <v>0.62780470647184139</v>
      </c>
    </row>
    <row r="3302" spans="1:4" x14ac:dyDescent="0.3">
      <c r="A3302">
        <v>3302</v>
      </c>
      <c r="B3302">
        <f t="shared" ca="1" si="102"/>
        <v>0.2203425303030615</v>
      </c>
      <c r="C3302">
        <f t="shared" ca="1" si="103"/>
        <v>0.6382527626516481</v>
      </c>
      <c r="D3302">
        <f ca="1">AVERAGE($C$1:C3302)</f>
        <v>0.62780787063179888</v>
      </c>
    </row>
    <row r="3303" spans="1:4" x14ac:dyDescent="0.3">
      <c r="A3303">
        <v>3303</v>
      </c>
      <c r="B3303">
        <f t="shared" ca="1" si="102"/>
        <v>0.16516095650763407</v>
      </c>
      <c r="C3303">
        <f t="shared" ca="1" si="103"/>
        <v>0.49589783709349672</v>
      </c>
      <c r="D3303">
        <f ca="1">AVERAGE($C$1:C3303)</f>
        <v>0.62776793420021004</v>
      </c>
    </row>
    <row r="3304" spans="1:4" x14ac:dyDescent="0.3">
      <c r="A3304">
        <v>3304</v>
      </c>
      <c r="B3304">
        <f t="shared" ca="1" si="102"/>
        <v>0.56678307353561974</v>
      </c>
      <c r="C3304">
        <f t="shared" ca="1" si="103"/>
        <v>0.97807150140577637</v>
      </c>
      <c r="D3304">
        <f ca="1">AVERAGE($C$1:C3304)</f>
        <v>0.62787395828229409</v>
      </c>
    </row>
    <row r="3305" spans="1:4" x14ac:dyDescent="0.3">
      <c r="A3305">
        <v>3305</v>
      </c>
      <c r="B3305">
        <f t="shared" ca="1" si="102"/>
        <v>8.7133384743637854E-2</v>
      </c>
      <c r="C3305">
        <f t="shared" ca="1" si="103"/>
        <v>0.27033175667462234</v>
      </c>
      <c r="D3305">
        <f ca="1">AVERAGE($C$1:C3305)</f>
        <v>0.62776577607303308</v>
      </c>
    </row>
    <row r="3306" spans="1:4" x14ac:dyDescent="0.3">
      <c r="A3306">
        <v>3306</v>
      </c>
      <c r="B3306">
        <f t="shared" ca="1" si="102"/>
        <v>0.99921795487228138</v>
      </c>
      <c r="C3306">
        <f t="shared" ca="1" si="103"/>
        <v>2.4568647563284673E-3</v>
      </c>
      <c r="D3306">
        <f ca="1">AVERAGE($C$1:C3306)</f>
        <v>0.62757663242169714</v>
      </c>
    </row>
    <row r="3307" spans="1:4" x14ac:dyDescent="0.3">
      <c r="A3307">
        <v>3307</v>
      </c>
      <c r="B3307">
        <f t="shared" ca="1" si="102"/>
        <v>0.11658446204777773</v>
      </c>
      <c r="C3307">
        <f t="shared" ca="1" si="103"/>
        <v>0.35812683725300576</v>
      </c>
      <c r="D3307">
        <f ca="1">AVERAGE($C$1:C3307)</f>
        <v>0.62749515380205134</v>
      </c>
    </row>
    <row r="3308" spans="1:4" x14ac:dyDescent="0.3">
      <c r="A3308">
        <v>3308</v>
      </c>
      <c r="B3308">
        <f t="shared" ca="1" si="102"/>
        <v>0.61395530523229025</v>
      </c>
      <c r="C3308">
        <f t="shared" ca="1" si="103"/>
        <v>0.93659909700487431</v>
      </c>
      <c r="D3308">
        <f ca="1">AVERAGE($C$1:C3308)</f>
        <v>0.62758859513917442</v>
      </c>
    </row>
    <row r="3309" spans="1:4" x14ac:dyDescent="0.3">
      <c r="A3309">
        <v>3309</v>
      </c>
      <c r="B3309">
        <f t="shared" ca="1" si="102"/>
        <v>0.1984813680182117</v>
      </c>
      <c r="C3309">
        <f t="shared" ca="1" si="103"/>
        <v>0.58391881960119507</v>
      </c>
      <c r="D3309">
        <f ca="1">AVERAGE($C$1:C3309)</f>
        <v>0.62757539786642191</v>
      </c>
    </row>
    <row r="3310" spans="1:4" x14ac:dyDescent="0.3">
      <c r="A3310">
        <v>3310</v>
      </c>
      <c r="B3310">
        <f t="shared" ca="1" si="102"/>
        <v>0.15652105272273142</v>
      </c>
      <c r="C3310">
        <f t="shared" ca="1" si="103"/>
        <v>0.47214755462818503</v>
      </c>
      <c r="D3310">
        <f ca="1">AVERAGE($C$1:C3310)</f>
        <v>0.6275284408140841</v>
      </c>
    </row>
    <row r="3311" spans="1:4" x14ac:dyDescent="0.3">
      <c r="A3311">
        <v>3311</v>
      </c>
      <c r="B3311">
        <f t="shared" ca="1" si="102"/>
        <v>0.13720504960954183</v>
      </c>
      <c r="C3311">
        <f t="shared" ca="1" si="103"/>
        <v>0.417818059763857</v>
      </c>
      <c r="D3311">
        <f ca="1">AVERAGE($C$1:C3311)</f>
        <v>0.62746510333868377</v>
      </c>
    </row>
    <row r="3312" spans="1:4" x14ac:dyDescent="0.3">
      <c r="A3312">
        <v>3312</v>
      </c>
      <c r="B3312">
        <f t="shared" ca="1" si="102"/>
        <v>0.12460693203661322</v>
      </c>
      <c r="C3312">
        <f t="shared" ca="1" si="103"/>
        <v>0.38154227953299985</v>
      </c>
      <c r="D3312">
        <f ca="1">AVERAGE($C$1:C3312)</f>
        <v>0.62739085127835592</v>
      </c>
    </row>
    <row r="3313" spans="1:4" x14ac:dyDescent="0.3">
      <c r="A3313">
        <v>3313</v>
      </c>
      <c r="B3313">
        <f t="shared" ca="1" si="102"/>
        <v>0.73671013278485342</v>
      </c>
      <c r="C3313">
        <f t="shared" ca="1" si="103"/>
        <v>0.73600465092279233</v>
      </c>
      <c r="D3313">
        <f ca="1">AVERAGE($C$1:C3313)</f>
        <v>0.62742363540139989</v>
      </c>
    </row>
    <row r="3314" spans="1:4" x14ac:dyDescent="0.3">
      <c r="A3314">
        <v>3314</v>
      </c>
      <c r="B3314">
        <f t="shared" ca="1" si="102"/>
        <v>5.5063472806071712E-4</v>
      </c>
      <c r="C3314">
        <f t="shared" ca="1" si="103"/>
        <v>1.7298691537287576E-3</v>
      </c>
      <c r="D3314">
        <f ca="1">AVERAGE($C$1:C3314)</f>
        <v>0.627234832213033</v>
      </c>
    </row>
    <row r="3315" spans="1:4" x14ac:dyDescent="0.3">
      <c r="A3315">
        <v>3315</v>
      </c>
      <c r="B3315">
        <f t="shared" ca="1" si="102"/>
        <v>5.0088463846254649E-2</v>
      </c>
      <c r="C3315">
        <f t="shared" ca="1" si="103"/>
        <v>0.15670895474085558</v>
      </c>
      <c r="D3315">
        <f ca="1">AVERAGE($C$1:C3315)</f>
        <v>0.62709289378845612</v>
      </c>
    </row>
    <row r="3316" spans="1:4" x14ac:dyDescent="0.3">
      <c r="A3316">
        <v>3316</v>
      </c>
      <c r="B3316">
        <f t="shared" ca="1" si="102"/>
        <v>5.7941128157195321E-2</v>
      </c>
      <c r="C3316">
        <f t="shared" ca="1" si="103"/>
        <v>0.18102387101172915</v>
      </c>
      <c r="D3316">
        <f ca="1">AVERAGE($C$1:C3316)</f>
        <v>0.62695837357652107</v>
      </c>
    </row>
    <row r="3317" spans="1:4" x14ac:dyDescent="0.3">
      <c r="A3317">
        <v>3317</v>
      </c>
      <c r="B3317">
        <f t="shared" ca="1" si="102"/>
        <v>0.54611104974323055</v>
      </c>
      <c r="C3317">
        <f t="shared" ca="1" si="103"/>
        <v>0.98952581689979924</v>
      </c>
      <c r="D3317">
        <f ca="1">AVERAGE($C$1:C3317)</f>
        <v>0.62706767940809283</v>
      </c>
    </row>
    <row r="3318" spans="1:4" x14ac:dyDescent="0.3">
      <c r="A3318">
        <v>3318</v>
      </c>
      <c r="B3318">
        <f t="shared" ca="1" si="102"/>
        <v>0.48611052409902433</v>
      </c>
      <c r="C3318">
        <f t="shared" ca="1" si="103"/>
        <v>0.99904814113934104</v>
      </c>
      <c r="D3318">
        <f ca="1">AVERAGE($C$1:C3318)</f>
        <v>0.62717978925189366</v>
      </c>
    </row>
    <row r="3319" spans="1:4" x14ac:dyDescent="0.3">
      <c r="A3319">
        <v>3319</v>
      </c>
      <c r="B3319">
        <f t="shared" ca="1" si="102"/>
        <v>0.78891231466116973</v>
      </c>
      <c r="C3319">
        <f t="shared" ca="1" si="103"/>
        <v>0.61560348061058912</v>
      </c>
      <c r="D3319">
        <f ca="1">AVERAGE($C$1:C3319)</f>
        <v>0.62717630136137192</v>
      </c>
    </row>
    <row r="3320" spans="1:4" x14ac:dyDescent="0.3">
      <c r="A3320">
        <v>3320</v>
      </c>
      <c r="B3320">
        <f t="shared" ca="1" si="102"/>
        <v>0.46342225726712971</v>
      </c>
      <c r="C3320">
        <f t="shared" ca="1" si="103"/>
        <v>0.99340483599836349</v>
      </c>
      <c r="D3320">
        <f ca="1">AVERAGE($C$1:C3320)</f>
        <v>0.62728661116096129</v>
      </c>
    </row>
    <row r="3321" spans="1:4" x14ac:dyDescent="0.3">
      <c r="A3321">
        <v>3321</v>
      </c>
      <c r="B3321">
        <f t="shared" ca="1" si="102"/>
        <v>0.41025454420027607</v>
      </c>
      <c r="C3321">
        <f t="shared" ca="1" si="103"/>
        <v>0.96051648059607775</v>
      </c>
      <c r="D3321">
        <f ca="1">AVERAGE($C$1:C3321)</f>
        <v>0.62738695138060463</v>
      </c>
    </row>
    <row r="3322" spans="1:4" x14ac:dyDescent="0.3">
      <c r="A3322">
        <v>3322</v>
      </c>
      <c r="B3322">
        <f t="shared" ca="1" si="102"/>
        <v>0.25425341091443088</v>
      </c>
      <c r="C3322">
        <f t="shared" ca="1" si="103"/>
        <v>0.71649207525543046</v>
      </c>
      <c r="D3322">
        <f ca="1">AVERAGE($C$1:C3322)</f>
        <v>0.62741377411506416</v>
      </c>
    </row>
    <row r="3323" spans="1:4" x14ac:dyDescent="0.3">
      <c r="A3323">
        <v>3323</v>
      </c>
      <c r="B3323">
        <f t="shared" ca="1" si="102"/>
        <v>0.15769064436905023</v>
      </c>
      <c r="C3323">
        <f t="shared" ca="1" si="103"/>
        <v>0.475383398296786</v>
      </c>
      <c r="D3323">
        <f ca="1">AVERAGE($C$1:C3323)</f>
        <v>0.62736802317440266</v>
      </c>
    </row>
    <row r="3324" spans="1:4" x14ac:dyDescent="0.3">
      <c r="A3324">
        <v>3324</v>
      </c>
      <c r="B3324">
        <f t="shared" ca="1" si="102"/>
        <v>0.93878369937912043</v>
      </c>
      <c r="C3324">
        <f t="shared" ca="1" si="103"/>
        <v>0.1911333760145017</v>
      </c>
      <c r="D3324">
        <f ca="1">AVERAGE($C$1:C3324)</f>
        <v>0.6272367853142462</v>
      </c>
    </row>
    <row r="3325" spans="1:4" x14ac:dyDescent="0.3">
      <c r="A3325">
        <v>3325</v>
      </c>
      <c r="B3325">
        <f t="shared" ca="1" si="102"/>
        <v>0.78880067481698679</v>
      </c>
      <c r="C3325">
        <f t="shared" ca="1" si="103"/>
        <v>0.61587983521288381</v>
      </c>
      <c r="D3325">
        <f ca="1">AVERAGE($C$1:C3325)</f>
        <v>0.62723336969015564</v>
      </c>
    </row>
    <row r="3326" spans="1:4" x14ac:dyDescent="0.3">
      <c r="A3326">
        <v>3326</v>
      </c>
      <c r="B3326">
        <f t="shared" ca="1" si="102"/>
        <v>0.68172109772818701</v>
      </c>
      <c r="C3326">
        <f t="shared" ca="1" si="103"/>
        <v>0.84141838842714101</v>
      </c>
      <c r="D3326">
        <f ca="1">AVERAGE($C$1:C3326)</f>
        <v>0.62729776686957139</v>
      </c>
    </row>
    <row r="3327" spans="1:4" x14ac:dyDescent="0.3">
      <c r="A3327">
        <v>3327</v>
      </c>
      <c r="B3327">
        <f t="shared" ca="1" si="102"/>
        <v>0.38957836314424987</v>
      </c>
      <c r="C3327">
        <f t="shared" ca="1" si="103"/>
        <v>0.94043124759377916</v>
      </c>
      <c r="D3327">
        <f ca="1">AVERAGE($C$1:C3327)</f>
        <v>0.62739188573964189</v>
      </c>
    </row>
    <row r="3328" spans="1:4" x14ac:dyDescent="0.3">
      <c r="A3328">
        <v>3328</v>
      </c>
      <c r="B3328">
        <f t="shared" ca="1" si="102"/>
        <v>0.23138826317636341</v>
      </c>
      <c r="C3328">
        <f t="shared" ca="1" si="103"/>
        <v>0.66457706787218929</v>
      </c>
      <c r="D3328">
        <f ca="1">AVERAGE($C$1:C3328)</f>
        <v>0.62740305917177308</v>
      </c>
    </row>
    <row r="3329" spans="1:4" x14ac:dyDescent="0.3">
      <c r="A3329">
        <v>3329</v>
      </c>
      <c r="B3329">
        <f t="shared" ca="1" si="102"/>
        <v>0.39839492934160303</v>
      </c>
      <c r="C3329">
        <f t="shared" ca="1" si="103"/>
        <v>0.94948622040967168</v>
      </c>
      <c r="D3329">
        <f ca="1">AVERAGE($C$1:C3329)</f>
        <v>0.627499809896086</v>
      </c>
    </row>
    <row r="3330" spans="1:4" x14ac:dyDescent="0.3">
      <c r="A3330">
        <v>3330</v>
      </c>
      <c r="B3330">
        <f t="shared" ref="B3330:B3393" ca="1" si="104">RAND()</f>
        <v>0.89604962933519272</v>
      </c>
      <c r="C3330">
        <f t="shared" ref="C3330:C3393" ca="1" si="105">SIN(PI()*B3330)</f>
        <v>0.32079593892793695</v>
      </c>
      <c r="D3330">
        <f ca="1">AVERAGE($C$1:C3330)</f>
        <v>0.627407706631531</v>
      </c>
    </row>
    <row r="3331" spans="1:4" x14ac:dyDescent="0.3">
      <c r="A3331">
        <v>3331</v>
      </c>
      <c r="B3331">
        <f t="shared" ca="1" si="104"/>
        <v>6.8462760719257276E-2</v>
      </c>
      <c r="C3331">
        <f t="shared" ca="1" si="105"/>
        <v>0.21342764332271263</v>
      </c>
      <c r="D3331">
        <f ca="1">AVERAGE($C$1:C3331)</f>
        <v>0.62728342561582739</v>
      </c>
    </row>
    <row r="3332" spans="1:4" x14ac:dyDescent="0.3">
      <c r="A3332">
        <v>3332</v>
      </c>
      <c r="B3332">
        <f t="shared" ca="1" si="104"/>
        <v>0.57616931837145868</v>
      </c>
      <c r="C3332">
        <f t="shared" ca="1" si="105"/>
        <v>0.971505794701366</v>
      </c>
      <c r="D3332">
        <f ca="1">AVERAGE($C$1:C3332)</f>
        <v>0.6273867336497666</v>
      </c>
    </row>
    <row r="3333" spans="1:4" x14ac:dyDescent="0.3">
      <c r="A3333">
        <v>3333</v>
      </c>
      <c r="B3333">
        <f t="shared" ca="1" si="104"/>
        <v>0.77453618015233772</v>
      </c>
      <c r="C3333">
        <f t="shared" ca="1" si="105"/>
        <v>0.6505553711179064</v>
      </c>
      <c r="D3333">
        <f ca="1">AVERAGE($C$1:C3333)</f>
        <v>0.62739368493613579</v>
      </c>
    </row>
    <row r="3334" spans="1:4" x14ac:dyDescent="0.3">
      <c r="A3334">
        <v>3334</v>
      </c>
      <c r="B3334">
        <f t="shared" ca="1" si="104"/>
        <v>0.40370248881696347</v>
      </c>
      <c r="C3334">
        <f t="shared" ca="1" si="105"/>
        <v>0.95458649513645522</v>
      </c>
      <c r="D3334">
        <f ca="1">AVERAGE($C$1:C3334)</f>
        <v>0.62749182315155272</v>
      </c>
    </row>
    <row r="3335" spans="1:4" x14ac:dyDescent="0.3">
      <c r="A3335">
        <v>3335</v>
      </c>
      <c r="B3335">
        <f t="shared" ca="1" si="104"/>
        <v>5.2629934978230097E-2</v>
      </c>
      <c r="C3335">
        <f t="shared" ca="1" si="105"/>
        <v>0.16458949603669323</v>
      </c>
      <c r="D3335">
        <f ca="1">AVERAGE($C$1:C3335)</f>
        <v>0.62735302185406705</v>
      </c>
    </row>
    <row r="3336" spans="1:4" x14ac:dyDescent="0.3">
      <c r="A3336">
        <v>3336</v>
      </c>
      <c r="B3336">
        <f t="shared" ca="1" si="104"/>
        <v>0.80181192512956512</v>
      </c>
      <c r="C3336">
        <f t="shared" ca="1" si="105"/>
        <v>0.58317056204020934</v>
      </c>
      <c r="D3336">
        <f ca="1">AVERAGE($C$1:C3336)</f>
        <v>0.62733977771143701</v>
      </c>
    </row>
    <row r="3337" spans="1:4" x14ac:dyDescent="0.3">
      <c r="A3337">
        <v>3337</v>
      </c>
      <c r="B3337">
        <f t="shared" ca="1" si="104"/>
        <v>0.46900811800933984</v>
      </c>
      <c r="C3337">
        <f t="shared" ca="1" si="105"/>
        <v>0.99526388172596447</v>
      </c>
      <c r="D3337">
        <f ca="1">AVERAGE($C$1:C3337)</f>
        <v>0.62745003366109664</v>
      </c>
    </row>
    <row r="3338" spans="1:4" x14ac:dyDescent="0.3">
      <c r="A3338">
        <v>3338</v>
      </c>
      <c r="B3338">
        <f t="shared" ca="1" si="104"/>
        <v>0.77395954437689263</v>
      </c>
      <c r="C3338">
        <f t="shared" ca="1" si="105"/>
        <v>0.65193010411065677</v>
      </c>
      <c r="D3338">
        <f ca="1">AVERAGE($C$1:C3338)</f>
        <v>0.62745736741497615</v>
      </c>
    </row>
    <row r="3339" spans="1:4" x14ac:dyDescent="0.3">
      <c r="A3339">
        <v>3339</v>
      </c>
      <c r="B3339">
        <f t="shared" ca="1" si="104"/>
        <v>0.73693018395171239</v>
      </c>
      <c r="C3339">
        <f t="shared" ca="1" si="105"/>
        <v>0.73553647371317921</v>
      </c>
      <c r="D3339">
        <f ca="1">AVERAGE($C$1:C3339)</f>
        <v>0.62748973612006698</v>
      </c>
    </row>
    <row r="3340" spans="1:4" x14ac:dyDescent="0.3">
      <c r="A3340">
        <v>3340</v>
      </c>
      <c r="B3340">
        <f t="shared" ca="1" si="104"/>
        <v>0.6280757011475625</v>
      </c>
      <c r="C3340">
        <f t="shared" ca="1" si="105"/>
        <v>0.92013874400851803</v>
      </c>
      <c r="D3340">
        <f ca="1">AVERAGE($C$1:C3340)</f>
        <v>0.62757735558350658</v>
      </c>
    </row>
    <row r="3341" spans="1:4" x14ac:dyDescent="0.3">
      <c r="A3341">
        <v>3341</v>
      </c>
      <c r="B3341">
        <f t="shared" ca="1" si="104"/>
        <v>0.71908865443968129</v>
      </c>
      <c r="C3341">
        <f t="shared" ca="1" si="105"/>
        <v>0.77233507591284611</v>
      </c>
      <c r="D3341">
        <f ca="1">AVERAGE($C$1:C3341)</f>
        <v>0.62762068324598175</v>
      </c>
    </row>
    <row r="3342" spans="1:4" x14ac:dyDescent="0.3">
      <c r="A3342">
        <v>3342</v>
      </c>
      <c r="B3342">
        <f t="shared" ca="1" si="104"/>
        <v>0.11099735626820917</v>
      </c>
      <c r="C3342">
        <f t="shared" ca="1" si="105"/>
        <v>0.34168430224487389</v>
      </c>
      <c r="D3342">
        <f ca="1">AVERAGE($C$1:C3342)</f>
        <v>0.62753512478368345</v>
      </c>
    </row>
    <row r="3343" spans="1:4" x14ac:dyDescent="0.3">
      <c r="A3343">
        <v>3343</v>
      </c>
      <c r="B3343">
        <f t="shared" ca="1" si="104"/>
        <v>0.1256686230372166</v>
      </c>
      <c r="C3343">
        <f t="shared" ca="1" si="105"/>
        <v>0.38462323372828272</v>
      </c>
      <c r="D3343">
        <f ca="1">AVERAGE($C$1:C3343)</f>
        <v>0.62746246193861743</v>
      </c>
    </row>
    <row r="3344" spans="1:4" x14ac:dyDescent="0.3">
      <c r="A3344">
        <v>3344</v>
      </c>
      <c r="B3344">
        <f t="shared" ca="1" si="104"/>
        <v>0.49741722115499587</v>
      </c>
      <c r="C3344">
        <f t="shared" ca="1" si="105"/>
        <v>0.99996708136579326</v>
      </c>
      <c r="D3344">
        <f ca="1">AVERAGE($C$1:C3344)</f>
        <v>0.627573856860695</v>
      </c>
    </row>
    <row r="3345" spans="1:4" x14ac:dyDescent="0.3">
      <c r="A3345">
        <v>3345</v>
      </c>
      <c r="B3345">
        <f t="shared" ca="1" si="104"/>
        <v>0.56016016623461962</v>
      </c>
      <c r="C3345">
        <f t="shared" ca="1" si="105"/>
        <v>0.98219284040130761</v>
      </c>
      <c r="D3345">
        <f ca="1">AVERAGE($C$1:C3345)</f>
        <v>0.62767987150450388</v>
      </c>
    </row>
    <row r="3346" spans="1:4" x14ac:dyDescent="0.3">
      <c r="A3346">
        <v>3346</v>
      </c>
      <c r="B3346">
        <f t="shared" ca="1" si="104"/>
        <v>0.27822006487818884</v>
      </c>
      <c r="C3346">
        <f t="shared" ca="1" si="105"/>
        <v>0.76693684766561954</v>
      </c>
      <c r="D3346">
        <f ca="1">AVERAGE($C$1:C3346)</f>
        <v>0.62772149044537684</v>
      </c>
    </row>
    <row r="3347" spans="1:4" x14ac:dyDescent="0.3">
      <c r="A3347">
        <v>3347</v>
      </c>
      <c r="B3347">
        <f t="shared" ca="1" si="104"/>
        <v>0.33461702923217251</v>
      </c>
      <c r="C3347">
        <f t="shared" ca="1" si="105"/>
        <v>0.86803478066592898</v>
      </c>
      <c r="D3347">
        <f ca="1">AVERAGE($C$1:C3347)</f>
        <v>0.62779329005404738</v>
      </c>
    </row>
    <row r="3348" spans="1:4" x14ac:dyDescent="0.3">
      <c r="A3348">
        <v>3348</v>
      </c>
      <c r="B3348">
        <f t="shared" ca="1" si="104"/>
        <v>0.13888595378712854</v>
      </c>
      <c r="C3348">
        <f t="shared" ca="1" si="105"/>
        <v>0.42260990475458149</v>
      </c>
      <c r="D3348">
        <f ca="1">AVERAGE($C$1:C3348)</f>
        <v>0.62773200469404156</v>
      </c>
    </row>
    <row r="3349" spans="1:4" x14ac:dyDescent="0.3">
      <c r="A3349">
        <v>3349</v>
      </c>
      <c r="B3349">
        <f t="shared" ca="1" si="104"/>
        <v>0.94491015843259574</v>
      </c>
      <c r="C3349">
        <f t="shared" ca="1" si="105"/>
        <v>0.17220713620840913</v>
      </c>
      <c r="D3349">
        <f ca="1">AVERAGE($C$1:C3349)</f>
        <v>0.6275959865189189</v>
      </c>
    </row>
    <row r="3350" spans="1:4" x14ac:dyDescent="0.3">
      <c r="A3350">
        <v>3350</v>
      </c>
      <c r="B3350">
        <f t="shared" ca="1" si="104"/>
        <v>0.37398012302560901</v>
      </c>
      <c r="C3350">
        <f t="shared" ca="1" si="105"/>
        <v>0.92264866014124081</v>
      </c>
      <c r="D3350">
        <f ca="1">AVERAGE($C$1:C3350)</f>
        <v>0.62768406194388071</v>
      </c>
    </row>
    <row r="3351" spans="1:4" x14ac:dyDescent="0.3">
      <c r="A3351">
        <v>3351</v>
      </c>
      <c r="B3351">
        <f t="shared" ca="1" si="104"/>
        <v>0.80171219737122046</v>
      </c>
      <c r="C3351">
        <f t="shared" ca="1" si="105"/>
        <v>0.58342504583057631</v>
      </c>
      <c r="D3351">
        <f ca="1">AVERAGE($C$1:C3351)</f>
        <v>0.62767085423987801</v>
      </c>
    </row>
    <row r="3352" spans="1:4" x14ac:dyDescent="0.3">
      <c r="A3352">
        <v>3352</v>
      </c>
      <c r="B3352">
        <f t="shared" ca="1" si="104"/>
        <v>5.7889998133228815E-2</v>
      </c>
      <c r="C3352">
        <f t="shared" ca="1" si="105"/>
        <v>0.18086589278055706</v>
      </c>
      <c r="D3352">
        <f ca="1">AVERAGE($C$1:C3352)</f>
        <v>0.62753755920364318</v>
      </c>
    </row>
    <row r="3353" spans="1:4" x14ac:dyDescent="0.3">
      <c r="A3353">
        <v>3353</v>
      </c>
      <c r="B3353">
        <f t="shared" ca="1" si="104"/>
        <v>1.7320498937245521E-3</v>
      </c>
      <c r="C3353">
        <f t="shared" ca="1" si="105"/>
        <v>5.4413683696350086E-3</v>
      </c>
      <c r="D3353">
        <f ca="1">AVERAGE($C$1:C3353)</f>
        <v>0.62735202499820508</v>
      </c>
    </row>
    <row r="3354" spans="1:4" x14ac:dyDescent="0.3">
      <c r="A3354">
        <v>3354</v>
      </c>
      <c r="B3354">
        <f t="shared" ca="1" si="104"/>
        <v>0.17928739327107801</v>
      </c>
      <c r="C3354">
        <f t="shared" ca="1" si="105"/>
        <v>0.53393523994419489</v>
      </c>
      <c r="D3354">
        <f ca="1">AVERAGE($C$1:C3354)</f>
        <v>0.6273241726472647</v>
      </c>
    </row>
    <row r="3355" spans="1:4" x14ac:dyDescent="0.3">
      <c r="A3355">
        <v>3355</v>
      </c>
      <c r="B3355">
        <f t="shared" ca="1" si="104"/>
        <v>0.91598980559230281</v>
      </c>
      <c r="C3355">
        <f t="shared" ca="1" si="105"/>
        <v>0.26087242412139922</v>
      </c>
      <c r="D3355">
        <f ca="1">AVERAGE($C$1:C3355)</f>
        <v>0.62721494708883663</v>
      </c>
    </row>
    <row r="3356" spans="1:4" x14ac:dyDescent="0.3">
      <c r="A3356">
        <v>3356</v>
      </c>
      <c r="B3356">
        <f t="shared" ca="1" si="104"/>
        <v>0.97917197824106217</v>
      </c>
      <c r="C3356">
        <f t="shared" ca="1" si="105"/>
        <v>6.5386478145664756E-2</v>
      </c>
      <c r="D3356">
        <f ca="1">AVERAGE($C$1:C3356)</f>
        <v>0.62704753693718496</v>
      </c>
    </row>
    <row r="3357" spans="1:4" x14ac:dyDescent="0.3">
      <c r="A3357">
        <v>3357</v>
      </c>
      <c r="B3357">
        <f t="shared" ca="1" si="104"/>
        <v>4.9078498685852678E-2</v>
      </c>
      <c r="C3357">
        <f t="shared" ca="1" si="105"/>
        <v>0.15357447377294853</v>
      </c>
      <c r="D3357">
        <f ca="1">AVERAGE($C$1:C3357)</f>
        <v>0.62690649640600704</v>
      </c>
    </row>
    <row r="3358" spans="1:4" x14ac:dyDescent="0.3">
      <c r="A3358">
        <v>3358</v>
      </c>
      <c r="B3358">
        <f t="shared" ca="1" si="104"/>
        <v>0.35654514706674434</v>
      </c>
      <c r="C3358">
        <f t="shared" ca="1" si="105"/>
        <v>0.900152549761433</v>
      </c>
      <c r="D3358">
        <f ca="1">AVERAGE($C$1:C3358)</f>
        <v>0.62698786807168772</v>
      </c>
    </row>
    <row r="3359" spans="1:4" x14ac:dyDescent="0.3">
      <c r="A3359">
        <v>3359</v>
      </c>
      <c r="B3359">
        <f t="shared" ca="1" si="104"/>
        <v>0.73251907923514881</v>
      </c>
      <c r="C3359">
        <f t="shared" ca="1" si="105"/>
        <v>0.74485406486227268</v>
      </c>
      <c r="D3359">
        <f ca="1">AVERAGE($C$1:C3359)</f>
        <v>0.62702295774027672</v>
      </c>
    </row>
    <row r="3360" spans="1:4" x14ac:dyDescent="0.3">
      <c r="A3360">
        <v>3360</v>
      </c>
      <c r="B3360">
        <f t="shared" ca="1" si="104"/>
        <v>0.37472394652472074</v>
      </c>
      <c r="C3360">
        <f t="shared" ca="1" si="105"/>
        <v>0.92354730384276407</v>
      </c>
      <c r="D3360">
        <f ca="1">AVERAGE($C$1:C3360)</f>
        <v>0.62711120903375972</v>
      </c>
    </row>
    <row r="3361" spans="1:4" x14ac:dyDescent="0.3">
      <c r="A3361">
        <v>3361</v>
      </c>
      <c r="B3361">
        <f t="shared" ca="1" si="104"/>
        <v>0.24588643638125107</v>
      </c>
      <c r="C3361">
        <f t="shared" ca="1" si="105"/>
        <v>0.69790994945544305</v>
      </c>
      <c r="D3361">
        <f ca="1">AVERAGE($C$1:C3361)</f>
        <v>0.6271322738181756</v>
      </c>
    </row>
    <row r="3362" spans="1:4" x14ac:dyDescent="0.3">
      <c r="A3362">
        <v>3362</v>
      </c>
      <c r="B3362">
        <f t="shared" ca="1" si="104"/>
        <v>0.26787843777429732</v>
      </c>
      <c r="C3362">
        <f t="shared" ca="1" si="105"/>
        <v>0.74568674177080629</v>
      </c>
      <c r="D3362">
        <f ca="1">AVERAGE($C$1:C3362)</f>
        <v>0.62716753689609139</v>
      </c>
    </row>
    <row r="3363" spans="1:4" x14ac:dyDescent="0.3">
      <c r="A3363">
        <v>3363</v>
      </c>
      <c r="B3363">
        <f t="shared" ca="1" si="104"/>
        <v>0.24769160656766787</v>
      </c>
      <c r="C3363">
        <f t="shared" ca="1" si="105"/>
        <v>0.70196027125077187</v>
      </c>
      <c r="D3363">
        <f ca="1">AVERAGE($C$1:C3363)</f>
        <v>0.6271897767814183</v>
      </c>
    </row>
    <row r="3364" spans="1:4" x14ac:dyDescent="0.3">
      <c r="A3364">
        <v>3364</v>
      </c>
      <c r="B3364">
        <f t="shared" ca="1" si="104"/>
        <v>0.37130604964215752</v>
      </c>
      <c r="C3364">
        <f t="shared" ca="1" si="105"/>
        <v>0.91937642377943363</v>
      </c>
      <c r="D3364">
        <f ca="1">AVERAGE($C$1:C3364)</f>
        <v>0.62727663369194087</v>
      </c>
    </row>
    <row r="3365" spans="1:4" x14ac:dyDescent="0.3">
      <c r="A3365">
        <v>3365</v>
      </c>
      <c r="B3365">
        <f t="shared" ca="1" si="104"/>
        <v>0.2140027107739404</v>
      </c>
      <c r="C3365">
        <f t="shared" ca="1" si="105"/>
        <v>0.6227944434210716</v>
      </c>
      <c r="D3365">
        <f ca="1">AVERAGE($C$1:C3365)</f>
        <v>0.62727530168888868</v>
      </c>
    </row>
    <row r="3366" spans="1:4" x14ac:dyDescent="0.3">
      <c r="A3366">
        <v>3366</v>
      </c>
      <c r="B3366">
        <f t="shared" ca="1" si="104"/>
        <v>0.68061264942488542</v>
      </c>
      <c r="C3366">
        <f t="shared" ca="1" si="105"/>
        <v>0.8432950591367302</v>
      </c>
      <c r="D3366">
        <f ca="1">AVERAGE($C$1:C3366)</f>
        <v>0.62733947868159456</v>
      </c>
    </row>
    <row r="3367" spans="1:4" x14ac:dyDescent="0.3">
      <c r="A3367">
        <v>3367</v>
      </c>
      <c r="B3367">
        <f t="shared" ca="1" si="104"/>
        <v>0.88463537898483291</v>
      </c>
      <c r="C3367">
        <f t="shared" ca="1" si="105"/>
        <v>0.35454615407923512</v>
      </c>
      <c r="D3367">
        <f ca="1">AVERAGE($C$1:C3367)</f>
        <v>0.62725845898316801</v>
      </c>
    </row>
    <row r="3368" spans="1:4" x14ac:dyDescent="0.3">
      <c r="A3368">
        <v>3368</v>
      </c>
      <c r="B3368">
        <f t="shared" ca="1" si="104"/>
        <v>0.37394812143065415</v>
      </c>
      <c r="C3368">
        <f t="shared" ca="1" si="105"/>
        <v>0.92260988462316573</v>
      </c>
      <c r="D3368">
        <f ca="1">AVERAGE($C$1:C3368)</f>
        <v>0.62734615239933178</v>
      </c>
    </row>
    <row r="3369" spans="1:4" x14ac:dyDescent="0.3">
      <c r="A3369">
        <v>3369</v>
      </c>
      <c r="B3369">
        <f t="shared" ca="1" si="104"/>
        <v>0.63507754725906163</v>
      </c>
      <c r="C3369">
        <f t="shared" ca="1" si="105"/>
        <v>0.91130299568013906</v>
      </c>
      <c r="D3369">
        <f ca="1">AVERAGE($C$1:C3369)</f>
        <v>0.62743043760066186</v>
      </c>
    </row>
    <row r="3370" spans="1:4" x14ac:dyDescent="0.3">
      <c r="A3370">
        <v>3370</v>
      </c>
      <c r="B3370">
        <f t="shared" ca="1" si="104"/>
        <v>0.64606720404788165</v>
      </c>
      <c r="C3370">
        <f t="shared" ca="1" si="105"/>
        <v>0.89654753825601186</v>
      </c>
      <c r="D3370">
        <f ca="1">AVERAGE($C$1:C3370)</f>
        <v>0.62751029430708782</v>
      </c>
    </row>
    <row r="3371" spans="1:4" x14ac:dyDescent="0.3">
      <c r="A3371">
        <v>3371</v>
      </c>
      <c r="B3371">
        <f t="shared" ca="1" si="104"/>
        <v>0.24982036824314391</v>
      </c>
      <c r="C3371">
        <f t="shared" ca="1" si="105"/>
        <v>0.70670762717839941</v>
      </c>
      <c r="D3371">
        <f ca="1">AVERAGE($C$1:C3371)</f>
        <v>0.62753378802790394</v>
      </c>
    </row>
    <row r="3372" spans="1:4" x14ac:dyDescent="0.3">
      <c r="A3372">
        <v>3372</v>
      </c>
      <c r="B3372">
        <f t="shared" ca="1" si="104"/>
        <v>0.99424832186046441</v>
      </c>
      <c r="C3372">
        <f t="shared" ca="1" si="105"/>
        <v>1.8068446513964234E-2</v>
      </c>
      <c r="D3372">
        <f ca="1">AVERAGE($C$1:C3372)</f>
        <v>0.62735304504406231</v>
      </c>
    </row>
    <row r="3373" spans="1:4" x14ac:dyDescent="0.3">
      <c r="A3373">
        <v>3373</v>
      </c>
      <c r="B3373">
        <f t="shared" ca="1" si="104"/>
        <v>0.38269483907583768</v>
      </c>
      <c r="C3373">
        <f t="shared" ca="1" si="105"/>
        <v>0.9328597025264882</v>
      </c>
      <c r="D3373">
        <f ca="1">AVERAGE($C$1:C3373)</f>
        <v>0.62744361920874725</v>
      </c>
    </row>
    <row r="3374" spans="1:4" x14ac:dyDescent="0.3">
      <c r="A3374">
        <v>3374</v>
      </c>
      <c r="B3374">
        <f t="shared" ca="1" si="104"/>
        <v>0.50377760372177638</v>
      </c>
      <c r="C3374">
        <f t="shared" ca="1" si="105"/>
        <v>0.99992957976862085</v>
      </c>
      <c r="D3374">
        <f ca="1">AVERAGE($C$1:C3374)</f>
        <v>0.62755401813007516</v>
      </c>
    </row>
    <row r="3375" spans="1:4" x14ac:dyDescent="0.3">
      <c r="A3375">
        <v>3375</v>
      </c>
      <c r="B3375">
        <f t="shared" ca="1" si="104"/>
        <v>0.1585626566828453</v>
      </c>
      <c r="C3375">
        <f t="shared" ca="1" si="105"/>
        <v>0.47779177185799809</v>
      </c>
      <c r="D3375">
        <f ca="1">AVERAGE($C$1:C3375)</f>
        <v>0.62750964413117971</v>
      </c>
    </row>
    <row r="3376" spans="1:4" x14ac:dyDescent="0.3">
      <c r="A3376">
        <v>3376</v>
      </c>
      <c r="B3376">
        <f t="shared" ca="1" si="104"/>
        <v>0.16142208101481326</v>
      </c>
      <c r="C3376">
        <f t="shared" ca="1" si="105"/>
        <v>0.48566384040181437</v>
      </c>
      <c r="D3376">
        <f ca="1">AVERAGE($C$1:C3376)</f>
        <v>0.62746762819405599</v>
      </c>
    </row>
    <row r="3377" spans="1:4" x14ac:dyDescent="0.3">
      <c r="A3377">
        <v>3377</v>
      </c>
      <c r="B3377">
        <f t="shared" ca="1" si="104"/>
        <v>0.92023046397280261</v>
      </c>
      <c r="C3377">
        <f t="shared" ca="1" si="105"/>
        <v>0.24798854466226586</v>
      </c>
      <c r="D3377">
        <f ca="1">AVERAGE($C$1:C3377)</f>
        <v>0.62735525653769486</v>
      </c>
    </row>
    <row r="3378" spans="1:4" x14ac:dyDescent="0.3">
      <c r="A3378">
        <v>3378</v>
      </c>
      <c r="B3378">
        <f t="shared" ca="1" si="104"/>
        <v>0.817058098257883</v>
      </c>
      <c r="C3378">
        <f t="shared" ca="1" si="105"/>
        <v>0.54360729466510138</v>
      </c>
      <c r="D3378">
        <f ca="1">AVERAGE($C$1:C3378)</f>
        <v>0.6273304643642571</v>
      </c>
    </row>
    <row r="3379" spans="1:4" x14ac:dyDescent="0.3">
      <c r="A3379">
        <v>3379</v>
      </c>
      <c r="B3379">
        <f t="shared" ca="1" si="104"/>
        <v>0.44973530801784811</v>
      </c>
      <c r="C3379">
        <f t="shared" ca="1" si="105"/>
        <v>0.98755791535983151</v>
      </c>
      <c r="D3379">
        <f ca="1">AVERAGE($C$1:C3379)</f>
        <v>0.62743707207393318</v>
      </c>
    </row>
    <row r="3380" spans="1:4" x14ac:dyDescent="0.3">
      <c r="A3380">
        <v>3380</v>
      </c>
      <c r="B3380">
        <f t="shared" ca="1" si="104"/>
        <v>5.22970888171852E-2</v>
      </c>
      <c r="C3380">
        <f t="shared" ca="1" si="105"/>
        <v>0.16355799983446778</v>
      </c>
      <c r="D3380">
        <f ca="1">AVERAGE($C$1:C3380)</f>
        <v>0.62729982974486831</v>
      </c>
    </row>
    <row r="3381" spans="1:4" x14ac:dyDescent="0.3">
      <c r="A3381">
        <v>3381</v>
      </c>
      <c r="B3381">
        <f t="shared" ca="1" si="104"/>
        <v>0.71582839352978178</v>
      </c>
      <c r="C3381">
        <f t="shared" ca="1" si="105"/>
        <v>0.77880058789810169</v>
      </c>
      <c r="D3381">
        <f ca="1">AVERAGE($C$1:C3381)</f>
        <v>0.62734463919714667</v>
      </c>
    </row>
    <row r="3382" spans="1:4" x14ac:dyDescent="0.3">
      <c r="A3382">
        <v>3382</v>
      </c>
      <c r="B3382">
        <f t="shared" ca="1" si="104"/>
        <v>7.0812250031935697E-2</v>
      </c>
      <c r="C3382">
        <f t="shared" ca="1" si="105"/>
        <v>0.22063283259762501</v>
      </c>
      <c r="D3382">
        <f ca="1">AVERAGE($C$1:C3382)</f>
        <v>0.6272243814187316</v>
      </c>
    </row>
    <row r="3383" spans="1:4" x14ac:dyDescent="0.3">
      <c r="A3383">
        <v>3383</v>
      </c>
      <c r="B3383">
        <f t="shared" ca="1" si="104"/>
        <v>0.28301957837940317</v>
      </c>
      <c r="C3383">
        <f t="shared" ca="1" si="105"/>
        <v>0.77652526904685537</v>
      </c>
      <c r="D3383">
        <f ca="1">AVERAGE($C$1:C3383)</f>
        <v>0.6272685141079507</v>
      </c>
    </row>
    <row r="3384" spans="1:4" x14ac:dyDescent="0.3">
      <c r="A3384">
        <v>3384</v>
      </c>
      <c r="B3384">
        <f t="shared" ca="1" si="104"/>
        <v>0.76894762271285277</v>
      </c>
      <c r="C3384">
        <f t="shared" ca="1" si="105"/>
        <v>0.6637882193297181</v>
      </c>
      <c r="D3384">
        <f ca="1">AVERAGE($C$1:C3384)</f>
        <v>0.62727930598301629</v>
      </c>
    </row>
    <row r="3385" spans="1:4" x14ac:dyDescent="0.3">
      <c r="A3385">
        <v>3385</v>
      </c>
      <c r="B3385">
        <f t="shared" ca="1" si="104"/>
        <v>0.69712045188490324</v>
      </c>
      <c r="C3385">
        <f t="shared" ca="1" si="105"/>
        <v>0.81430113964033601</v>
      </c>
      <c r="D3385">
        <f ca="1">AVERAGE($C$1:C3385)</f>
        <v>0.62733455615544098</v>
      </c>
    </row>
    <row r="3386" spans="1:4" x14ac:dyDescent="0.3">
      <c r="A3386">
        <v>3386</v>
      </c>
      <c r="B3386">
        <f t="shared" ca="1" si="104"/>
        <v>0.79500858934222396</v>
      </c>
      <c r="C3386">
        <f t="shared" ca="1" si="105"/>
        <v>0.60039864624498829</v>
      </c>
      <c r="D3386">
        <f ca="1">AVERAGE($C$1:C3386)</f>
        <v>0.62732660107277405</v>
      </c>
    </row>
    <row r="3387" spans="1:4" x14ac:dyDescent="0.3">
      <c r="A3387">
        <v>3387</v>
      </c>
      <c r="B3387">
        <f t="shared" ca="1" si="104"/>
        <v>0.79009288165801772</v>
      </c>
      <c r="C3387">
        <f t="shared" ca="1" si="105"/>
        <v>0.61267646322694846</v>
      </c>
      <c r="D3387">
        <f ca="1">AVERAGE($C$1:C3387)</f>
        <v>0.62732227567039844</v>
      </c>
    </row>
    <row r="3388" spans="1:4" x14ac:dyDescent="0.3">
      <c r="A3388">
        <v>3388</v>
      </c>
      <c r="B3388">
        <f t="shared" ca="1" si="104"/>
        <v>3.7321371756055988E-2</v>
      </c>
      <c r="C3388">
        <f t="shared" ca="1" si="105"/>
        <v>0.11698009162453317</v>
      </c>
      <c r="D3388">
        <f ca="1">AVERAGE($C$1:C3388)</f>
        <v>0.62717164338467069</v>
      </c>
    </row>
    <row r="3389" spans="1:4" x14ac:dyDescent="0.3">
      <c r="A3389">
        <v>3389</v>
      </c>
      <c r="B3389">
        <f t="shared" ca="1" si="104"/>
        <v>0.13433084563254216</v>
      </c>
      <c r="C3389">
        <f t="shared" ca="1" si="105"/>
        <v>0.40959748922857236</v>
      </c>
      <c r="D3389">
        <f ca="1">AVERAGE($C$1:C3389)</f>
        <v>0.62710744328016899</v>
      </c>
    </row>
    <row r="3390" spans="1:4" x14ac:dyDescent="0.3">
      <c r="A3390">
        <v>3390</v>
      </c>
      <c r="B3390">
        <f t="shared" ca="1" si="104"/>
        <v>0.69196312590886622</v>
      </c>
      <c r="C3390">
        <f t="shared" ca="1" si="105"/>
        <v>0.82359830645143217</v>
      </c>
      <c r="D3390">
        <f ca="1">AVERAGE($C$1:C3390)</f>
        <v>0.62716540518670916</v>
      </c>
    </row>
    <row r="3391" spans="1:4" x14ac:dyDescent="0.3">
      <c r="A3391">
        <v>3391</v>
      </c>
      <c r="B3391">
        <f t="shared" ca="1" si="104"/>
        <v>0.75343743430034749</v>
      </c>
      <c r="C3391">
        <f t="shared" ca="1" si="105"/>
        <v>0.69942963993118645</v>
      </c>
      <c r="D3391">
        <f ca="1">AVERAGE($C$1:C3391)</f>
        <v>0.62718671578380281</v>
      </c>
    </row>
    <row r="3392" spans="1:4" x14ac:dyDescent="0.3">
      <c r="A3392">
        <v>3392</v>
      </c>
      <c r="B3392">
        <f t="shared" ca="1" si="104"/>
        <v>0.68146663611066682</v>
      </c>
      <c r="C3392">
        <f t="shared" ca="1" si="105"/>
        <v>0.84185011062913584</v>
      </c>
      <c r="D3392">
        <f ca="1">AVERAGE($C$1:C3392)</f>
        <v>0.62725000098275474</v>
      </c>
    </row>
    <row r="3393" spans="1:4" x14ac:dyDescent="0.3">
      <c r="A3393">
        <v>3393</v>
      </c>
      <c r="B3393">
        <f t="shared" ca="1" si="104"/>
        <v>0.37051255165793884</v>
      </c>
      <c r="C3393">
        <f t="shared" ca="1" si="105"/>
        <v>0.918392934475732</v>
      </c>
      <c r="D3393">
        <f ca="1">AVERAGE($C$1:C3393)</f>
        <v>0.62733580791865018</v>
      </c>
    </row>
    <row r="3394" spans="1:4" x14ac:dyDescent="0.3">
      <c r="A3394">
        <v>3394</v>
      </c>
      <c r="B3394">
        <f t="shared" ref="B3394:B3457" ca="1" si="106">RAND()</f>
        <v>0.6289389081073623</v>
      </c>
      <c r="C3394">
        <f t="shared" ref="C3394:C3457" ca="1" si="107">SIN(PI()*B3394)</f>
        <v>0.91907342387205826</v>
      </c>
      <c r="D3394">
        <f ca="1">AVERAGE($C$1:C3394)</f>
        <v>0.6274217647884065</v>
      </c>
    </row>
    <row r="3395" spans="1:4" x14ac:dyDescent="0.3">
      <c r="A3395">
        <v>3395</v>
      </c>
      <c r="B3395">
        <f t="shared" ca="1" si="106"/>
        <v>0.54743463664661329</v>
      </c>
      <c r="C3395">
        <f t="shared" ca="1" si="107"/>
        <v>0.98891700704082819</v>
      </c>
      <c r="D3395">
        <f ca="1">AVERAGE($C$1:C3395)</f>
        <v>0.6275282435048285</v>
      </c>
    </row>
    <row r="3396" spans="1:4" x14ac:dyDescent="0.3">
      <c r="A3396">
        <v>3396</v>
      </c>
      <c r="B3396">
        <f t="shared" ca="1" si="106"/>
        <v>0.83180203455648027</v>
      </c>
      <c r="C3396">
        <f t="shared" ca="1" si="107"/>
        <v>0.50416040131381734</v>
      </c>
      <c r="D3396">
        <f ca="1">AVERAGE($C$1:C3396)</f>
        <v>0.62749191610724586</v>
      </c>
    </row>
    <row r="3397" spans="1:4" x14ac:dyDescent="0.3">
      <c r="A3397">
        <v>3397</v>
      </c>
      <c r="B3397">
        <f t="shared" ca="1" si="106"/>
        <v>3.6259190253851159E-2</v>
      </c>
      <c r="C3397">
        <f t="shared" ca="1" si="107"/>
        <v>0.11366541544809344</v>
      </c>
      <c r="D3397">
        <f ca="1">AVERAGE($C$1:C3397)</f>
        <v>0.62734065720213561</v>
      </c>
    </row>
    <row r="3398" spans="1:4" x14ac:dyDescent="0.3">
      <c r="A3398">
        <v>3398</v>
      </c>
      <c r="B3398">
        <f t="shared" ca="1" si="106"/>
        <v>0.79423550336501358</v>
      </c>
      <c r="C3398">
        <f t="shared" ca="1" si="107"/>
        <v>0.60233912400838707</v>
      </c>
      <c r="D3398">
        <f ca="1">AVERAGE($C$1:C3398)</f>
        <v>0.62733329948194916</v>
      </c>
    </row>
    <row r="3399" spans="1:4" x14ac:dyDescent="0.3">
      <c r="A3399">
        <v>3399</v>
      </c>
      <c r="B3399">
        <f t="shared" ca="1" si="106"/>
        <v>0.17292172977611753</v>
      </c>
      <c r="C3399">
        <f t="shared" ca="1" si="107"/>
        <v>0.51692051300940134</v>
      </c>
      <c r="D3399">
        <f ca="1">AVERAGE($C$1:C3399)</f>
        <v>0.6273008155788975</v>
      </c>
    </row>
    <row r="3400" spans="1:4" x14ac:dyDescent="0.3">
      <c r="A3400">
        <v>3400</v>
      </c>
      <c r="B3400">
        <f t="shared" ca="1" si="106"/>
        <v>0.85160542207863388</v>
      </c>
      <c r="C3400">
        <f t="shared" ca="1" si="107"/>
        <v>0.44949087990935721</v>
      </c>
      <c r="D3400">
        <f ca="1">AVERAGE($C$1:C3400)</f>
        <v>0.62724851853899466</v>
      </c>
    </row>
    <row r="3401" spans="1:4" x14ac:dyDescent="0.3">
      <c r="A3401">
        <v>3401</v>
      </c>
      <c r="B3401">
        <f t="shared" ca="1" si="106"/>
        <v>0.28419538845527315</v>
      </c>
      <c r="C3401">
        <f t="shared" ca="1" si="107"/>
        <v>0.77884745126066357</v>
      </c>
      <c r="D3401">
        <f ca="1">AVERAGE($C$1:C3401)</f>
        <v>0.62729309335014494</v>
      </c>
    </row>
    <row r="3402" spans="1:4" x14ac:dyDescent="0.3">
      <c r="A3402">
        <v>3402</v>
      </c>
      <c r="B3402">
        <f t="shared" ca="1" si="106"/>
        <v>0.92425933043664243</v>
      </c>
      <c r="C3402">
        <f t="shared" ca="1" si="107"/>
        <v>0.23570731995593625</v>
      </c>
      <c r="D3402">
        <f ca="1">AVERAGE($C$1:C3402)</f>
        <v>0.62717798877242759</v>
      </c>
    </row>
    <row r="3403" spans="1:4" x14ac:dyDescent="0.3">
      <c r="A3403">
        <v>3403</v>
      </c>
      <c r="B3403">
        <f t="shared" ca="1" si="106"/>
        <v>0.12207652064520735</v>
      </c>
      <c r="C3403">
        <f t="shared" ca="1" si="107"/>
        <v>0.37418214968134877</v>
      </c>
      <c r="D3403">
        <f ca="1">AVERAGE($C$1:C3403)</f>
        <v>0.62710364382999717</v>
      </c>
    </row>
    <row r="3404" spans="1:4" x14ac:dyDescent="0.3">
      <c r="A3404">
        <v>3404</v>
      </c>
      <c r="B3404">
        <f t="shared" ca="1" si="106"/>
        <v>0.56837915406761497</v>
      </c>
      <c r="C3404">
        <f t="shared" ca="1" si="107"/>
        <v>0.97701489857076729</v>
      </c>
      <c r="D3404">
        <f ca="1">AVERAGE($C$1:C3404)</f>
        <v>0.6272064379706378</v>
      </c>
    </row>
    <row r="3405" spans="1:4" x14ac:dyDescent="0.3">
      <c r="A3405">
        <v>3405</v>
      </c>
      <c r="B3405">
        <f t="shared" ca="1" si="106"/>
        <v>0.92017279064219182</v>
      </c>
      <c r="C3405">
        <f t="shared" ca="1" si="107"/>
        <v>0.24816406698555216</v>
      </c>
      <c r="D3405">
        <f ca="1">AVERAGE($C$1:C3405)</f>
        <v>0.62709511862526779</v>
      </c>
    </row>
    <row r="3406" spans="1:4" x14ac:dyDescent="0.3">
      <c r="A3406">
        <v>3406</v>
      </c>
      <c r="B3406">
        <f t="shared" ca="1" si="106"/>
        <v>0.85257884368593073</v>
      </c>
      <c r="C3406">
        <f t="shared" ca="1" si="107"/>
        <v>0.44675703295570729</v>
      </c>
      <c r="D3406">
        <f ca="1">AVERAGE($C$1:C3406)</f>
        <v>0.62704217144803065</v>
      </c>
    </row>
    <row r="3407" spans="1:4" x14ac:dyDescent="0.3">
      <c r="A3407">
        <v>3407</v>
      </c>
      <c r="B3407">
        <f t="shared" ca="1" si="106"/>
        <v>0.34511931608630353</v>
      </c>
      <c r="C3407">
        <f t="shared" ca="1" si="107"/>
        <v>0.88394096799719524</v>
      </c>
      <c r="D3407">
        <f ca="1">AVERAGE($C$1:C3407)</f>
        <v>0.62711757467566476</v>
      </c>
    </row>
    <row r="3408" spans="1:4" x14ac:dyDescent="0.3">
      <c r="A3408">
        <v>3408</v>
      </c>
      <c r="B3408">
        <f t="shared" ca="1" si="106"/>
        <v>0.20460536477691804</v>
      </c>
      <c r="C3408">
        <f t="shared" ca="1" si="107"/>
        <v>0.59942832859925466</v>
      </c>
      <c r="D3408">
        <f ca="1">AVERAGE($C$1:C3408)</f>
        <v>0.62710944989688633</v>
      </c>
    </row>
    <row r="3409" spans="1:4" x14ac:dyDescent="0.3">
      <c r="A3409">
        <v>3409</v>
      </c>
      <c r="B3409">
        <f t="shared" ca="1" si="106"/>
        <v>0.53718285928939757</v>
      </c>
      <c r="C3409">
        <f t="shared" ca="1" si="107"/>
        <v>0.9931850697162462</v>
      </c>
      <c r="D3409">
        <f ca="1">AVERAGE($C$1:C3409)</f>
        <v>0.62721683494230129</v>
      </c>
    </row>
    <row r="3410" spans="1:4" x14ac:dyDescent="0.3">
      <c r="A3410">
        <v>3410</v>
      </c>
      <c r="B3410">
        <f t="shared" ca="1" si="106"/>
        <v>0.27890060823967167</v>
      </c>
      <c r="C3410">
        <f t="shared" ca="1" si="107"/>
        <v>0.76830709026450517</v>
      </c>
      <c r="D3410">
        <f ca="1">AVERAGE($C$1:C3410)</f>
        <v>0.62725821038374474</v>
      </c>
    </row>
    <row r="3411" spans="1:4" x14ac:dyDescent="0.3">
      <c r="A3411">
        <v>3411</v>
      </c>
      <c r="B3411">
        <f t="shared" ca="1" si="106"/>
        <v>0.66844207905612696</v>
      </c>
      <c r="C3411">
        <f t="shared" ca="1" si="107"/>
        <v>0.86322313604920475</v>
      </c>
      <c r="D3411">
        <f ca="1">AVERAGE($C$1:C3411)</f>
        <v>0.62732738802246224</v>
      </c>
    </row>
    <row r="3412" spans="1:4" x14ac:dyDescent="0.3">
      <c r="A3412">
        <v>3412</v>
      </c>
      <c r="B3412">
        <f t="shared" ca="1" si="106"/>
        <v>0.82859449830127951</v>
      </c>
      <c r="C3412">
        <f t="shared" ca="1" si="107"/>
        <v>0.51283705938697555</v>
      </c>
      <c r="D3412">
        <f ca="1">AVERAGE($C$1:C3412)</f>
        <v>0.62729383282649642</v>
      </c>
    </row>
    <row r="3413" spans="1:4" x14ac:dyDescent="0.3">
      <c r="A3413">
        <v>3413</v>
      </c>
      <c r="B3413">
        <f t="shared" ca="1" si="106"/>
        <v>0.63685530794747214</v>
      </c>
      <c r="C3413">
        <f t="shared" ca="1" si="107"/>
        <v>0.90898924721594865</v>
      </c>
      <c r="D3413">
        <f ca="1">AVERAGE($C$1:C3413)</f>
        <v>0.62737636884008841</v>
      </c>
    </row>
    <row r="3414" spans="1:4" x14ac:dyDescent="0.3">
      <c r="A3414">
        <v>3414</v>
      </c>
      <c r="B3414">
        <f t="shared" ca="1" si="106"/>
        <v>0.49106743644971407</v>
      </c>
      <c r="C3414">
        <f t="shared" ca="1" si="107"/>
        <v>0.99960627455894202</v>
      </c>
      <c r="D3414">
        <f ca="1">AVERAGE($C$1:C3414)</f>
        <v>0.62748539927527269</v>
      </c>
    </row>
    <row r="3415" spans="1:4" x14ac:dyDescent="0.3">
      <c r="A3415">
        <v>3415</v>
      </c>
      <c r="B3415">
        <f t="shared" ca="1" si="106"/>
        <v>0.28947182941605987</v>
      </c>
      <c r="C3415">
        <f t="shared" ca="1" si="107"/>
        <v>0.7891369303601945</v>
      </c>
      <c r="D3415">
        <f ca="1">AVERAGE($C$1:C3415)</f>
        <v>0.62753273500911888</v>
      </c>
    </row>
    <row r="3416" spans="1:4" x14ac:dyDescent="0.3">
      <c r="A3416">
        <v>3416</v>
      </c>
      <c r="B3416">
        <f t="shared" ca="1" si="106"/>
        <v>0.50046232879325836</v>
      </c>
      <c r="C3416">
        <f t="shared" ca="1" si="107"/>
        <v>0.99999894519651367</v>
      </c>
      <c r="D3416">
        <f ca="1">AVERAGE($C$1:C3416)</f>
        <v>0.62764177078493499</v>
      </c>
    </row>
    <row r="3417" spans="1:4" x14ac:dyDescent="0.3">
      <c r="A3417">
        <v>3417</v>
      </c>
      <c r="B3417">
        <f t="shared" ca="1" si="106"/>
        <v>0.91574806553201682</v>
      </c>
      <c r="C3417">
        <f t="shared" ca="1" si="107"/>
        <v>0.26160550040020381</v>
      </c>
      <c r="D3417">
        <f ca="1">AVERAGE($C$1:C3417)</f>
        <v>0.62753464866893116</v>
      </c>
    </row>
    <row r="3418" spans="1:4" x14ac:dyDescent="0.3">
      <c r="A3418">
        <v>3418</v>
      </c>
      <c r="B3418">
        <f t="shared" ca="1" si="106"/>
        <v>0.51370471175892951</v>
      </c>
      <c r="C3418">
        <f t="shared" ca="1" si="107"/>
        <v>0.99907329293800728</v>
      </c>
      <c r="D3418">
        <f ca="1">AVERAGE($C$1:C3418)</f>
        <v>0.62764334926702048</v>
      </c>
    </row>
    <row r="3419" spans="1:4" x14ac:dyDescent="0.3">
      <c r="A3419">
        <v>3419</v>
      </c>
      <c r="B3419">
        <f t="shared" ca="1" si="106"/>
        <v>0.66505780076251209</v>
      </c>
      <c r="C3419">
        <f t="shared" ca="1" si="107"/>
        <v>0.86854153153655633</v>
      </c>
      <c r="D3419">
        <f ca="1">AVERAGE($C$1:C3419)</f>
        <v>0.62771380793396103</v>
      </c>
    </row>
    <row r="3420" spans="1:4" x14ac:dyDescent="0.3">
      <c r="A3420">
        <v>3420</v>
      </c>
      <c r="B3420">
        <f t="shared" ca="1" si="106"/>
        <v>0.30404668894377185</v>
      </c>
      <c r="C3420">
        <f t="shared" ca="1" si="107"/>
        <v>0.81642395893804287</v>
      </c>
      <c r="D3420">
        <f ca="1">AVERAGE($C$1:C3420)</f>
        <v>0.62776898634068745</v>
      </c>
    </row>
    <row r="3421" spans="1:4" x14ac:dyDescent="0.3">
      <c r="A3421">
        <v>3421</v>
      </c>
      <c r="B3421">
        <f t="shared" ca="1" si="106"/>
        <v>0.98016140814238339</v>
      </c>
      <c r="C3421">
        <f t="shared" ca="1" si="107"/>
        <v>6.2284433447890253E-2</v>
      </c>
      <c r="D3421">
        <f ca="1">AVERAGE($C$1:C3421)</f>
        <v>0.6276036883129491</v>
      </c>
    </row>
    <row r="3422" spans="1:4" x14ac:dyDescent="0.3">
      <c r="A3422">
        <v>3422</v>
      </c>
      <c r="B3422">
        <f t="shared" ca="1" si="106"/>
        <v>0.70847297000922682</v>
      </c>
      <c r="C3422">
        <f t="shared" ca="1" si="107"/>
        <v>0.79308621155234749</v>
      </c>
      <c r="D3422">
        <f ca="1">AVERAGE($C$1:C3422)</f>
        <v>0.62765204673587116</v>
      </c>
    </row>
    <row r="3423" spans="1:4" x14ac:dyDescent="0.3">
      <c r="A3423">
        <v>3423</v>
      </c>
      <c r="B3423">
        <f t="shared" ca="1" si="106"/>
        <v>2.425707189935844E-2</v>
      </c>
      <c r="C3423">
        <f t="shared" ca="1" si="107"/>
        <v>7.6132101549887421E-2</v>
      </c>
      <c r="D3423">
        <f ca="1">AVERAGE($C$1:C3423)</f>
        <v>0.62749092492892233</v>
      </c>
    </row>
    <row r="3424" spans="1:4" x14ac:dyDescent="0.3">
      <c r="A3424">
        <v>3424</v>
      </c>
      <c r="B3424">
        <f t="shared" ca="1" si="106"/>
        <v>0.38134134888014559</v>
      </c>
      <c r="C3424">
        <f t="shared" ca="1" si="107"/>
        <v>0.93131949250870771</v>
      </c>
      <c r="D3424">
        <f ca="1">AVERAGE($C$1:C3424)</f>
        <v>0.62757965990777154</v>
      </c>
    </row>
    <row r="3425" spans="1:4" x14ac:dyDescent="0.3">
      <c r="A3425">
        <v>3425</v>
      </c>
      <c r="B3425">
        <f t="shared" ca="1" si="106"/>
        <v>0.67499976552574326</v>
      </c>
      <c r="C3425">
        <f t="shared" ca="1" si="107"/>
        <v>0.8526405492381135</v>
      </c>
      <c r="D3425">
        <f ca="1">AVERAGE($C$1:C3425)</f>
        <v>0.62764537111633512</v>
      </c>
    </row>
    <row r="3426" spans="1:4" x14ac:dyDescent="0.3">
      <c r="A3426">
        <v>3426</v>
      </c>
      <c r="B3426">
        <f t="shared" ca="1" si="106"/>
        <v>0.7227749346646255</v>
      </c>
      <c r="C3426">
        <f t="shared" ca="1" si="107"/>
        <v>0.76492715413795331</v>
      </c>
      <c r="D3426">
        <f ca="1">AVERAGE($C$1:C3426)</f>
        <v>0.62768544168931295</v>
      </c>
    </row>
    <row r="3427" spans="1:4" x14ac:dyDescent="0.3">
      <c r="A3427">
        <v>3427</v>
      </c>
      <c r="B3427">
        <f t="shared" ca="1" si="106"/>
        <v>0.10328586422997477</v>
      </c>
      <c r="C3427">
        <f t="shared" ca="1" si="107"/>
        <v>0.31881796638866844</v>
      </c>
      <c r="D3427">
        <f ca="1">AVERAGE($C$1:C3427)</f>
        <v>0.62759531403384139</v>
      </c>
    </row>
    <row r="3428" spans="1:4" x14ac:dyDescent="0.3">
      <c r="A3428">
        <v>3428</v>
      </c>
      <c r="B3428">
        <f t="shared" ca="1" si="106"/>
        <v>0.63959835138035692</v>
      </c>
      <c r="C3428">
        <f t="shared" ca="1" si="107"/>
        <v>0.90536358727232757</v>
      </c>
      <c r="D3428">
        <f ca="1">AVERAGE($C$1:C3428)</f>
        <v>0.62767634328507782</v>
      </c>
    </row>
    <row r="3429" spans="1:4" x14ac:dyDescent="0.3">
      <c r="A3429">
        <v>3429</v>
      </c>
      <c r="B3429">
        <f t="shared" ca="1" si="106"/>
        <v>0.70538636681272837</v>
      </c>
      <c r="C3429">
        <f t="shared" ca="1" si="107"/>
        <v>0.79895527521053666</v>
      </c>
      <c r="D3429">
        <f ca="1">AVERAGE($C$1:C3429)</f>
        <v>0.62772629339645891</v>
      </c>
    </row>
    <row r="3430" spans="1:4" x14ac:dyDescent="0.3">
      <c r="A3430">
        <v>3430</v>
      </c>
      <c r="B3430">
        <f t="shared" ca="1" si="106"/>
        <v>0.3443226763831404</v>
      </c>
      <c r="C3430">
        <f t="shared" ca="1" si="107"/>
        <v>0.88276793395485886</v>
      </c>
      <c r="D3430">
        <f ca="1">AVERAGE($C$1:C3430)</f>
        <v>0.6278006495598869</v>
      </c>
    </row>
    <row r="3431" spans="1:4" x14ac:dyDescent="0.3">
      <c r="A3431">
        <v>3431</v>
      </c>
      <c r="B3431">
        <f t="shared" ca="1" si="106"/>
        <v>0.15262057540741736</v>
      </c>
      <c r="C3431">
        <f t="shared" ca="1" si="107"/>
        <v>0.4613104926165566</v>
      </c>
      <c r="D3431">
        <f ca="1">AVERAGE($C$1:C3431)</f>
        <v>0.62775212430283556</v>
      </c>
    </row>
    <row r="3432" spans="1:4" x14ac:dyDescent="0.3">
      <c r="A3432">
        <v>3432</v>
      </c>
      <c r="B3432">
        <f t="shared" ca="1" si="106"/>
        <v>0.56289953065749343</v>
      </c>
      <c r="C3432">
        <f t="shared" ca="1" si="107"/>
        <v>0.98053963781521603</v>
      </c>
      <c r="D3432">
        <f ca="1">AVERAGE($C$1:C3432)</f>
        <v>0.62785491786737879</v>
      </c>
    </row>
    <row r="3433" spans="1:4" x14ac:dyDescent="0.3">
      <c r="A3433">
        <v>3433</v>
      </c>
      <c r="B3433">
        <f t="shared" ca="1" si="106"/>
        <v>0.76956359870231006</v>
      </c>
      <c r="C3433">
        <f t="shared" ca="1" si="107"/>
        <v>0.6623396421006168</v>
      </c>
      <c r="D3433">
        <f ca="1">AVERAGE($C$1:C3433)</f>
        <v>0.62786496293706506</v>
      </c>
    </row>
    <row r="3434" spans="1:4" x14ac:dyDescent="0.3">
      <c r="A3434">
        <v>3434</v>
      </c>
      <c r="B3434">
        <f t="shared" ca="1" si="106"/>
        <v>0.71989760019629789</v>
      </c>
      <c r="C3434">
        <f t="shared" ca="1" si="107"/>
        <v>0.77071826122498721</v>
      </c>
      <c r="D3434">
        <f ca="1">AVERAGE($C$1:C3434)</f>
        <v>0.62790656261624034</v>
      </c>
    </row>
    <row r="3435" spans="1:4" x14ac:dyDescent="0.3">
      <c r="A3435">
        <v>3435</v>
      </c>
      <c r="B3435">
        <f t="shared" ca="1" si="106"/>
        <v>0.31915719184943137</v>
      </c>
      <c r="C3435">
        <f t="shared" ca="1" si="107"/>
        <v>0.84290622682708605</v>
      </c>
      <c r="D3435">
        <f ca="1">AVERAGE($C$1:C3435)</f>
        <v>0.62796915349373983</v>
      </c>
    </row>
    <row r="3436" spans="1:4" x14ac:dyDescent="0.3">
      <c r="A3436">
        <v>3436</v>
      </c>
      <c r="B3436">
        <f t="shared" ca="1" si="106"/>
        <v>0.14608716238173225</v>
      </c>
      <c r="C3436">
        <f t="shared" ca="1" si="107"/>
        <v>0.44300374048413327</v>
      </c>
      <c r="D3436">
        <f ca="1">AVERAGE($C$1:C3436)</f>
        <v>0.62791532188343435</v>
      </c>
    </row>
    <row r="3437" spans="1:4" x14ac:dyDescent="0.3">
      <c r="A3437">
        <v>3437</v>
      </c>
      <c r="B3437">
        <f t="shared" ca="1" si="106"/>
        <v>0.98213472414232506</v>
      </c>
      <c r="C3437">
        <f t="shared" ca="1" si="107"/>
        <v>5.6095957597829489E-2</v>
      </c>
      <c r="D3437">
        <f ca="1">AVERAGE($C$1:C3437)</f>
        <v>0.62774895023249289</v>
      </c>
    </row>
    <row r="3438" spans="1:4" x14ac:dyDescent="0.3">
      <c r="A3438">
        <v>3438</v>
      </c>
      <c r="B3438">
        <f t="shared" ca="1" si="106"/>
        <v>0.23210104333130732</v>
      </c>
      <c r="C3438">
        <f t="shared" ca="1" si="107"/>
        <v>0.66624862318444744</v>
      </c>
      <c r="D3438">
        <f ca="1">AVERAGE($C$1:C3438)</f>
        <v>0.62776014850851147</v>
      </c>
    </row>
    <row r="3439" spans="1:4" x14ac:dyDescent="0.3">
      <c r="A3439">
        <v>3439</v>
      </c>
      <c r="B3439">
        <f t="shared" ca="1" si="106"/>
        <v>0.93676134497806629</v>
      </c>
      <c r="C3439">
        <f t="shared" ca="1" si="107"/>
        <v>0.19736575910779555</v>
      </c>
      <c r="D3439">
        <f ca="1">AVERAGE($C$1:C3439)</f>
        <v>0.62763499747931673</v>
      </c>
    </row>
    <row r="3440" spans="1:4" x14ac:dyDescent="0.3">
      <c r="A3440">
        <v>3440</v>
      </c>
      <c r="B3440">
        <f t="shared" ca="1" si="106"/>
        <v>0.28773620900748498</v>
      </c>
      <c r="C3440">
        <f t="shared" ca="1" si="107"/>
        <v>0.78577612719668055</v>
      </c>
      <c r="D3440">
        <f ca="1">AVERAGE($C$1:C3440)</f>
        <v>0.62768096873795554</v>
      </c>
    </row>
    <row r="3441" spans="1:4" x14ac:dyDescent="0.3">
      <c r="A3441">
        <v>3441</v>
      </c>
      <c r="B3441">
        <f t="shared" ca="1" si="106"/>
        <v>0.41160552608102063</v>
      </c>
      <c r="C3441">
        <f t="shared" ca="1" si="107"/>
        <v>0.96168867004615965</v>
      </c>
      <c r="D3441">
        <f ca="1">AVERAGE($C$1:C3441)</f>
        <v>0.62777803578279945</v>
      </c>
    </row>
    <row r="3442" spans="1:4" x14ac:dyDescent="0.3">
      <c r="A3442">
        <v>3442</v>
      </c>
      <c r="B3442">
        <f t="shared" ca="1" si="106"/>
        <v>0.81743331689929655</v>
      </c>
      <c r="C3442">
        <f t="shared" ca="1" si="107"/>
        <v>0.54261751691460647</v>
      </c>
      <c r="D3442">
        <f ca="1">AVERAGE($C$1:C3442)</f>
        <v>0.6277532942026518</v>
      </c>
    </row>
    <row r="3443" spans="1:4" x14ac:dyDescent="0.3">
      <c r="A3443">
        <v>3443</v>
      </c>
      <c r="B3443">
        <f t="shared" ca="1" si="106"/>
        <v>0.49369908280947428</v>
      </c>
      <c r="C3443">
        <f t="shared" ca="1" si="107"/>
        <v>0.99980408706428481</v>
      </c>
      <c r="D3443">
        <f ca="1">AVERAGE($C$1:C3443)</f>
        <v>0.6278613542644762</v>
      </c>
    </row>
    <row r="3444" spans="1:4" x14ac:dyDescent="0.3">
      <c r="A3444">
        <v>3444</v>
      </c>
      <c r="B3444">
        <f t="shared" ca="1" si="106"/>
        <v>3.6543973850833633E-2</v>
      </c>
      <c r="C3444">
        <f t="shared" ca="1" si="107"/>
        <v>0.11455424558836202</v>
      </c>
      <c r="D3444">
        <f ca="1">AVERAGE($C$1:C3444)</f>
        <v>0.62771231038855402</v>
      </c>
    </row>
    <row r="3445" spans="1:4" x14ac:dyDescent="0.3">
      <c r="A3445">
        <v>3445</v>
      </c>
      <c r="B3445">
        <f t="shared" ca="1" si="106"/>
        <v>0.31808252919947011</v>
      </c>
      <c r="C3445">
        <f t="shared" ca="1" si="107"/>
        <v>0.84108485223037222</v>
      </c>
      <c r="D3445">
        <f ca="1">AVERAGE($C$1:C3445)</f>
        <v>0.6277742472657214</v>
      </c>
    </row>
    <row r="3446" spans="1:4" x14ac:dyDescent="0.3">
      <c r="A3446">
        <v>3446</v>
      </c>
      <c r="B3446">
        <f t="shared" ca="1" si="106"/>
        <v>0.38273369356040088</v>
      </c>
      <c r="C3446">
        <f t="shared" ca="1" si="107"/>
        <v>0.93290366824508142</v>
      </c>
      <c r="D3446">
        <f ca="1">AVERAGE($C$1:C3446)</f>
        <v>0.62786279323814731</v>
      </c>
    </row>
    <row r="3447" spans="1:4" x14ac:dyDescent="0.3">
      <c r="A3447">
        <v>3447</v>
      </c>
      <c r="B3447">
        <f t="shared" ca="1" si="106"/>
        <v>0.43050011183762515</v>
      </c>
      <c r="C3447">
        <f t="shared" ca="1" si="107"/>
        <v>0.97625829251682594</v>
      </c>
      <c r="D3447">
        <f ca="1">AVERAGE($C$1:C3447)</f>
        <v>0.62796386532961201</v>
      </c>
    </row>
    <row r="3448" spans="1:4" x14ac:dyDescent="0.3">
      <c r="A3448">
        <v>3448</v>
      </c>
      <c r="B3448">
        <f t="shared" ca="1" si="106"/>
        <v>3.9297859184351802E-3</v>
      </c>
      <c r="C3448">
        <f t="shared" ca="1" si="107"/>
        <v>1.2345472952992527E-2</v>
      </c>
      <c r="D3448">
        <f ca="1">AVERAGE($C$1:C3448)</f>
        <v>0.62778532171233326</v>
      </c>
    </row>
    <row r="3449" spans="1:4" x14ac:dyDescent="0.3">
      <c r="A3449">
        <v>3449</v>
      </c>
      <c r="B3449">
        <f t="shared" ca="1" si="106"/>
        <v>0.29207138204317507</v>
      </c>
      <c r="C3449">
        <f t="shared" ca="1" si="107"/>
        <v>0.79412670905889482</v>
      </c>
      <c r="D3449">
        <f ca="1">AVERAGE($C$1:C3449)</f>
        <v>0.62783355058660018</v>
      </c>
    </row>
    <row r="3450" spans="1:4" x14ac:dyDescent="0.3">
      <c r="A3450">
        <v>3450</v>
      </c>
      <c r="B3450">
        <f t="shared" ca="1" si="106"/>
        <v>0.18748599232125385</v>
      </c>
      <c r="C3450">
        <f t="shared" ca="1" si="107"/>
        <v>0.55553364248015447</v>
      </c>
      <c r="D3450">
        <f ca="1">AVERAGE($C$1:C3450)</f>
        <v>0.62781259409149681</v>
      </c>
    </row>
    <row r="3451" spans="1:4" x14ac:dyDescent="0.3">
      <c r="A3451">
        <v>3451</v>
      </c>
      <c r="B3451">
        <f t="shared" ca="1" si="106"/>
        <v>0.91753673382766299</v>
      </c>
      <c r="C3451">
        <f t="shared" ca="1" si="107"/>
        <v>0.25617782314269544</v>
      </c>
      <c r="D3451">
        <f ca="1">AVERAGE($C$1:C3451)</f>
        <v>0.62770490508223886</v>
      </c>
    </row>
    <row r="3452" spans="1:4" x14ac:dyDescent="0.3">
      <c r="A3452">
        <v>3452</v>
      </c>
      <c r="B3452">
        <f t="shared" ca="1" si="106"/>
        <v>0.25712677994637556</v>
      </c>
      <c r="C3452">
        <f t="shared" ca="1" si="107"/>
        <v>0.72275995871155663</v>
      </c>
      <c r="D3452">
        <f ca="1">AVERAGE($C$1:C3452)</f>
        <v>0.6277324413086669</v>
      </c>
    </row>
    <row r="3453" spans="1:4" x14ac:dyDescent="0.3">
      <c r="A3453">
        <v>3453</v>
      </c>
      <c r="B3453">
        <f t="shared" ca="1" si="106"/>
        <v>0.24953722179395921</v>
      </c>
      <c r="C3453">
        <f t="shared" ca="1" si="107"/>
        <v>0.70607799954137762</v>
      </c>
      <c r="D3453">
        <f ca="1">AVERAGE($C$1:C3453)</f>
        <v>0.62775513043644926</v>
      </c>
    </row>
    <row r="3454" spans="1:4" x14ac:dyDescent="0.3">
      <c r="A3454">
        <v>3454</v>
      </c>
      <c r="B3454">
        <f t="shared" ca="1" si="106"/>
        <v>0.48416173849455812</v>
      </c>
      <c r="C3454">
        <f t="shared" ca="1" si="107"/>
        <v>0.99876235764220322</v>
      </c>
      <c r="D3454">
        <f ca="1">AVERAGE($C$1:C3454)</f>
        <v>0.62786254422544918</v>
      </c>
    </row>
    <row r="3455" spans="1:4" x14ac:dyDescent="0.3">
      <c r="A3455">
        <v>3455</v>
      </c>
      <c r="B3455">
        <f t="shared" ca="1" si="106"/>
        <v>0.41685609064278362</v>
      </c>
      <c r="C3455">
        <f t="shared" ca="1" si="107"/>
        <v>0.96607967664030381</v>
      </c>
      <c r="D3455">
        <f ca="1">AVERAGE($C$1:C3455)</f>
        <v>0.62796043630429577</v>
      </c>
    </row>
    <row r="3456" spans="1:4" x14ac:dyDescent="0.3">
      <c r="A3456">
        <v>3456</v>
      </c>
      <c r="B3456">
        <f t="shared" ca="1" si="106"/>
        <v>0.36086298792492444</v>
      </c>
      <c r="C3456">
        <f t="shared" ca="1" si="107"/>
        <v>0.90597807995179536</v>
      </c>
      <c r="D3456">
        <f ca="1">AVERAGE($C$1:C3456)</f>
        <v>0.62804088122433255</v>
      </c>
    </row>
    <row r="3457" spans="1:4" x14ac:dyDescent="0.3">
      <c r="A3457">
        <v>3457</v>
      </c>
      <c r="B3457">
        <f t="shared" ca="1" si="106"/>
        <v>0.21282627300240242</v>
      </c>
      <c r="C3457">
        <f t="shared" ca="1" si="107"/>
        <v>0.61989858704082867</v>
      </c>
      <c r="D3457">
        <f ca="1">AVERAGE($C$1:C3457)</f>
        <v>0.62803852591794462</v>
      </c>
    </row>
    <row r="3458" spans="1:4" x14ac:dyDescent="0.3">
      <c r="A3458">
        <v>3458</v>
      </c>
      <c r="B3458">
        <f t="shared" ref="B3458:B3521" ca="1" si="108">RAND()</f>
        <v>0.60440565264548929</v>
      </c>
      <c r="C3458">
        <f t="shared" ref="C3458:C3521" ca="1" si="109">SIN(PI()*B3458)</f>
        <v>0.94668852697148165</v>
      </c>
      <c r="D3458">
        <f ca="1">AVERAGE($C$1:C3458)</f>
        <v>0.62813067455908222</v>
      </c>
    </row>
    <row r="3459" spans="1:4" x14ac:dyDescent="0.3">
      <c r="A3459">
        <v>3459</v>
      </c>
      <c r="B3459">
        <f t="shared" ca="1" si="108"/>
        <v>1.3600719477521395E-2</v>
      </c>
      <c r="C3459">
        <f t="shared" ca="1" si="109"/>
        <v>4.2714920363563877E-2</v>
      </c>
      <c r="D3459">
        <f ca="1">AVERAGE($C$1:C3459)</f>
        <v>0.62796143033988727</v>
      </c>
    </row>
    <row r="3460" spans="1:4" x14ac:dyDescent="0.3">
      <c r="A3460">
        <v>3460</v>
      </c>
      <c r="B3460">
        <f t="shared" ca="1" si="108"/>
        <v>0.62747781064346109</v>
      </c>
      <c r="C3460">
        <f t="shared" ca="1" si="109"/>
        <v>0.92087265973131527</v>
      </c>
      <c r="D3460">
        <f ca="1">AVERAGE($C$1:C3460)</f>
        <v>0.62804608676456686</v>
      </c>
    </row>
    <row r="3461" spans="1:4" x14ac:dyDescent="0.3">
      <c r="A3461">
        <v>3461</v>
      </c>
      <c r="B3461">
        <f t="shared" ca="1" si="108"/>
        <v>0.31796417732768312</v>
      </c>
      <c r="C3461">
        <f t="shared" ca="1" si="109"/>
        <v>0.84088367905504036</v>
      </c>
      <c r="D3461">
        <f ca="1">AVERAGE($C$1:C3461)</f>
        <v>0.62810758274615897</v>
      </c>
    </row>
    <row r="3462" spans="1:4" x14ac:dyDescent="0.3">
      <c r="A3462">
        <v>3462</v>
      </c>
      <c r="B3462">
        <f t="shared" ca="1" si="108"/>
        <v>4.9671403237230183E-2</v>
      </c>
      <c r="C3462">
        <f t="shared" ca="1" si="109"/>
        <v>0.15541477422844782</v>
      </c>
      <c r="D3462">
        <f ca="1">AVERAGE($C$1:C3462)</f>
        <v>0.62797104525091996</v>
      </c>
    </row>
    <row r="3463" spans="1:4" x14ac:dyDescent="0.3">
      <c r="A3463">
        <v>3463</v>
      </c>
      <c r="B3463">
        <f t="shared" ca="1" si="108"/>
        <v>0.16428621706276403</v>
      </c>
      <c r="C3463">
        <f t="shared" ca="1" si="109"/>
        <v>0.49350959183784243</v>
      </c>
      <c r="D3463">
        <f ca="1">AVERAGE($C$1:C3463)</f>
        <v>0.62793221722510029</v>
      </c>
    </row>
    <row r="3464" spans="1:4" x14ac:dyDescent="0.3">
      <c r="A3464">
        <v>3464</v>
      </c>
      <c r="B3464">
        <f t="shared" ca="1" si="108"/>
        <v>0.676386072138626</v>
      </c>
      <c r="C3464">
        <f t="shared" ca="1" si="109"/>
        <v>0.85035688147239352</v>
      </c>
      <c r="D3464">
        <f ca="1">AVERAGE($C$1:C3464)</f>
        <v>0.62799642757852037</v>
      </c>
    </row>
    <row r="3465" spans="1:4" x14ac:dyDescent="0.3">
      <c r="A3465">
        <v>3465</v>
      </c>
      <c r="B3465">
        <f t="shared" ca="1" si="108"/>
        <v>0.59002452909787628</v>
      </c>
      <c r="C3465">
        <f t="shared" ca="1" si="109"/>
        <v>0.96027218365007705</v>
      </c>
      <c r="D3465">
        <f ca="1">AVERAGE($C$1:C3465)</f>
        <v>0.62809232245761748</v>
      </c>
    </row>
    <row r="3466" spans="1:4" x14ac:dyDescent="0.3">
      <c r="A3466">
        <v>3466</v>
      </c>
      <c r="B3466">
        <f t="shared" ca="1" si="108"/>
        <v>0.6067064056536251</v>
      </c>
      <c r="C3466">
        <f t="shared" ca="1" si="109"/>
        <v>0.94433530594597914</v>
      </c>
      <c r="D3466">
        <f ca="1">AVERAGE($C$1:C3466)</f>
        <v>0.62818356394160146</v>
      </c>
    </row>
    <row r="3467" spans="1:4" x14ac:dyDescent="0.3">
      <c r="A3467">
        <v>3467</v>
      </c>
      <c r="B3467">
        <f t="shared" ca="1" si="108"/>
        <v>0.83993839499356893</v>
      </c>
      <c r="C3467">
        <f t="shared" ca="1" si="109"/>
        <v>0.48192326357636073</v>
      </c>
      <c r="D3467">
        <f ca="1">AVERAGE($C$1:C3467)</f>
        <v>0.62814137752672827</v>
      </c>
    </row>
    <row r="3468" spans="1:4" x14ac:dyDescent="0.3">
      <c r="A3468">
        <v>3468</v>
      </c>
      <c r="B3468">
        <f t="shared" ca="1" si="108"/>
        <v>0.2455536438482514</v>
      </c>
      <c r="C3468">
        <f t="shared" ca="1" si="109"/>
        <v>0.69716079721623303</v>
      </c>
      <c r="D3468">
        <f ca="1">AVERAGE($C$1:C3468)</f>
        <v>0.62816127932017973</v>
      </c>
    </row>
    <row r="3469" spans="1:4" x14ac:dyDescent="0.3">
      <c r="A3469">
        <v>3469</v>
      </c>
      <c r="B3469">
        <f t="shared" ca="1" si="108"/>
        <v>4.1802569801524525E-2</v>
      </c>
      <c r="C3469">
        <f t="shared" ca="1" si="109"/>
        <v>0.13094947996453621</v>
      </c>
      <c r="D3469">
        <f ca="1">AVERAGE($C$1:C3469)</f>
        <v>0.62801794931171739</v>
      </c>
    </row>
    <row r="3470" spans="1:4" x14ac:dyDescent="0.3">
      <c r="A3470">
        <v>3470</v>
      </c>
      <c r="B3470">
        <f t="shared" ca="1" si="108"/>
        <v>0.9442947731970841</v>
      </c>
      <c r="C3470">
        <f t="shared" ca="1" si="109"/>
        <v>0.1741112210576912</v>
      </c>
      <c r="D3470">
        <f ca="1">AVERAGE($C$1:C3470)</f>
        <v>0.62788714045631266</v>
      </c>
    </row>
    <row r="3471" spans="1:4" x14ac:dyDescent="0.3">
      <c r="A3471">
        <v>3471</v>
      </c>
      <c r="B3471">
        <f t="shared" ca="1" si="108"/>
        <v>0.20782763750398747</v>
      </c>
      <c r="C3471">
        <f t="shared" ca="1" si="109"/>
        <v>0.60750026854324768</v>
      </c>
      <c r="D3471">
        <f ca="1">AVERAGE($C$1:C3471)</f>
        <v>0.62788126696973456</v>
      </c>
    </row>
    <row r="3472" spans="1:4" x14ac:dyDescent="0.3">
      <c r="A3472">
        <v>3472</v>
      </c>
      <c r="B3472">
        <f t="shared" ca="1" si="108"/>
        <v>0.49843692663785089</v>
      </c>
      <c r="C3472">
        <f t="shared" ca="1" si="109"/>
        <v>0.99998794332370511</v>
      </c>
      <c r="D3472">
        <f ca="1">AVERAGE($C$1:C3472)</f>
        <v>0.62798844055163361</v>
      </c>
    </row>
    <row r="3473" spans="1:4" x14ac:dyDescent="0.3">
      <c r="A3473">
        <v>3473</v>
      </c>
      <c r="B3473">
        <f t="shared" ca="1" si="108"/>
        <v>0.36043439899816965</v>
      </c>
      <c r="C3473">
        <f t="shared" ca="1" si="109"/>
        <v>0.9054072727032223</v>
      </c>
      <c r="D3473">
        <f ca="1">AVERAGE($C$1:C3473)</f>
        <v>0.62806831928245754</v>
      </c>
    </row>
    <row r="3474" spans="1:4" x14ac:dyDescent="0.3">
      <c r="A3474">
        <v>3474</v>
      </c>
      <c r="B3474">
        <f t="shared" ca="1" si="108"/>
        <v>0.75997997537836215</v>
      </c>
      <c r="C3474">
        <f t="shared" ca="1" si="109"/>
        <v>0.68459296341034614</v>
      </c>
      <c r="D3474">
        <f ca="1">AVERAGE($C$1:C3474)</f>
        <v>0.62808459004933381</v>
      </c>
    </row>
    <row r="3475" spans="1:4" x14ac:dyDescent="0.3">
      <c r="A3475">
        <v>3475</v>
      </c>
      <c r="B3475">
        <f t="shared" ca="1" si="108"/>
        <v>0.22912919657290609</v>
      </c>
      <c r="C3475">
        <f t="shared" ca="1" si="109"/>
        <v>0.65925730712917274</v>
      </c>
      <c r="D3475">
        <f ca="1">AVERAGE($C$1:C3475)</f>
        <v>0.6280935606154</v>
      </c>
    </row>
    <row r="3476" spans="1:4" x14ac:dyDescent="0.3">
      <c r="A3476">
        <v>3476</v>
      </c>
      <c r="B3476">
        <f t="shared" ca="1" si="108"/>
        <v>0.20720273726415173</v>
      </c>
      <c r="C3476">
        <f t="shared" ca="1" si="109"/>
        <v>0.60593970517492191</v>
      </c>
      <c r="D3476">
        <f ca="1">AVERAGE($C$1:C3476)</f>
        <v>0.62808718723926638</v>
      </c>
    </row>
    <row r="3477" spans="1:4" x14ac:dyDescent="0.3">
      <c r="A3477">
        <v>3477</v>
      </c>
      <c r="B3477">
        <f t="shared" ca="1" si="108"/>
        <v>0.82594553835576112</v>
      </c>
      <c r="C3477">
        <f t="shared" ca="1" si="109"/>
        <v>0.51996349872041481</v>
      </c>
      <c r="D3477">
        <f ca="1">AVERAGE($C$1:C3477)</f>
        <v>0.62805609040621513</v>
      </c>
    </row>
    <row r="3478" spans="1:4" x14ac:dyDescent="0.3">
      <c r="A3478">
        <v>3478</v>
      </c>
      <c r="B3478">
        <f t="shared" ca="1" si="108"/>
        <v>0.18750426598631009</v>
      </c>
      <c r="C3478">
        <f t="shared" ca="1" si="109"/>
        <v>0.55558137631817839</v>
      </c>
      <c r="D3478">
        <f ca="1">AVERAGE($C$1:C3478)</f>
        <v>0.62803525236306157</v>
      </c>
    </row>
    <row r="3479" spans="1:4" x14ac:dyDescent="0.3">
      <c r="A3479">
        <v>3479</v>
      </c>
      <c r="B3479">
        <f t="shared" ca="1" si="108"/>
        <v>0.52777773340574441</v>
      </c>
      <c r="C3479">
        <f t="shared" ca="1" si="109"/>
        <v>0.99619471024114647</v>
      </c>
      <c r="D3479">
        <f ca="1">AVERAGE($C$1:C3479)</f>
        <v>0.62814107571973821</v>
      </c>
    </row>
    <row r="3480" spans="1:4" x14ac:dyDescent="0.3">
      <c r="A3480">
        <v>3480</v>
      </c>
      <c r="B3480">
        <f t="shared" ca="1" si="108"/>
        <v>0.56068195143632871</v>
      </c>
      <c r="C3480">
        <f t="shared" ca="1" si="109"/>
        <v>0.98188354843781778</v>
      </c>
      <c r="D3480">
        <f ca="1">AVERAGE($C$1:C3480)</f>
        <v>0.62824272585557683</v>
      </c>
    </row>
    <row r="3481" spans="1:4" x14ac:dyDescent="0.3">
      <c r="A3481">
        <v>3481</v>
      </c>
      <c r="B3481">
        <f t="shared" ca="1" si="108"/>
        <v>0.40633590328672464</v>
      </c>
      <c r="C3481">
        <f t="shared" ca="1" si="109"/>
        <v>0.9570186409193</v>
      </c>
      <c r="D3481">
        <f ca="1">AVERAGE($C$1:C3481)</f>
        <v>0.62833717455280846</v>
      </c>
    </row>
    <row r="3482" spans="1:4" x14ac:dyDescent="0.3">
      <c r="A3482">
        <v>3482</v>
      </c>
      <c r="B3482">
        <f t="shared" ca="1" si="108"/>
        <v>0.39076847740538123</v>
      </c>
      <c r="C3482">
        <f t="shared" ca="1" si="109"/>
        <v>0.94169582180985767</v>
      </c>
      <c r="D3482">
        <f ca="1">AVERAGE($C$1:C3482)</f>
        <v>0.62842716842048718</v>
      </c>
    </row>
    <row r="3483" spans="1:4" x14ac:dyDescent="0.3">
      <c r="A3483">
        <v>3483</v>
      </c>
      <c r="B3483">
        <f t="shared" ca="1" si="108"/>
        <v>0.9837511610307953</v>
      </c>
      <c r="C3483">
        <f t="shared" ca="1" si="109"/>
        <v>5.1025066039788028E-2</v>
      </c>
      <c r="D3483">
        <f ca="1">AVERAGE($C$1:C3483)</f>
        <v>0.62826139118753266</v>
      </c>
    </row>
    <row r="3484" spans="1:4" x14ac:dyDescent="0.3">
      <c r="A3484">
        <v>3484</v>
      </c>
      <c r="B3484">
        <f t="shared" ca="1" si="108"/>
        <v>5.9494181490442166E-2</v>
      </c>
      <c r="C3484">
        <f t="shared" ca="1" si="109"/>
        <v>0.1858201498446678</v>
      </c>
      <c r="D3484">
        <f ca="1">AVERAGE($C$1:C3484)</f>
        <v>0.62813439886797384</v>
      </c>
    </row>
    <row r="3485" spans="1:4" x14ac:dyDescent="0.3">
      <c r="A3485">
        <v>3485</v>
      </c>
      <c r="B3485">
        <f t="shared" ca="1" si="108"/>
        <v>0.54934737918208409</v>
      </c>
      <c r="C3485">
        <f t="shared" ca="1" si="109"/>
        <v>0.98800699714458584</v>
      </c>
      <c r="D3485">
        <f ca="1">AVERAGE($C$1:C3485)</f>
        <v>0.6282376621673359</v>
      </c>
    </row>
    <row r="3486" spans="1:4" x14ac:dyDescent="0.3">
      <c r="A3486">
        <v>3486</v>
      </c>
      <c r="B3486">
        <f t="shared" ca="1" si="108"/>
        <v>4.7827870399951178E-2</v>
      </c>
      <c r="C3486">
        <f t="shared" ca="1" si="109"/>
        <v>0.14969094279001058</v>
      </c>
      <c r="D3486">
        <f ca="1">AVERAGE($C$1:C3486)</f>
        <v>0.62810038542626379</v>
      </c>
    </row>
    <row r="3487" spans="1:4" x14ac:dyDescent="0.3">
      <c r="A3487">
        <v>3487</v>
      </c>
      <c r="B3487">
        <f t="shared" ca="1" si="108"/>
        <v>0.50635884740234061</v>
      </c>
      <c r="C3487">
        <f t="shared" ca="1" si="109"/>
        <v>0.99980046820353918</v>
      </c>
      <c r="D3487">
        <f ca="1">AVERAGE($C$1:C3487)</f>
        <v>0.62820698137773423</v>
      </c>
    </row>
    <row r="3488" spans="1:4" x14ac:dyDescent="0.3">
      <c r="A3488">
        <v>3488</v>
      </c>
      <c r="B3488">
        <f t="shared" ca="1" si="108"/>
        <v>0.16863286817257472</v>
      </c>
      <c r="C3488">
        <f t="shared" ca="1" si="109"/>
        <v>0.50533986972887524</v>
      </c>
      <c r="D3488">
        <f ca="1">AVERAGE($C$1:C3488)</f>
        <v>0.62817175571499073</v>
      </c>
    </row>
    <row r="3489" spans="1:4" x14ac:dyDescent="0.3">
      <c r="A3489">
        <v>3489</v>
      </c>
      <c r="B3489">
        <f t="shared" ca="1" si="108"/>
        <v>0.31336672628550943</v>
      </c>
      <c r="C3489">
        <f t="shared" ca="1" si="109"/>
        <v>0.83297929080335786</v>
      </c>
      <c r="D3489">
        <f ca="1">AVERAGE($C$1:C3489)</f>
        <v>0.62823045664221588</v>
      </c>
    </row>
    <row r="3490" spans="1:4" x14ac:dyDescent="0.3">
      <c r="A3490">
        <v>3490</v>
      </c>
      <c r="B3490">
        <f t="shared" ca="1" si="108"/>
        <v>0.36790105248060856</v>
      </c>
      <c r="C3490">
        <f t="shared" ca="1" si="109"/>
        <v>0.91511588380961928</v>
      </c>
      <c r="D3490">
        <f ca="1">AVERAGE($C$1:C3490)</f>
        <v>0.62831265877034403</v>
      </c>
    </row>
    <row r="3491" spans="1:4" x14ac:dyDescent="0.3">
      <c r="A3491">
        <v>3491</v>
      </c>
      <c r="B3491">
        <f t="shared" ca="1" si="108"/>
        <v>0.68702766723576303</v>
      </c>
      <c r="C3491">
        <f t="shared" ca="1" si="109"/>
        <v>0.83229309456694267</v>
      </c>
      <c r="D3491">
        <f ca="1">AVERAGE($C$1:C3491)</f>
        <v>0.62837108914439066</v>
      </c>
    </row>
    <row r="3492" spans="1:4" x14ac:dyDescent="0.3">
      <c r="A3492">
        <v>3492</v>
      </c>
      <c r="B3492">
        <f t="shared" ca="1" si="108"/>
        <v>0.71900745585868542</v>
      </c>
      <c r="C3492">
        <f t="shared" ca="1" si="109"/>
        <v>0.77249708968403707</v>
      </c>
      <c r="D3492">
        <f ca="1">AVERAGE($C$1:C3492)</f>
        <v>0.62841236234042142</v>
      </c>
    </row>
    <row r="3493" spans="1:4" x14ac:dyDescent="0.3">
      <c r="A3493">
        <v>3493</v>
      </c>
      <c r="B3493">
        <f t="shared" ca="1" si="108"/>
        <v>0.10384246891125215</v>
      </c>
      <c r="C3493">
        <f t="shared" ca="1" si="109"/>
        <v>0.32047485298183298</v>
      </c>
      <c r="D3493">
        <f ca="1">AVERAGE($C$1:C3493)</f>
        <v>0.6283242038779655</v>
      </c>
    </row>
    <row r="3494" spans="1:4" x14ac:dyDescent="0.3">
      <c r="A3494">
        <v>3494</v>
      </c>
      <c r="B3494">
        <f t="shared" ca="1" si="108"/>
        <v>0.90068408553442147</v>
      </c>
      <c r="C3494">
        <f t="shared" ca="1" si="109"/>
        <v>0.30697234955571234</v>
      </c>
      <c r="D3494">
        <f ca="1">AVERAGE($C$1:C3494)</f>
        <v>0.62823223139533169</v>
      </c>
    </row>
    <row r="3495" spans="1:4" x14ac:dyDescent="0.3">
      <c r="A3495">
        <v>3495</v>
      </c>
      <c r="B3495">
        <f t="shared" ca="1" si="108"/>
        <v>0.11394829213817204</v>
      </c>
      <c r="C3495">
        <f t="shared" ca="1" si="109"/>
        <v>0.35038217768417057</v>
      </c>
      <c r="D3495">
        <f ca="1">AVERAGE($C$1:C3495)</f>
        <v>0.62815273209527123</v>
      </c>
    </row>
    <row r="3496" spans="1:4" x14ac:dyDescent="0.3">
      <c r="A3496">
        <v>3496</v>
      </c>
      <c r="B3496">
        <f t="shared" ca="1" si="108"/>
        <v>0.44216451354328656</v>
      </c>
      <c r="C3496">
        <f t="shared" ca="1" si="109"/>
        <v>0.98353872704054357</v>
      </c>
      <c r="D3496">
        <f ca="1">AVERAGE($C$1:C3496)</f>
        <v>0.62825438712815029</v>
      </c>
    </row>
    <row r="3497" spans="1:4" x14ac:dyDescent="0.3">
      <c r="A3497">
        <v>3497</v>
      </c>
      <c r="B3497">
        <f t="shared" ca="1" si="108"/>
        <v>0.67755250007102119</v>
      </c>
      <c r="C3497">
        <f t="shared" ca="1" si="109"/>
        <v>0.84842292391749574</v>
      </c>
      <c r="D3497">
        <f ca="1">AVERAGE($C$1:C3497)</f>
        <v>0.62831734638945691</v>
      </c>
    </row>
    <row r="3498" spans="1:4" x14ac:dyDescent="0.3">
      <c r="A3498">
        <v>3498</v>
      </c>
      <c r="B3498">
        <f t="shared" ca="1" si="108"/>
        <v>0.23600095015599398</v>
      </c>
      <c r="C3498">
        <f t="shared" ca="1" si="109"/>
        <v>0.67533500959695025</v>
      </c>
      <c r="D3498">
        <f ca="1">AVERAGE($C$1:C3498)</f>
        <v>0.62833078768825834</v>
      </c>
    </row>
    <row r="3499" spans="1:4" x14ac:dyDescent="0.3">
      <c r="A3499">
        <v>3499</v>
      </c>
      <c r="B3499">
        <f t="shared" ca="1" si="108"/>
        <v>0.52668953978666455</v>
      </c>
      <c r="C3499">
        <f t="shared" ca="1" si="109"/>
        <v>0.99648684375215535</v>
      </c>
      <c r="D3499">
        <f ca="1">AVERAGE($C$1:C3499)</f>
        <v>0.62843600519499287</v>
      </c>
    </row>
    <row r="3500" spans="1:4" x14ac:dyDescent="0.3">
      <c r="A3500">
        <v>3500</v>
      </c>
      <c r="B3500">
        <f t="shared" ca="1" si="108"/>
        <v>0.63019425393089401</v>
      </c>
      <c r="C3500">
        <f t="shared" ca="1" si="109"/>
        <v>0.91751208865997314</v>
      </c>
      <c r="D3500">
        <f ca="1">AVERAGE($C$1:C3500)</f>
        <v>0.6285185983616971</v>
      </c>
    </row>
    <row r="3501" spans="1:4" x14ac:dyDescent="0.3">
      <c r="A3501">
        <v>3501</v>
      </c>
      <c r="B3501">
        <f t="shared" ca="1" si="108"/>
        <v>0.41567273519477754</v>
      </c>
      <c r="C3501">
        <f t="shared" ca="1" si="109"/>
        <v>0.96511294896473587</v>
      </c>
      <c r="D3501">
        <f ca="1">AVERAGE($C$1:C3501)</f>
        <v>0.6286147407069137</v>
      </c>
    </row>
    <row r="3502" spans="1:4" x14ac:dyDescent="0.3">
      <c r="A3502">
        <v>3502</v>
      </c>
      <c r="B3502">
        <f t="shared" ca="1" si="108"/>
        <v>0.81747008324490811</v>
      </c>
      <c r="C3502">
        <f t="shared" ca="1" si="109"/>
        <v>0.542520491516711</v>
      </c>
      <c r="D3502">
        <f ca="1">AVERAGE($C$1:C3502)</f>
        <v>0.62859015639817861</v>
      </c>
    </row>
    <row r="3503" spans="1:4" x14ac:dyDescent="0.3">
      <c r="A3503">
        <v>3503</v>
      </c>
      <c r="B3503">
        <f t="shared" ca="1" si="108"/>
        <v>0.21892529988714071</v>
      </c>
      <c r="C3503">
        <f t="shared" ca="1" si="109"/>
        <v>0.63481890090282966</v>
      </c>
      <c r="D3503">
        <f ca="1">AVERAGE($C$1:C3503)</f>
        <v>0.62859193451536521</v>
      </c>
    </row>
    <row r="3504" spans="1:4" x14ac:dyDescent="0.3">
      <c r="A3504">
        <v>3504</v>
      </c>
      <c r="B3504">
        <f t="shared" ca="1" si="108"/>
        <v>0.28551741914840034</v>
      </c>
      <c r="C3504">
        <f t="shared" ca="1" si="109"/>
        <v>0.78144572038405857</v>
      </c>
      <c r="D3504">
        <f ca="1">AVERAGE($C$1:C3504)</f>
        <v>0.62863555717114961</v>
      </c>
    </row>
    <row r="3505" spans="1:4" x14ac:dyDescent="0.3">
      <c r="A3505">
        <v>3505</v>
      </c>
      <c r="B3505">
        <f t="shared" ca="1" si="108"/>
        <v>0.87781291889854329</v>
      </c>
      <c r="C3505">
        <f t="shared" ca="1" si="109"/>
        <v>0.37450423088240226</v>
      </c>
      <c r="D3505">
        <f ca="1">AVERAGE($C$1:C3505)</f>
        <v>0.62856305179988325</v>
      </c>
    </row>
    <row r="3506" spans="1:4" x14ac:dyDescent="0.3">
      <c r="A3506">
        <v>3506</v>
      </c>
      <c r="B3506">
        <f t="shared" ca="1" si="108"/>
        <v>0.51175449503920334</v>
      </c>
      <c r="C3506">
        <f t="shared" ca="1" si="109"/>
        <v>0.99931824497051103</v>
      </c>
      <c r="D3506">
        <f ca="1">AVERAGE($C$1:C3506)</f>
        <v>0.62866880057146646</v>
      </c>
    </row>
    <row r="3507" spans="1:4" x14ac:dyDescent="0.3">
      <c r="A3507">
        <v>3507</v>
      </c>
      <c r="B3507">
        <f t="shared" ca="1" si="108"/>
        <v>6.3699504587406142E-2</v>
      </c>
      <c r="C3507">
        <f t="shared" ca="1" si="109"/>
        <v>0.19878487499946307</v>
      </c>
      <c r="D3507">
        <f ca="1">AVERAGE($C$1:C3507)</f>
        <v>0.62854622175037378</v>
      </c>
    </row>
    <row r="3508" spans="1:4" x14ac:dyDescent="0.3">
      <c r="A3508">
        <v>3508</v>
      </c>
      <c r="B3508">
        <f t="shared" ca="1" si="108"/>
        <v>0.10074840256188222</v>
      </c>
      <c r="C3508">
        <f t="shared" ca="1" si="109"/>
        <v>0.31125223943432112</v>
      </c>
      <c r="D3508">
        <f ca="1">AVERAGE($C$1:C3508)</f>
        <v>0.6284557730667033</v>
      </c>
    </row>
    <row r="3509" spans="1:4" x14ac:dyDescent="0.3">
      <c r="A3509">
        <v>3509</v>
      </c>
      <c r="B3509">
        <f t="shared" ca="1" si="108"/>
        <v>0.33972405007724282</v>
      </c>
      <c r="C3509">
        <f t="shared" ca="1" si="109"/>
        <v>0.87588870782107753</v>
      </c>
      <c r="D3509">
        <f ca="1">AVERAGE($C$1:C3509)</f>
        <v>0.62852628686971113</v>
      </c>
    </row>
    <row r="3510" spans="1:4" x14ac:dyDescent="0.3">
      <c r="A3510">
        <v>3510</v>
      </c>
      <c r="B3510">
        <f t="shared" ca="1" si="108"/>
        <v>0.72131366092661142</v>
      </c>
      <c r="C3510">
        <f t="shared" ca="1" si="109"/>
        <v>0.76787604770352813</v>
      </c>
      <c r="D3510">
        <f ca="1">AVERAGE($C$1:C3510)</f>
        <v>0.62856598765627347</v>
      </c>
    </row>
    <row r="3511" spans="1:4" x14ac:dyDescent="0.3">
      <c r="A3511">
        <v>3511</v>
      </c>
      <c r="B3511">
        <f t="shared" ca="1" si="108"/>
        <v>0.56147789968241524</v>
      </c>
      <c r="C3511">
        <f t="shared" ca="1" si="109"/>
        <v>0.9814066625371044</v>
      </c>
      <c r="D3511">
        <f ca="1">AVERAGE($C$1:C3511)</f>
        <v>0.62866648343379583</v>
      </c>
    </row>
    <row r="3512" spans="1:4" x14ac:dyDescent="0.3">
      <c r="A3512">
        <v>3512</v>
      </c>
      <c r="B3512">
        <f t="shared" ca="1" si="108"/>
        <v>0.50497068131068401</v>
      </c>
      <c r="C3512">
        <f t="shared" ca="1" si="109"/>
        <v>0.99987807500012549</v>
      </c>
      <c r="D3512">
        <f ca="1">AVERAGE($C$1:C3512)</f>
        <v>0.62877218149517577</v>
      </c>
    </row>
    <row r="3513" spans="1:4" x14ac:dyDescent="0.3">
      <c r="A3513">
        <v>3513</v>
      </c>
      <c r="B3513">
        <f t="shared" ca="1" si="108"/>
        <v>0.358528598134774</v>
      </c>
      <c r="C3513">
        <f t="shared" ca="1" si="109"/>
        <v>0.90284920829536142</v>
      </c>
      <c r="D3513">
        <f ca="1">AVERAGE($C$1:C3513)</f>
        <v>0.6288501994361948</v>
      </c>
    </row>
    <row r="3514" spans="1:4" x14ac:dyDescent="0.3">
      <c r="A3514">
        <v>3514</v>
      </c>
      <c r="B3514">
        <f t="shared" ca="1" si="108"/>
        <v>0.41823511646484413</v>
      </c>
      <c r="C3514">
        <f t="shared" ca="1" si="109"/>
        <v>0.96718940784175944</v>
      </c>
      <c r="D3514">
        <f ca="1">AVERAGE($C$1:C3514)</f>
        <v>0.62894648264860398</v>
      </c>
    </row>
    <row r="3515" spans="1:4" x14ac:dyDescent="0.3">
      <c r="A3515">
        <v>3515</v>
      </c>
      <c r="B3515">
        <f t="shared" ca="1" si="108"/>
        <v>0.7126416412103489</v>
      </c>
      <c r="C3515">
        <f t="shared" ca="1" si="109"/>
        <v>0.78504136934326152</v>
      </c>
      <c r="D3515">
        <f ca="1">AVERAGE($C$1:C3515)</f>
        <v>0.62899089086672477</v>
      </c>
    </row>
    <row r="3516" spans="1:4" x14ac:dyDescent="0.3">
      <c r="A3516">
        <v>3516</v>
      </c>
      <c r="B3516">
        <f t="shared" ca="1" si="108"/>
        <v>0.59498293802015589</v>
      </c>
      <c r="C3516">
        <f t="shared" ca="1" si="109"/>
        <v>0.95580877451317492</v>
      </c>
      <c r="D3516">
        <f ca="1">AVERAGE($C$1:C3516)</f>
        <v>0.62908384248323401</v>
      </c>
    </row>
    <row r="3517" spans="1:4" x14ac:dyDescent="0.3">
      <c r="A3517">
        <v>3517</v>
      </c>
      <c r="B3517">
        <f t="shared" ca="1" si="108"/>
        <v>7.0767478480158297E-2</v>
      </c>
      <c r="C3517">
        <f t="shared" ca="1" si="109"/>
        <v>0.22049564258241819</v>
      </c>
      <c r="D3517">
        <f ca="1">AVERAGE($C$1:C3517)</f>
        <v>0.62896766727712061</v>
      </c>
    </row>
    <row r="3518" spans="1:4" x14ac:dyDescent="0.3">
      <c r="A3518">
        <v>3518</v>
      </c>
      <c r="B3518">
        <f t="shared" ca="1" si="108"/>
        <v>0.32438775480763626</v>
      </c>
      <c r="C3518">
        <f t="shared" ca="1" si="109"/>
        <v>0.85163360097486751</v>
      </c>
      <c r="D3518">
        <f ca="1">AVERAGE($C$1:C3518)</f>
        <v>0.62903096060676755</v>
      </c>
    </row>
    <row r="3519" spans="1:4" x14ac:dyDescent="0.3">
      <c r="A3519">
        <v>3519</v>
      </c>
      <c r="B3519">
        <f t="shared" ca="1" si="108"/>
        <v>0.16289098949912029</v>
      </c>
      <c r="C3519">
        <f t="shared" ca="1" si="109"/>
        <v>0.48969258540494925</v>
      </c>
      <c r="D3519">
        <f ca="1">AVERAGE($C$1:C3519)</f>
        <v>0.62899136459221738</v>
      </c>
    </row>
    <row r="3520" spans="1:4" x14ac:dyDescent="0.3">
      <c r="A3520">
        <v>3520</v>
      </c>
      <c r="B3520">
        <f t="shared" ca="1" si="108"/>
        <v>0.30816637074524922</v>
      </c>
      <c r="C3520">
        <f t="shared" ca="1" si="109"/>
        <v>0.82382897908474262</v>
      </c>
      <c r="D3520">
        <f ca="1">AVERAGE($C$1:C3520)</f>
        <v>0.62904671618724373</v>
      </c>
    </row>
    <row r="3521" spans="1:4" x14ac:dyDescent="0.3">
      <c r="A3521">
        <v>3521</v>
      </c>
      <c r="B3521">
        <f t="shared" ca="1" si="108"/>
        <v>3.0105307984547136E-2</v>
      </c>
      <c r="C3521">
        <f t="shared" ca="1" si="109"/>
        <v>9.4437674696456905E-2</v>
      </c>
      <c r="D3521">
        <f ca="1">AVERAGE($C$1:C3521)</f>
        <v>0.62889488175342068</v>
      </c>
    </row>
    <row r="3522" spans="1:4" x14ac:dyDescent="0.3">
      <c r="A3522">
        <v>3522</v>
      </c>
      <c r="B3522">
        <f t="shared" ref="B3522:B3585" ca="1" si="110">RAND()</f>
        <v>0.75769319570775151</v>
      </c>
      <c r="C3522">
        <f t="shared" ref="C3522:C3585" ca="1" si="111">SIN(PI()*B3522)</f>
        <v>0.68981194807908441</v>
      </c>
      <c r="D3522">
        <f ca="1">AVERAGE($C$1:C3522)</f>
        <v>0.62891217791081022</v>
      </c>
    </row>
    <row r="3523" spans="1:4" x14ac:dyDescent="0.3">
      <c r="A3523">
        <v>3523</v>
      </c>
      <c r="B3523">
        <f t="shared" ca="1" si="110"/>
        <v>3.5178500593027517E-2</v>
      </c>
      <c r="C3523">
        <f t="shared" ca="1" si="111"/>
        <v>0.11029168340732029</v>
      </c>
      <c r="D3523">
        <f ca="1">AVERAGE($C$1:C3523)</f>
        <v>0.62876496800604065</v>
      </c>
    </row>
    <row r="3524" spans="1:4" x14ac:dyDescent="0.3">
      <c r="A3524">
        <v>3524</v>
      </c>
      <c r="B3524">
        <f t="shared" ca="1" si="110"/>
        <v>0.99962301058496039</v>
      </c>
      <c r="C3524">
        <f t="shared" ca="1" si="111"/>
        <v>1.1843468998932142E-3</v>
      </c>
      <c r="D3524">
        <f ca="1">AVERAGE($C$1:C3524)</f>
        <v>0.62858688042910937</v>
      </c>
    </row>
    <row r="3525" spans="1:4" x14ac:dyDescent="0.3">
      <c r="A3525">
        <v>3525</v>
      </c>
      <c r="B3525">
        <f t="shared" ca="1" si="110"/>
        <v>0.7449827256257705</v>
      </c>
      <c r="C3525">
        <f t="shared" ca="1" si="111"/>
        <v>0.71816406323007065</v>
      </c>
      <c r="D3525">
        <f ca="1">AVERAGE($C$1:C3525)</f>
        <v>0.62861229239586147</v>
      </c>
    </row>
    <row r="3526" spans="1:4" x14ac:dyDescent="0.3">
      <c r="A3526">
        <v>3526</v>
      </c>
      <c r="B3526">
        <f t="shared" ca="1" si="110"/>
        <v>7.2517139432450639E-2</v>
      </c>
      <c r="C3526">
        <f t="shared" ca="1" si="111"/>
        <v>0.225853721019869</v>
      </c>
      <c r="D3526">
        <f ca="1">AVERAGE($C$1:C3526)</f>
        <v>0.62849806704947009</v>
      </c>
    </row>
    <row r="3527" spans="1:4" x14ac:dyDescent="0.3">
      <c r="A3527">
        <v>3527</v>
      </c>
      <c r="B3527">
        <f t="shared" ca="1" si="110"/>
        <v>0.61972918754702588</v>
      </c>
      <c r="C3527">
        <f t="shared" ca="1" si="111"/>
        <v>0.93008934324523052</v>
      </c>
      <c r="D3527">
        <f ca="1">AVERAGE($C$1:C3527)</f>
        <v>0.62858357634240902</v>
      </c>
    </row>
    <row r="3528" spans="1:4" x14ac:dyDescent="0.3">
      <c r="A3528">
        <v>3528</v>
      </c>
      <c r="B3528">
        <f t="shared" ca="1" si="110"/>
        <v>0.55776270514071868</v>
      </c>
      <c r="C3528">
        <f t="shared" ca="1" si="111"/>
        <v>0.98358001766875525</v>
      </c>
      <c r="D3528">
        <f ca="1">AVERAGE($C$1:C3528)</f>
        <v>0.62868419891648109</v>
      </c>
    </row>
    <row r="3529" spans="1:4" x14ac:dyDescent="0.3">
      <c r="A3529">
        <v>3529</v>
      </c>
      <c r="B3529">
        <f t="shared" ca="1" si="110"/>
        <v>0.38542603168495715</v>
      </c>
      <c r="C3529">
        <f t="shared" ca="1" si="111"/>
        <v>0.93591628992651943</v>
      </c>
      <c r="D3529">
        <f ca="1">AVERAGE($C$1:C3529)</f>
        <v>0.62877125816584634</v>
      </c>
    </row>
    <row r="3530" spans="1:4" x14ac:dyDescent="0.3">
      <c r="A3530">
        <v>3530</v>
      </c>
      <c r="B3530">
        <f t="shared" ca="1" si="110"/>
        <v>0.71102486421666278</v>
      </c>
      <c r="C3530">
        <f t="shared" ca="1" si="111"/>
        <v>0.78817753976226368</v>
      </c>
      <c r="D3530">
        <f ca="1">AVERAGE($C$1:C3530)</f>
        <v>0.62881641575270086</v>
      </c>
    </row>
    <row r="3531" spans="1:4" x14ac:dyDescent="0.3">
      <c r="A3531">
        <v>3531</v>
      </c>
      <c r="B3531">
        <f t="shared" ca="1" si="110"/>
        <v>0.40044758179385853</v>
      </c>
      <c r="C3531">
        <f t="shared" ca="1" si="111"/>
        <v>0.95149009082655267</v>
      </c>
      <c r="D3531">
        <f ca="1">AVERAGE($C$1:C3531)</f>
        <v>0.62890779883824999</v>
      </c>
    </row>
    <row r="3532" spans="1:4" x14ac:dyDescent="0.3">
      <c r="A3532">
        <v>3532</v>
      </c>
      <c r="B3532">
        <f t="shared" ca="1" si="110"/>
        <v>0.13802651098409591</v>
      </c>
      <c r="C3532">
        <f t="shared" ca="1" si="111"/>
        <v>0.42016130834942483</v>
      </c>
      <c r="D3532">
        <f ca="1">AVERAGE($C$1:C3532)</f>
        <v>0.62884869734037663</v>
      </c>
    </row>
    <row r="3533" spans="1:4" x14ac:dyDescent="0.3">
      <c r="A3533">
        <v>3533</v>
      </c>
      <c r="B3533">
        <f t="shared" ca="1" si="110"/>
        <v>0.42877131947236791</v>
      </c>
      <c r="C3533">
        <f t="shared" ca="1" si="111"/>
        <v>0.9750674576978684</v>
      </c>
      <c r="D3533">
        <f ca="1">AVERAGE($C$1:C3533)</f>
        <v>0.62894669302686335</v>
      </c>
    </row>
    <row r="3534" spans="1:4" x14ac:dyDescent="0.3">
      <c r="A3534">
        <v>3534</v>
      </c>
      <c r="B3534">
        <f t="shared" ca="1" si="110"/>
        <v>0.33623769190987485</v>
      </c>
      <c r="C3534">
        <f t="shared" ca="1" si="111"/>
        <v>0.87055144688315667</v>
      </c>
      <c r="D3534">
        <f ca="1">AVERAGE($C$1:C3534)</f>
        <v>0.6290150588315766</v>
      </c>
    </row>
    <row r="3535" spans="1:4" x14ac:dyDescent="0.3">
      <c r="A3535">
        <v>3535</v>
      </c>
      <c r="B3535">
        <f t="shared" ca="1" si="110"/>
        <v>0.32668555084212836</v>
      </c>
      <c r="C3535">
        <f t="shared" ca="1" si="111"/>
        <v>0.8553949913259925</v>
      </c>
      <c r="D3535">
        <f ca="1">AVERAGE($C$1:C3535)</f>
        <v>0.62907909841644072</v>
      </c>
    </row>
    <row r="3536" spans="1:4" x14ac:dyDescent="0.3">
      <c r="A3536">
        <v>3536</v>
      </c>
      <c r="B3536">
        <f t="shared" ca="1" si="110"/>
        <v>0.71267349640602928</v>
      </c>
      <c r="C3536">
        <f t="shared" ca="1" si="111"/>
        <v>0.78497937397055406</v>
      </c>
      <c r="D3536">
        <f ca="1">AVERAGE($C$1:C3536)</f>
        <v>0.62912318786088472</v>
      </c>
    </row>
    <row r="3537" spans="1:4" x14ac:dyDescent="0.3">
      <c r="A3537">
        <v>3537</v>
      </c>
      <c r="B3537">
        <f t="shared" ca="1" si="110"/>
        <v>0.97461225104767069</v>
      </c>
      <c r="C3537">
        <f t="shared" ca="1" si="111"/>
        <v>7.9673431327717564E-2</v>
      </c>
      <c r="D3537">
        <f ca="1">AVERAGE($C$1:C3537)</f>
        <v>0.62896784441826858</v>
      </c>
    </row>
    <row r="3538" spans="1:4" x14ac:dyDescent="0.3">
      <c r="A3538">
        <v>3538</v>
      </c>
      <c r="B3538">
        <f t="shared" ca="1" si="110"/>
        <v>8.1619163733317568E-2</v>
      </c>
      <c r="C3538">
        <f t="shared" ca="1" si="111"/>
        <v>0.25361359168572312</v>
      </c>
      <c r="D3538">
        <f ca="1">AVERAGE($C$1:C3538)</f>
        <v>0.62886175220438156</v>
      </c>
    </row>
    <row r="3539" spans="1:4" x14ac:dyDescent="0.3">
      <c r="A3539">
        <v>3539</v>
      </c>
      <c r="B3539">
        <f t="shared" ca="1" si="110"/>
        <v>0.56009912619358182</v>
      </c>
      <c r="C3539">
        <f t="shared" ca="1" si="111"/>
        <v>0.98222884991166104</v>
      </c>
      <c r="D3539">
        <f ca="1">AVERAGE($C$1:C3539)</f>
        <v>0.62896160162447401</v>
      </c>
    </row>
    <row r="3540" spans="1:4" x14ac:dyDescent="0.3">
      <c r="A3540">
        <v>3540</v>
      </c>
      <c r="B3540">
        <f t="shared" ca="1" si="110"/>
        <v>0.65284418639941466</v>
      </c>
      <c r="C3540">
        <f t="shared" ca="1" si="111"/>
        <v>0.88691447979834037</v>
      </c>
      <c r="D3540">
        <f ca="1">AVERAGE($C$1:C3540)</f>
        <v>0.62903446966915588</v>
      </c>
    </row>
    <row r="3541" spans="1:4" x14ac:dyDescent="0.3">
      <c r="A3541">
        <v>3541</v>
      </c>
      <c r="B3541">
        <f t="shared" ca="1" si="110"/>
        <v>5.3348173020418166E-2</v>
      </c>
      <c r="C3541">
        <f t="shared" ca="1" si="111"/>
        <v>0.16681471391850153</v>
      </c>
      <c r="D3541">
        <f ca="1">AVERAGE($C$1:C3541)</f>
        <v>0.62890393599060446</v>
      </c>
    </row>
    <row r="3542" spans="1:4" x14ac:dyDescent="0.3">
      <c r="A3542">
        <v>3542</v>
      </c>
      <c r="B3542">
        <f t="shared" ca="1" si="110"/>
        <v>0.52804038176880752</v>
      </c>
      <c r="C3542">
        <f t="shared" ca="1" si="111"/>
        <v>0.99612245605485505</v>
      </c>
      <c r="D3542">
        <f ca="1">AVERAGE($C$1:C3542)</f>
        <v>0.6290076114621076</v>
      </c>
    </row>
    <row r="3543" spans="1:4" x14ac:dyDescent="0.3">
      <c r="A3543">
        <v>3543</v>
      </c>
      <c r="B3543">
        <f t="shared" ca="1" si="110"/>
        <v>0.25677714366791404</v>
      </c>
      <c r="C3543">
        <f t="shared" ca="1" si="111"/>
        <v>0.72200040933871945</v>
      </c>
      <c r="D3543">
        <f ca="1">AVERAGE($C$1:C3543)</f>
        <v>0.62903385837090708</v>
      </c>
    </row>
    <row r="3544" spans="1:4" x14ac:dyDescent="0.3">
      <c r="A3544">
        <v>3544</v>
      </c>
      <c r="B3544">
        <f t="shared" ca="1" si="110"/>
        <v>0.76809319494996986</v>
      </c>
      <c r="C3544">
        <f t="shared" ca="1" si="111"/>
        <v>0.66579344181807376</v>
      </c>
      <c r="D3544">
        <f ca="1">AVERAGE($C$1:C3544)</f>
        <v>0.62904423071386617</v>
      </c>
    </row>
    <row r="3545" spans="1:4" x14ac:dyDescent="0.3">
      <c r="A3545">
        <v>3545</v>
      </c>
      <c r="B3545">
        <f t="shared" ca="1" si="110"/>
        <v>0.1586897075918593</v>
      </c>
      <c r="C3545">
        <f t="shared" ca="1" si="111"/>
        <v>0.4781423694850091</v>
      </c>
      <c r="D3545">
        <f ca="1">AVERAGE($C$1:C3545)</f>
        <v>0.62900166319306816</v>
      </c>
    </row>
    <row r="3546" spans="1:4" x14ac:dyDescent="0.3">
      <c r="A3546">
        <v>3546</v>
      </c>
      <c r="B3546">
        <f t="shared" ca="1" si="110"/>
        <v>0.77590745692787133</v>
      </c>
      <c r="C3546">
        <f t="shared" ca="1" si="111"/>
        <v>0.64727760114064292</v>
      </c>
      <c r="D3546">
        <f ca="1">AVERAGE($C$1:C3546)</f>
        <v>0.62900681715188023</v>
      </c>
    </row>
    <row r="3547" spans="1:4" x14ac:dyDescent="0.3">
      <c r="A3547">
        <v>3547</v>
      </c>
      <c r="B3547">
        <f t="shared" ca="1" si="110"/>
        <v>5.1578316999300045E-3</v>
      </c>
      <c r="C3547">
        <f t="shared" ca="1" si="111"/>
        <v>1.6203097098697723E-2</v>
      </c>
      <c r="D3547">
        <f ca="1">AVERAGE($C$1:C3547)</f>
        <v>0.62883405038558393</v>
      </c>
    </row>
    <row r="3548" spans="1:4" x14ac:dyDescent="0.3">
      <c r="A3548">
        <v>3548</v>
      </c>
      <c r="B3548">
        <f t="shared" ca="1" si="110"/>
        <v>0.81578728969154102</v>
      </c>
      <c r="C3548">
        <f t="shared" ca="1" si="111"/>
        <v>0.54695390208902384</v>
      </c>
      <c r="D3548">
        <f ca="1">AVERAGE($C$1:C3548)</f>
        <v>0.62881097255348228</v>
      </c>
    </row>
    <row r="3549" spans="1:4" x14ac:dyDescent="0.3">
      <c r="A3549">
        <v>3549</v>
      </c>
      <c r="B3549">
        <f t="shared" ca="1" si="110"/>
        <v>0.47300513619621931</v>
      </c>
      <c r="C3549">
        <f t="shared" ca="1" si="111"/>
        <v>0.99640605256426384</v>
      </c>
      <c r="D3549">
        <f ca="1">AVERAGE($C$1:C3549)</f>
        <v>0.62891454963998861</v>
      </c>
    </row>
    <row r="3550" spans="1:4" x14ac:dyDescent="0.3">
      <c r="A3550">
        <v>3550</v>
      </c>
      <c r="B3550">
        <f t="shared" ca="1" si="110"/>
        <v>0.3951439577086775</v>
      </c>
      <c r="C3550">
        <f t="shared" ca="1" si="111"/>
        <v>0.94623175581969954</v>
      </c>
      <c r="D3550">
        <f ca="1">AVERAGE($C$1:C3550)</f>
        <v>0.62900393476848993</v>
      </c>
    </row>
    <row r="3551" spans="1:4" x14ac:dyDescent="0.3">
      <c r="A3551">
        <v>3551</v>
      </c>
      <c r="B3551">
        <f t="shared" ca="1" si="110"/>
        <v>5.1447178499871571E-3</v>
      </c>
      <c r="C3551">
        <f t="shared" ca="1" si="111"/>
        <v>1.6161904118790815E-2</v>
      </c>
      <c r="D3551">
        <f ca="1">AVERAGE($C$1:C3551)</f>
        <v>0.62883135182547389</v>
      </c>
    </row>
    <row r="3552" spans="1:4" x14ac:dyDescent="0.3">
      <c r="A3552">
        <v>3552</v>
      </c>
      <c r="B3552">
        <f t="shared" ca="1" si="110"/>
        <v>0.65606480791197652</v>
      </c>
      <c r="C3552">
        <f t="shared" ca="1" si="111"/>
        <v>0.8821953727999069</v>
      </c>
      <c r="D3552">
        <f ca="1">AVERAGE($C$1:C3552)</f>
        <v>0.62890268178633379</v>
      </c>
    </row>
    <row r="3553" spans="1:4" x14ac:dyDescent="0.3">
      <c r="A3553">
        <v>3553</v>
      </c>
      <c r="B3553">
        <f t="shared" ca="1" si="110"/>
        <v>1.8267300385053087E-2</v>
      </c>
      <c r="C3553">
        <f t="shared" ca="1" si="111"/>
        <v>5.735692108507242E-2</v>
      </c>
      <c r="D3553">
        <f ca="1">AVERAGE($C$1:C3553)</f>
        <v>0.62874181892095204</v>
      </c>
    </row>
    <row r="3554" spans="1:4" x14ac:dyDescent="0.3">
      <c r="A3554">
        <v>3554</v>
      </c>
      <c r="B3554">
        <f t="shared" ca="1" si="110"/>
        <v>0.6920325049657069</v>
      </c>
      <c r="C3554">
        <f t="shared" ca="1" si="111"/>
        <v>0.82347466532631874</v>
      </c>
      <c r="D3554">
        <f ca="1">AVERAGE($C$1:C3554)</f>
        <v>0.62879661150575938</v>
      </c>
    </row>
    <row r="3555" spans="1:4" x14ac:dyDescent="0.3">
      <c r="A3555">
        <v>3555</v>
      </c>
      <c r="B3555">
        <f t="shared" ca="1" si="110"/>
        <v>0.31437458795389606</v>
      </c>
      <c r="C3555">
        <f t="shared" ca="1" si="111"/>
        <v>0.83472703430584216</v>
      </c>
      <c r="D3555">
        <f ca="1">AVERAGE($C$1:C3555)</f>
        <v>0.62885453848826289</v>
      </c>
    </row>
    <row r="3556" spans="1:4" x14ac:dyDescent="0.3">
      <c r="A3556">
        <v>3556</v>
      </c>
      <c r="B3556">
        <f t="shared" ca="1" si="110"/>
        <v>0.13051875002434921</v>
      </c>
      <c r="C3556">
        <f t="shared" ca="1" si="111"/>
        <v>0.39864302845002436</v>
      </c>
      <c r="D3556">
        <f ca="1">AVERAGE($C$1:C3556)</f>
        <v>0.6287897995934264</v>
      </c>
    </row>
    <row r="3557" spans="1:4" x14ac:dyDescent="0.3">
      <c r="A3557">
        <v>3557</v>
      </c>
      <c r="B3557">
        <f t="shared" ca="1" si="110"/>
        <v>0.43007326318955419</v>
      </c>
      <c r="C3557">
        <f t="shared" ca="1" si="111"/>
        <v>0.97596694461294919</v>
      </c>
      <c r="D3557">
        <f ca="1">AVERAGE($C$1:C3557)</f>
        <v>0.62888740351387051</v>
      </c>
    </row>
    <row r="3558" spans="1:4" x14ac:dyDescent="0.3">
      <c r="A3558">
        <v>3558</v>
      </c>
      <c r="B3558">
        <f t="shared" ca="1" si="110"/>
        <v>0.46078949575964168</v>
      </c>
      <c r="C3558">
        <f t="shared" ca="1" si="111"/>
        <v>0.99242251014218508</v>
      </c>
      <c r="D3558">
        <f ca="1">AVERAGE($C$1:C3558)</f>
        <v>0.6289895775179819</v>
      </c>
    </row>
    <row r="3559" spans="1:4" x14ac:dyDescent="0.3">
      <c r="A3559">
        <v>3559</v>
      </c>
      <c r="B3559">
        <f t="shared" ca="1" si="110"/>
        <v>3.4436088660640185E-2</v>
      </c>
      <c r="C3559">
        <f t="shared" ca="1" si="111"/>
        <v>0.10797325873973992</v>
      </c>
      <c r="D3559">
        <f ca="1">AVERAGE($C$1:C3559)</f>
        <v>0.62884318349753277</v>
      </c>
    </row>
    <row r="3560" spans="1:4" x14ac:dyDescent="0.3">
      <c r="A3560">
        <v>3560</v>
      </c>
      <c r="B3560">
        <f t="shared" ca="1" si="110"/>
        <v>0.55359402992432938</v>
      </c>
      <c r="C3560">
        <f t="shared" ca="1" si="111"/>
        <v>0.98585912238027051</v>
      </c>
      <c r="D3560">
        <f ca="1">AVERAGE($C$1:C3560)</f>
        <v>0.6289434688736234</v>
      </c>
    </row>
    <row r="3561" spans="1:4" x14ac:dyDescent="0.3">
      <c r="A3561">
        <v>3561</v>
      </c>
      <c r="B3561">
        <f t="shared" ca="1" si="110"/>
        <v>0.74361141164920486</v>
      </c>
      <c r="C3561">
        <f t="shared" ca="1" si="111"/>
        <v>0.72115529039077519</v>
      </c>
      <c r="D3561">
        <f ca="1">AVERAGE($C$1:C3561)</f>
        <v>0.628969363796824</v>
      </c>
    </row>
    <row r="3562" spans="1:4" x14ac:dyDescent="0.3">
      <c r="A3562">
        <v>3562</v>
      </c>
      <c r="B3562">
        <f t="shared" ca="1" si="110"/>
        <v>0.59888759361434474</v>
      </c>
      <c r="C3562">
        <f t="shared" ca="1" si="111"/>
        <v>0.95213063667723075</v>
      </c>
      <c r="D3562">
        <f ca="1">AVERAGE($C$1:C3562)</f>
        <v>0.62906008846635808</v>
      </c>
    </row>
    <row r="3563" spans="1:4" x14ac:dyDescent="0.3">
      <c r="A3563">
        <v>3563</v>
      </c>
      <c r="B3563">
        <f t="shared" ca="1" si="110"/>
        <v>0.26061258651618235</v>
      </c>
      <c r="C3563">
        <f t="shared" ca="1" si="111"/>
        <v>0.73028468572810923</v>
      </c>
      <c r="D3563">
        <f ca="1">AVERAGE($C$1:C3563)</f>
        <v>0.62908849840103731</v>
      </c>
    </row>
    <row r="3564" spans="1:4" x14ac:dyDescent="0.3">
      <c r="A3564">
        <v>3564</v>
      </c>
      <c r="B3564">
        <f t="shared" ca="1" si="110"/>
        <v>0.20313202459324764</v>
      </c>
      <c r="C3564">
        <f t="shared" ca="1" si="111"/>
        <v>0.59571702986092923</v>
      </c>
      <c r="D3564">
        <f ca="1">AVERAGE($C$1:C3564)</f>
        <v>0.62907913491379264</v>
      </c>
    </row>
    <row r="3565" spans="1:4" x14ac:dyDescent="0.3">
      <c r="A3565">
        <v>3565</v>
      </c>
      <c r="B3565">
        <f t="shared" ca="1" si="110"/>
        <v>0.16035042507296093</v>
      </c>
      <c r="C3565">
        <f t="shared" ca="1" si="111"/>
        <v>0.48271810171776253</v>
      </c>
      <c r="D3565">
        <f ca="1">AVERAGE($C$1:C3565)</f>
        <v>0.62903807992551886</v>
      </c>
    </row>
    <row r="3566" spans="1:4" x14ac:dyDescent="0.3">
      <c r="A3566">
        <v>3566</v>
      </c>
      <c r="B3566">
        <f t="shared" ca="1" si="110"/>
        <v>0.316125366144828</v>
      </c>
      <c r="C3566">
        <f t="shared" ca="1" si="111"/>
        <v>0.83774317214257799</v>
      </c>
      <c r="D3566">
        <f ca="1">AVERAGE($C$1:C3566)</f>
        <v>0.62909660631144615</v>
      </c>
    </row>
    <row r="3567" spans="1:4" x14ac:dyDescent="0.3">
      <c r="A3567">
        <v>3567</v>
      </c>
      <c r="B3567">
        <f t="shared" ca="1" si="110"/>
        <v>0.8596696937355891</v>
      </c>
      <c r="C3567">
        <f t="shared" ca="1" si="111"/>
        <v>0.42671799009137557</v>
      </c>
      <c r="D3567">
        <f ca="1">AVERAGE($C$1:C3567)</f>
        <v>0.62903986994581107</v>
      </c>
    </row>
    <row r="3568" spans="1:4" x14ac:dyDescent="0.3">
      <c r="A3568">
        <v>3568</v>
      </c>
      <c r="B3568">
        <f t="shared" ca="1" si="110"/>
        <v>0.4244572296675615</v>
      </c>
      <c r="C3568">
        <f t="shared" ca="1" si="111"/>
        <v>0.97197044450392822</v>
      </c>
      <c r="D3568">
        <f ca="1">AVERAGE($C$1:C3568)</f>
        <v>0.62913598277500338</v>
      </c>
    </row>
    <row r="3569" spans="1:4" x14ac:dyDescent="0.3">
      <c r="A3569">
        <v>3569</v>
      </c>
      <c r="B3569">
        <f t="shared" ca="1" si="110"/>
        <v>0.77466358610903896</v>
      </c>
      <c r="C3569">
        <f t="shared" ca="1" si="111"/>
        <v>0.65025133983398731</v>
      </c>
      <c r="D3569">
        <f ca="1">AVERAGE($C$1:C3569)</f>
        <v>0.6291418990980796</v>
      </c>
    </row>
    <row r="3570" spans="1:4" x14ac:dyDescent="0.3">
      <c r="A3570">
        <v>3570</v>
      </c>
      <c r="B3570">
        <f t="shared" ca="1" si="110"/>
        <v>0.93749102297268416</v>
      </c>
      <c r="C3570">
        <f t="shared" ca="1" si="111"/>
        <v>0.19511798220495208</v>
      </c>
      <c r="D3570">
        <f ca="1">AVERAGE($C$1:C3570)</f>
        <v>0.62902032377121875</v>
      </c>
    </row>
    <row r="3571" spans="1:4" x14ac:dyDescent="0.3">
      <c r="A3571">
        <v>3571</v>
      </c>
      <c r="B3571">
        <f t="shared" ca="1" si="110"/>
        <v>0.49305927958556062</v>
      </c>
      <c r="C3571">
        <f t="shared" ca="1" si="111"/>
        <v>0.99976228223223296</v>
      </c>
      <c r="D3571">
        <f ca="1">AVERAGE($C$1:C3571)</f>
        <v>0.62912414397801264</v>
      </c>
    </row>
    <row r="3572" spans="1:4" x14ac:dyDescent="0.3">
      <c r="A3572">
        <v>3572</v>
      </c>
      <c r="B3572">
        <f t="shared" ca="1" si="110"/>
        <v>0.7424285224842414</v>
      </c>
      <c r="C3572">
        <f t="shared" ca="1" si="111"/>
        <v>0.72372475909575595</v>
      </c>
      <c r="D3572">
        <f ca="1">AVERAGE($C$1:C3572)</f>
        <v>0.62915062791281595</v>
      </c>
    </row>
    <row r="3573" spans="1:4" x14ac:dyDescent="0.3">
      <c r="A3573">
        <v>3573</v>
      </c>
      <c r="B3573">
        <f t="shared" ca="1" si="110"/>
        <v>0.6211522514749831</v>
      </c>
      <c r="C3573">
        <f t="shared" ca="1" si="111"/>
        <v>0.9284378212204053</v>
      </c>
      <c r="D3573">
        <f ca="1">AVERAGE($C$1:C3573)</f>
        <v>0.62923439147097648</v>
      </c>
    </row>
    <row r="3574" spans="1:4" x14ac:dyDescent="0.3">
      <c r="A3574">
        <v>3574</v>
      </c>
      <c r="B3574">
        <f t="shared" ca="1" si="110"/>
        <v>0.27801755658503247</v>
      </c>
      <c r="C3574">
        <f t="shared" ca="1" si="111"/>
        <v>0.76652842949864353</v>
      </c>
      <c r="D3574">
        <f ca="1">AVERAGE($C$1:C3574)</f>
        <v>0.62927280614306036</v>
      </c>
    </row>
    <row r="3575" spans="1:4" x14ac:dyDescent="0.3">
      <c r="A3575">
        <v>3575</v>
      </c>
      <c r="B3575">
        <f t="shared" ca="1" si="110"/>
        <v>7.7517655285455733E-2</v>
      </c>
      <c r="C3575">
        <f t="shared" ca="1" si="111"/>
        <v>0.24112889029772921</v>
      </c>
      <c r="D3575">
        <f ca="1">AVERAGE($C$1:C3575)</f>
        <v>0.62916423441834834</v>
      </c>
    </row>
    <row r="3576" spans="1:4" x14ac:dyDescent="0.3">
      <c r="A3576">
        <v>3576</v>
      </c>
      <c r="B3576">
        <f t="shared" ca="1" si="110"/>
        <v>5.6273841741806052E-2</v>
      </c>
      <c r="C3576">
        <f t="shared" ca="1" si="111"/>
        <v>0.17587001401580854</v>
      </c>
      <c r="D3576">
        <f ca="1">AVERAGE($C$1:C3576)</f>
        <v>0.62903747428960044</v>
      </c>
    </row>
    <row r="3577" spans="1:4" x14ac:dyDescent="0.3">
      <c r="A3577">
        <v>3577</v>
      </c>
      <c r="B3577">
        <f t="shared" ca="1" si="110"/>
        <v>0.40313062062558758</v>
      </c>
      <c r="C3577">
        <f t="shared" ca="1" si="111"/>
        <v>0.95404969366191961</v>
      </c>
      <c r="D3577">
        <f ca="1">AVERAGE($C$1:C3577)</f>
        <v>0.62912833596680828</v>
      </c>
    </row>
    <row r="3578" spans="1:4" x14ac:dyDescent="0.3">
      <c r="A3578">
        <v>3578</v>
      </c>
      <c r="B3578">
        <f t="shared" ca="1" si="110"/>
        <v>0.82872770348363667</v>
      </c>
      <c r="C3578">
        <f t="shared" ca="1" si="111"/>
        <v>0.5124777583579504</v>
      </c>
      <c r="D3578">
        <f ca="1">AVERAGE($C$1:C3578)</f>
        <v>0.62909573379307737</v>
      </c>
    </row>
    <row r="3579" spans="1:4" x14ac:dyDescent="0.3">
      <c r="A3579">
        <v>3579</v>
      </c>
      <c r="B3579">
        <f t="shared" ca="1" si="110"/>
        <v>0.31015834610834014</v>
      </c>
      <c r="C3579">
        <f t="shared" ca="1" si="111"/>
        <v>0.82736008534469352</v>
      </c>
      <c r="D3579">
        <f ca="1">AVERAGE($C$1:C3579)</f>
        <v>0.62915113037076709</v>
      </c>
    </row>
    <row r="3580" spans="1:4" x14ac:dyDescent="0.3">
      <c r="A3580">
        <v>3580</v>
      </c>
      <c r="B3580">
        <f t="shared" ca="1" si="110"/>
        <v>0.83764309893402011</v>
      </c>
      <c r="C3580">
        <f t="shared" ca="1" si="111"/>
        <v>0.48822895408586503</v>
      </c>
      <c r="D3580">
        <f ca="1">AVERAGE($C$1:C3580)</f>
        <v>0.62911176663437474</v>
      </c>
    </row>
    <row r="3581" spans="1:4" x14ac:dyDescent="0.3">
      <c r="A3581">
        <v>3581</v>
      </c>
      <c r="B3581">
        <f t="shared" ca="1" si="110"/>
        <v>0.9715499075952363</v>
      </c>
      <c r="C3581">
        <f t="shared" ca="1" si="111"/>
        <v>8.9259648144383683E-2</v>
      </c>
      <c r="D3581">
        <f ca="1">AVERAGE($C$1:C3581)</f>
        <v>0.62896101206344757</v>
      </c>
    </row>
    <row r="3582" spans="1:4" x14ac:dyDescent="0.3">
      <c r="A3582">
        <v>3582</v>
      </c>
      <c r="B3582">
        <f t="shared" ca="1" si="110"/>
        <v>0.83467146936971393</v>
      </c>
      <c r="C3582">
        <f t="shared" ca="1" si="111"/>
        <v>0.49635492714348411</v>
      </c>
      <c r="D3582">
        <f ca="1">AVERAGE($C$1:C3582)</f>
        <v>0.62892399193923765</v>
      </c>
    </row>
    <row r="3583" spans="1:4" x14ac:dyDescent="0.3">
      <c r="A3583">
        <v>3583</v>
      </c>
      <c r="B3583">
        <f t="shared" ca="1" si="110"/>
        <v>6.7390198614609709E-3</v>
      </c>
      <c r="C3583">
        <f t="shared" ca="1" si="111"/>
        <v>2.1169673754029558E-2</v>
      </c>
      <c r="D3583">
        <f ca="1">AVERAGE($C$1:C3583)</f>
        <v>0.62875437030424319</v>
      </c>
    </row>
    <row r="3584" spans="1:4" x14ac:dyDescent="0.3">
      <c r="A3584">
        <v>3584</v>
      </c>
      <c r="B3584">
        <f t="shared" ca="1" si="110"/>
        <v>0.6496991347999832</v>
      </c>
      <c r="C3584">
        <f t="shared" ca="1" si="111"/>
        <v>0.89143523607392905</v>
      </c>
      <c r="D3584">
        <f ca="1">AVERAGE($C$1:C3584)</f>
        <v>0.6288276629565227</v>
      </c>
    </row>
    <row r="3585" spans="1:4" x14ac:dyDescent="0.3">
      <c r="A3585">
        <v>3585</v>
      </c>
      <c r="B3585">
        <f t="shared" ca="1" si="110"/>
        <v>0.93510009643383096</v>
      </c>
      <c r="C3585">
        <f t="shared" ca="1" si="111"/>
        <v>0.20247935675507356</v>
      </c>
      <c r="D3585">
        <f ca="1">AVERAGE($C$1:C3585)</f>
        <v>0.62870873734809829</v>
      </c>
    </row>
    <row r="3586" spans="1:4" x14ac:dyDescent="0.3">
      <c r="A3586">
        <v>3586</v>
      </c>
      <c r="B3586">
        <f t="shared" ref="B3586:B3649" ca="1" si="112">RAND()</f>
        <v>0.84906547020853906</v>
      </c>
      <c r="C3586">
        <f t="shared" ref="C3586:C3649" ca="1" si="113">SIN(PI()*B3586)</f>
        <v>0.45660445606125211</v>
      </c>
      <c r="D3586">
        <f ca="1">AVERAGE($C$1:C3586)</f>
        <v>0.62866074396235183</v>
      </c>
    </row>
    <row r="3587" spans="1:4" x14ac:dyDescent="0.3">
      <c r="A3587">
        <v>3587</v>
      </c>
      <c r="B3587">
        <f t="shared" ca="1" si="112"/>
        <v>8.491197466331124E-2</v>
      </c>
      <c r="C3587">
        <f t="shared" ca="1" si="113"/>
        <v>0.26360630141063385</v>
      </c>
      <c r="D3587">
        <f ca="1">AVERAGE($C$1:C3587)</f>
        <v>0.62855897244226488</v>
      </c>
    </row>
    <row r="3588" spans="1:4" x14ac:dyDescent="0.3">
      <c r="A3588">
        <v>3588</v>
      </c>
      <c r="B3588">
        <f t="shared" ca="1" si="112"/>
        <v>0.47638923358246832</v>
      </c>
      <c r="C3588">
        <f t="shared" ca="1" si="113"/>
        <v>0.99725026535000805</v>
      </c>
      <c r="D3588">
        <f ca="1">AVERAGE($C$1:C3588)</f>
        <v>0.62866172921286345</v>
      </c>
    </row>
    <row r="3589" spans="1:4" x14ac:dyDescent="0.3">
      <c r="A3589">
        <v>3589</v>
      </c>
      <c r="B3589">
        <f t="shared" ca="1" si="112"/>
        <v>0.78464874280328889</v>
      </c>
      <c r="C3589">
        <f t="shared" ca="1" si="113"/>
        <v>0.6261034859132022</v>
      </c>
      <c r="D3589">
        <f ca="1">AVERAGE($C$1:C3589)</f>
        <v>0.62866101641172123</v>
      </c>
    </row>
    <row r="3590" spans="1:4" x14ac:dyDescent="0.3">
      <c r="A3590">
        <v>3590</v>
      </c>
      <c r="B3590">
        <f t="shared" ca="1" si="112"/>
        <v>2.5913416171636894E-2</v>
      </c>
      <c r="C3590">
        <f t="shared" ca="1" si="113"/>
        <v>8.1319504338595486E-2</v>
      </c>
      <c r="D3590">
        <f ca="1">AVERAGE($C$1:C3590)</f>
        <v>0.62850855359498781</v>
      </c>
    </row>
    <row r="3591" spans="1:4" x14ac:dyDescent="0.3">
      <c r="A3591">
        <v>3591</v>
      </c>
      <c r="B3591">
        <f t="shared" ca="1" si="112"/>
        <v>0.71511029027966011</v>
      </c>
      <c r="C3591">
        <f t="shared" ca="1" si="113"/>
        <v>0.78021372196101724</v>
      </c>
      <c r="D3591">
        <f ca="1">AVERAGE($C$1:C3591)</f>
        <v>0.62855079953438242</v>
      </c>
    </row>
    <row r="3592" spans="1:4" x14ac:dyDescent="0.3">
      <c r="A3592">
        <v>3592</v>
      </c>
      <c r="B3592">
        <f t="shared" ca="1" si="112"/>
        <v>0.17575549248736444</v>
      </c>
      <c r="C3592">
        <f t="shared" ca="1" si="113"/>
        <v>0.52452078962874082</v>
      </c>
      <c r="D3592">
        <f ca="1">AVERAGE($C$1:C3592)</f>
        <v>0.6285218379503329</v>
      </c>
    </row>
    <row r="3593" spans="1:4" x14ac:dyDescent="0.3">
      <c r="A3593">
        <v>3593</v>
      </c>
      <c r="B3593">
        <f t="shared" ca="1" si="112"/>
        <v>0.73141282457738155</v>
      </c>
      <c r="C3593">
        <f t="shared" ca="1" si="113"/>
        <v>0.74716844502976598</v>
      </c>
      <c r="D3593">
        <f ca="1">AVERAGE($C$1:C3593)</f>
        <v>0.62855485954985402</v>
      </c>
    </row>
    <row r="3594" spans="1:4" x14ac:dyDescent="0.3">
      <c r="A3594">
        <v>3594</v>
      </c>
      <c r="B3594">
        <f t="shared" ca="1" si="112"/>
        <v>0.98594197789424087</v>
      </c>
      <c r="C3594">
        <f t="shared" ca="1" si="113"/>
        <v>4.4150223129170441E-2</v>
      </c>
      <c r="D3594">
        <f ca="1">AVERAGE($C$1:C3594)</f>
        <v>0.62839225391924169</v>
      </c>
    </row>
    <row r="3595" spans="1:4" x14ac:dyDescent="0.3">
      <c r="A3595">
        <v>3595</v>
      </c>
      <c r="B3595">
        <f t="shared" ca="1" si="112"/>
        <v>0.53165929291187841</v>
      </c>
      <c r="C3595">
        <f t="shared" ca="1" si="113"/>
        <v>0.99505787046939931</v>
      </c>
      <c r="D3595">
        <f ca="1">AVERAGE($C$1:C3595)</f>
        <v>0.62849424713664093</v>
      </c>
    </row>
    <row r="3596" spans="1:4" x14ac:dyDescent="0.3">
      <c r="A3596">
        <v>3596</v>
      </c>
      <c r="B3596">
        <f t="shared" ca="1" si="112"/>
        <v>0.42233297244488088</v>
      </c>
      <c r="C3596">
        <f t="shared" ca="1" si="113"/>
        <v>0.97037983993363974</v>
      </c>
      <c r="D3596">
        <f ca="1">AVERAGE($C$1:C3596)</f>
        <v>0.62858932099448217</v>
      </c>
    </row>
    <row r="3597" spans="1:4" x14ac:dyDescent="0.3">
      <c r="A3597">
        <v>3597</v>
      </c>
      <c r="B3597">
        <f t="shared" ca="1" si="112"/>
        <v>0.27841849613803615</v>
      </c>
      <c r="C3597">
        <f t="shared" ca="1" si="113"/>
        <v>0.76733674217888848</v>
      </c>
      <c r="D3597">
        <f ca="1">AVERAGE($C$1:C3597)</f>
        <v>0.62862789408905662</v>
      </c>
    </row>
    <row r="3598" spans="1:4" x14ac:dyDescent="0.3">
      <c r="A3598">
        <v>3598</v>
      </c>
      <c r="B3598">
        <f t="shared" ca="1" si="112"/>
        <v>0.76255441821512704</v>
      </c>
      <c r="C3598">
        <f t="shared" ca="1" si="113"/>
        <v>0.67867519593682513</v>
      </c>
      <c r="D3598">
        <f ca="1">AVERAGE($C$1:C3598)</f>
        <v>0.6286418038449898</v>
      </c>
    </row>
    <row r="3599" spans="1:4" x14ac:dyDescent="0.3">
      <c r="A3599">
        <v>3599</v>
      </c>
      <c r="B3599">
        <f t="shared" ca="1" si="112"/>
        <v>0.46877220677799569</v>
      </c>
      <c r="C3599">
        <f t="shared" ca="1" si="113"/>
        <v>0.99519156238190531</v>
      </c>
      <c r="D3599">
        <f ca="1">AVERAGE($C$1:C3599)</f>
        <v>0.62874365151338019</v>
      </c>
    </row>
    <row r="3600" spans="1:4" x14ac:dyDescent="0.3">
      <c r="A3600">
        <v>3600</v>
      </c>
      <c r="B3600">
        <f t="shared" ca="1" si="112"/>
        <v>0.40041278013589321</v>
      </c>
      <c r="C3600">
        <f t="shared" ca="1" si="113"/>
        <v>0.95145644574190946</v>
      </c>
      <c r="D3600">
        <f ca="1">AVERAGE($C$1:C3600)</f>
        <v>0.62883329395622134</v>
      </c>
    </row>
    <row r="3601" spans="1:4" x14ac:dyDescent="0.3">
      <c r="A3601">
        <v>3601</v>
      </c>
      <c r="B3601">
        <f t="shared" ca="1" si="112"/>
        <v>0.90345642015100758</v>
      </c>
      <c r="C3601">
        <f t="shared" ca="1" si="113"/>
        <v>0.29867177601085365</v>
      </c>
      <c r="D3601">
        <f ca="1">AVERAGE($C$1:C3601)</f>
        <v>0.62874160789180999</v>
      </c>
    </row>
    <row r="3602" spans="1:4" x14ac:dyDescent="0.3">
      <c r="A3602">
        <v>3602</v>
      </c>
      <c r="B3602">
        <f t="shared" ca="1" si="112"/>
        <v>0.12216108434733453</v>
      </c>
      <c r="C3602">
        <f t="shared" ca="1" si="113"/>
        <v>0.37442850202739442</v>
      </c>
      <c r="D3602">
        <f ca="1">AVERAGE($C$1:C3602)</f>
        <v>0.62867100458646186</v>
      </c>
    </row>
    <row r="3603" spans="1:4" x14ac:dyDescent="0.3">
      <c r="A3603">
        <v>3603</v>
      </c>
      <c r="B3603">
        <f t="shared" ca="1" si="112"/>
        <v>0.21083513685182254</v>
      </c>
      <c r="C3603">
        <f t="shared" ca="1" si="113"/>
        <v>0.61497803971563181</v>
      </c>
      <c r="D3603">
        <f ca="1">AVERAGE($C$1:C3603)</f>
        <v>0.62866720415213739</v>
      </c>
    </row>
    <row r="3604" spans="1:4" x14ac:dyDescent="0.3">
      <c r="A3604">
        <v>3604</v>
      </c>
      <c r="B3604">
        <f t="shared" ca="1" si="112"/>
        <v>0.1028473235974261</v>
      </c>
      <c r="C3604">
        <f t="shared" ca="1" si="113"/>
        <v>0.31751184297879781</v>
      </c>
      <c r="D3604">
        <f ca="1">AVERAGE($C$1:C3604)</f>
        <v>0.62858086803638458</v>
      </c>
    </row>
    <row r="3605" spans="1:4" x14ac:dyDescent="0.3">
      <c r="A3605">
        <v>3605</v>
      </c>
      <c r="B3605">
        <f t="shared" ca="1" si="112"/>
        <v>0.70829675160212424</v>
      </c>
      <c r="C3605">
        <f t="shared" ca="1" si="113"/>
        <v>0.79342329689703051</v>
      </c>
      <c r="D3605">
        <f ca="1">AVERAGE($C$1:C3605)</f>
        <v>0.62862659409154698</v>
      </c>
    </row>
    <row r="3606" spans="1:4" x14ac:dyDescent="0.3">
      <c r="A3606">
        <v>3606</v>
      </c>
      <c r="B3606">
        <f t="shared" ca="1" si="112"/>
        <v>0.48654318462045754</v>
      </c>
      <c r="C3606">
        <f t="shared" ca="1" si="113"/>
        <v>0.99910651008585227</v>
      </c>
      <c r="D3606">
        <f ca="1">AVERAGE($C$1:C3606)</f>
        <v>0.62872933394623198</v>
      </c>
    </row>
    <row r="3607" spans="1:4" x14ac:dyDescent="0.3">
      <c r="A3607">
        <v>3607</v>
      </c>
      <c r="B3607">
        <f t="shared" ca="1" si="112"/>
        <v>0.30420712534751371</v>
      </c>
      <c r="C3607">
        <f t="shared" ca="1" si="113"/>
        <v>0.81671490642788791</v>
      </c>
      <c r="D3607">
        <f ca="1">AVERAGE($C$1:C3607)</f>
        <v>0.62878145082243986</v>
      </c>
    </row>
    <row r="3608" spans="1:4" x14ac:dyDescent="0.3">
      <c r="A3608">
        <v>3608</v>
      </c>
      <c r="B3608">
        <f t="shared" ca="1" si="112"/>
        <v>0.3680677542669033</v>
      </c>
      <c r="C3608">
        <f t="shared" ca="1" si="113"/>
        <v>0.91532691306251868</v>
      </c>
      <c r="D3608">
        <f ca="1">AVERAGE($C$1:C3608)</f>
        <v>0.6288608702964531</v>
      </c>
    </row>
    <row r="3609" spans="1:4" x14ac:dyDescent="0.3">
      <c r="A3609">
        <v>3609</v>
      </c>
      <c r="B3609">
        <f t="shared" ca="1" si="112"/>
        <v>0.73402206661272462</v>
      </c>
      <c r="C3609">
        <f t="shared" ca="1" si="113"/>
        <v>0.74169527614265884</v>
      </c>
      <c r="D3609">
        <f ca="1">AVERAGE($C$1:C3609)</f>
        <v>0.62889213502514429</v>
      </c>
    </row>
    <row r="3610" spans="1:4" x14ac:dyDescent="0.3">
      <c r="A3610">
        <v>3610</v>
      </c>
      <c r="B3610">
        <f t="shared" ca="1" si="112"/>
        <v>0.35810096165908034</v>
      </c>
      <c r="C3610">
        <f t="shared" ca="1" si="113"/>
        <v>0.90227076339097134</v>
      </c>
      <c r="D3610">
        <f ca="1">AVERAGE($C$1:C3610)</f>
        <v>0.62896786317704612</v>
      </c>
    </row>
    <row r="3611" spans="1:4" x14ac:dyDescent="0.3">
      <c r="A3611">
        <v>3611</v>
      </c>
      <c r="B3611">
        <f t="shared" ca="1" si="112"/>
        <v>0.99288433178739233</v>
      </c>
      <c r="C3611">
        <f t="shared" ca="1" si="113"/>
        <v>2.2352669175425322E-2</v>
      </c>
      <c r="D3611">
        <f ca="1">AVERAGE($C$1:C3611)</f>
        <v>0.62879987226206357</v>
      </c>
    </row>
    <row r="3612" spans="1:4" x14ac:dyDescent="0.3">
      <c r="A3612">
        <v>3612</v>
      </c>
      <c r="B3612">
        <f t="shared" ca="1" si="112"/>
        <v>0.86846638230512196</v>
      </c>
      <c r="C3612">
        <f t="shared" ca="1" si="113"/>
        <v>0.40156500770983838</v>
      </c>
      <c r="D3612">
        <f ca="1">AVERAGE($C$1:C3612)</f>
        <v>0.62873696116999489</v>
      </c>
    </row>
    <row r="3613" spans="1:4" x14ac:dyDescent="0.3">
      <c r="A3613">
        <v>3613</v>
      </c>
      <c r="B3613">
        <f t="shared" ca="1" si="112"/>
        <v>0.98846742570681478</v>
      </c>
      <c r="C3613">
        <f t="shared" ca="1" si="113"/>
        <v>3.622272477538941E-2</v>
      </c>
      <c r="D3613">
        <f ca="1">AVERAGE($C$1:C3613)</f>
        <v>0.62857296608657554</v>
      </c>
    </row>
    <row r="3614" spans="1:4" x14ac:dyDescent="0.3">
      <c r="A3614">
        <v>3614</v>
      </c>
      <c r="B3614">
        <f t="shared" ca="1" si="112"/>
        <v>6.2279243945145835E-2</v>
      </c>
      <c r="C3614">
        <f t="shared" ca="1" si="113"/>
        <v>0.19441007545337916</v>
      </c>
      <c r="D3614">
        <f ca="1">AVERAGE($C$1:C3614)</f>
        <v>0.62845283246990891</v>
      </c>
    </row>
    <row r="3615" spans="1:4" x14ac:dyDescent="0.3">
      <c r="A3615">
        <v>3615</v>
      </c>
      <c r="B3615">
        <f t="shared" ca="1" si="112"/>
        <v>0.23694350866718084</v>
      </c>
      <c r="C3615">
        <f t="shared" ca="1" si="113"/>
        <v>0.67751591548850376</v>
      </c>
      <c r="D3615">
        <f ca="1">AVERAGE($C$1:C3615)</f>
        <v>0.62846640455373148</v>
      </c>
    </row>
    <row r="3616" spans="1:4" x14ac:dyDescent="0.3">
      <c r="A3616">
        <v>3616</v>
      </c>
      <c r="B3616">
        <f t="shared" ca="1" si="112"/>
        <v>0.27303611906768865</v>
      </c>
      <c r="C3616">
        <f t="shared" ca="1" si="113"/>
        <v>0.75638460984225986</v>
      </c>
      <c r="D3616">
        <f ca="1">AVERAGE($C$1:C3616)</f>
        <v>0.62850178016360114</v>
      </c>
    </row>
    <row r="3617" spans="1:4" x14ac:dyDescent="0.3">
      <c r="A3617">
        <v>3617</v>
      </c>
      <c r="B3617">
        <f t="shared" ca="1" si="112"/>
        <v>0.91210608583409802</v>
      </c>
      <c r="C3617">
        <f t="shared" ca="1" si="113"/>
        <v>0.27263129724698681</v>
      </c>
      <c r="D3617">
        <f ca="1">AVERAGE($C$1:C3617)</f>
        <v>0.62840339186309879</v>
      </c>
    </row>
    <row r="3618" spans="1:4" x14ac:dyDescent="0.3">
      <c r="A3618">
        <v>3618</v>
      </c>
      <c r="B3618">
        <f t="shared" ca="1" si="112"/>
        <v>0.44690633284447623</v>
      </c>
      <c r="C3618">
        <f t="shared" ca="1" si="113"/>
        <v>0.98612132335045177</v>
      </c>
      <c r="D3618">
        <f ca="1">AVERAGE($C$1:C3618)</f>
        <v>0.62850226359651151</v>
      </c>
    </row>
    <row r="3619" spans="1:4" x14ac:dyDescent="0.3">
      <c r="A3619">
        <v>3619</v>
      </c>
      <c r="B3619">
        <f t="shared" ca="1" si="112"/>
        <v>0.91582826204278966</v>
      </c>
      <c r="C3619">
        <f t="shared" ca="1" si="113"/>
        <v>0.26136232133592879</v>
      </c>
      <c r="D3619">
        <f ca="1">AVERAGE($C$1:C3619)</f>
        <v>0.62840081569867778</v>
      </c>
    </row>
    <row r="3620" spans="1:4" x14ac:dyDescent="0.3">
      <c r="A3620">
        <v>3620</v>
      </c>
      <c r="B3620">
        <f t="shared" ca="1" si="112"/>
        <v>0.66763502598707503</v>
      </c>
      <c r="C3620">
        <f t="shared" ca="1" si="113"/>
        <v>0.86450030337098138</v>
      </c>
      <c r="D3620">
        <f ca="1">AVERAGE($C$1:C3620)</f>
        <v>0.62846603655162603</v>
      </c>
    </row>
    <row r="3621" spans="1:4" x14ac:dyDescent="0.3">
      <c r="A3621">
        <v>3621</v>
      </c>
      <c r="B3621">
        <f t="shared" ca="1" si="112"/>
        <v>0.70574511766992643</v>
      </c>
      <c r="C3621">
        <f t="shared" ca="1" si="113"/>
        <v>0.79827697138676557</v>
      </c>
      <c r="D3621">
        <f ca="1">AVERAGE($C$1:C3621)</f>
        <v>0.62851293269491104</v>
      </c>
    </row>
    <row r="3622" spans="1:4" x14ac:dyDescent="0.3">
      <c r="A3622">
        <v>3622</v>
      </c>
      <c r="B3622">
        <f t="shared" ca="1" si="112"/>
        <v>0.44576581086074307</v>
      </c>
      <c r="C3622">
        <f t="shared" ca="1" si="113"/>
        <v>0.98552011309501963</v>
      </c>
      <c r="D3622">
        <f ca="1">AVERAGE($C$1:C3622)</f>
        <v>0.62861149900645164</v>
      </c>
    </row>
    <row r="3623" spans="1:4" x14ac:dyDescent="0.3">
      <c r="A3623">
        <v>3623</v>
      </c>
      <c r="B3623">
        <f t="shared" ca="1" si="112"/>
        <v>0.50454550973899248</v>
      </c>
      <c r="C3623">
        <f t="shared" ca="1" si="113"/>
        <v>0.99989804053341891</v>
      </c>
      <c r="D3623">
        <f ca="1">AVERAGE($C$1:C3623)</f>
        <v>0.62871397942089458</v>
      </c>
    </row>
    <row r="3624" spans="1:4" x14ac:dyDescent="0.3">
      <c r="A3624">
        <v>3624</v>
      </c>
      <c r="B3624">
        <f t="shared" ca="1" si="112"/>
        <v>1.5588961176028482E-3</v>
      </c>
      <c r="C3624">
        <f t="shared" ca="1" si="113"/>
        <v>4.8973970136250477E-3</v>
      </c>
      <c r="D3624">
        <f ca="1">AVERAGE($C$1:C3624)</f>
        <v>0.62854184460234963</v>
      </c>
    </row>
    <row r="3625" spans="1:4" x14ac:dyDescent="0.3">
      <c r="A3625">
        <v>3625</v>
      </c>
      <c r="B3625">
        <f t="shared" ca="1" si="112"/>
        <v>0.80063410288940096</v>
      </c>
      <c r="C3625">
        <f t="shared" ca="1" si="113"/>
        <v>0.58617244999083085</v>
      </c>
      <c r="D3625">
        <f ca="1">AVERAGE($C$1:C3625)</f>
        <v>0.62853015649349131</v>
      </c>
    </row>
    <row r="3626" spans="1:4" x14ac:dyDescent="0.3">
      <c r="A3626">
        <v>3626</v>
      </c>
      <c r="B3626">
        <f t="shared" ca="1" si="112"/>
        <v>0.81497914417748396</v>
      </c>
      <c r="C3626">
        <f t="shared" ca="1" si="113"/>
        <v>0.54907757933485113</v>
      </c>
      <c r="D3626">
        <f ca="1">AVERAGE($C$1:C3626)</f>
        <v>0.62850824458583587</v>
      </c>
    </row>
    <row r="3627" spans="1:4" x14ac:dyDescent="0.3">
      <c r="A3627">
        <v>3627</v>
      </c>
      <c r="B3627">
        <f t="shared" ca="1" si="112"/>
        <v>0.34199739233501392</v>
      </c>
      <c r="C3627">
        <f t="shared" ca="1" si="113"/>
        <v>0.87931240871235894</v>
      </c>
      <c r="D3627">
        <f ca="1">AVERAGE($C$1:C3627)</f>
        <v>0.62857739379017186</v>
      </c>
    </row>
    <row r="3628" spans="1:4" x14ac:dyDescent="0.3">
      <c r="A3628">
        <v>3628</v>
      </c>
      <c r="B3628">
        <f t="shared" ca="1" si="112"/>
        <v>0.38898997278520309</v>
      </c>
      <c r="C3628">
        <f t="shared" ca="1" si="113"/>
        <v>0.93980118683193004</v>
      </c>
      <c r="D3628">
        <f ca="1">AVERAGE($C$1:C3628)</f>
        <v>0.62866317763610402</v>
      </c>
    </row>
    <row r="3629" spans="1:4" x14ac:dyDescent="0.3">
      <c r="A3629">
        <v>3629</v>
      </c>
      <c r="B3629">
        <f t="shared" ca="1" si="112"/>
        <v>0.44404425207980536</v>
      </c>
      <c r="C3629">
        <f t="shared" ca="1" si="113"/>
        <v>0.98458865707198007</v>
      </c>
      <c r="D3629">
        <f ca="1">AVERAGE($C$1:C3629)</f>
        <v>0.62876125575113184</v>
      </c>
    </row>
    <row r="3630" spans="1:4" x14ac:dyDescent="0.3">
      <c r="A3630">
        <v>3630</v>
      </c>
      <c r="B3630">
        <f t="shared" ca="1" si="112"/>
        <v>0.39739941712935345</v>
      </c>
      <c r="C3630">
        <f t="shared" ca="1" si="113"/>
        <v>0.94850014358251</v>
      </c>
      <c r="D3630">
        <f ca="1">AVERAGE($C$1:C3630)</f>
        <v>0.62884933808937737</v>
      </c>
    </row>
    <row r="3631" spans="1:4" x14ac:dyDescent="0.3">
      <c r="A3631">
        <v>3631</v>
      </c>
      <c r="B3631">
        <f t="shared" ca="1" si="112"/>
        <v>0.96353557346993213</v>
      </c>
      <c r="C3631">
        <f t="shared" ca="1" si="113"/>
        <v>0.11430598186314909</v>
      </c>
      <c r="D3631">
        <f ca="1">AVERAGE($C$1:C3631)</f>
        <v>0.62870762964646187</v>
      </c>
    </row>
    <row r="3632" spans="1:4" x14ac:dyDescent="0.3">
      <c r="A3632">
        <v>3632</v>
      </c>
      <c r="B3632">
        <f t="shared" ca="1" si="112"/>
        <v>0.75971751800856901</v>
      </c>
      <c r="C3632">
        <f t="shared" ca="1" si="113"/>
        <v>0.6851937546443776</v>
      </c>
      <c r="D3632">
        <f ca="1">AVERAGE($C$1:C3632)</f>
        <v>0.62872318199365296</v>
      </c>
    </row>
    <row r="3633" spans="1:4" x14ac:dyDescent="0.3">
      <c r="A3633">
        <v>3633</v>
      </c>
      <c r="B3633">
        <f t="shared" ca="1" si="112"/>
        <v>0.7454216554298484</v>
      </c>
      <c r="C3633">
        <f t="shared" ca="1" si="113"/>
        <v>0.71720381344056139</v>
      </c>
      <c r="D3633">
        <f ca="1">AVERAGE($C$1:C3633)</f>
        <v>0.62874753669539984</v>
      </c>
    </row>
    <row r="3634" spans="1:4" x14ac:dyDescent="0.3">
      <c r="A3634">
        <v>3634</v>
      </c>
      <c r="B3634">
        <f t="shared" ca="1" si="112"/>
        <v>0.77956119825260106</v>
      </c>
      <c r="C3634">
        <f t="shared" ca="1" si="113"/>
        <v>0.63848556425430369</v>
      </c>
      <c r="D3634">
        <f ca="1">AVERAGE($C$1:C3634)</f>
        <v>0.62875021639478312</v>
      </c>
    </row>
    <row r="3635" spans="1:4" x14ac:dyDescent="0.3">
      <c r="A3635">
        <v>3635</v>
      </c>
      <c r="B3635">
        <f t="shared" ca="1" si="112"/>
        <v>0.25788510566227507</v>
      </c>
      <c r="C3635">
        <f t="shared" ca="1" si="113"/>
        <v>0.72440434652532215</v>
      </c>
      <c r="D3635">
        <f ca="1">AVERAGE($C$1:C3635)</f>
        <v>0.62877653114860166</v>
      </c>
    </row>
    <row r="3636" spans="1:4" x14ac:dyDescent="0.3">
      <c r="A3636">
        <v>3636</v>
      </c>
      <c r="B3636">
        <f t="shared" ca="1" si="112"/>
        <v>0.89776665247618892</v>
      </c>
      <c r="C3636">
        <f t="shared" ca="1" si="113"/>
        <v>0.31568220107705031</v>
      </c>
      <c r="D3636">
        <f ca="1">AVERAGE($C$1:C3636)</f>
        <v>0.62869042159687683</v>
      </c>
    </row>
    <row r="3637" spans="1:4" x14ac:dyDescent="0.3">
      <c r="A3637">
        <v>3637</v>
      </c>
      <c r="B3637">
        <f t="shared" ca="1" si="112"/>
        <v>0.23032755120933146</v>
      </c>
      <c r="C3637">
        <f t="shared" ca="1" si="113"/>
        <v>0.66208340370223917</v>
      </c>
      <c r="D3637">
        <f ca="1">AVERAGE($C$1:C3637)</f>
        <v>0.62869960306019967</v>
      </c>
    </row>
    <row r="3638" spans="1:4" x14ac:dyDescent="0.3">
      <c r="A3638">
        <v>3638</v>
      </c>
      <c r="B3638">
        <f t="shared" ca="1" si="112"/>
        <v>0.28333710005688839</v>
      </c>
      <c r="C3638">
        <f t="shared" ca="1" si="113"/>
        <v>0.7771534084723587</v>
      </c>
      <c r="D3638">
        <f ca="1">AVERAGE($C$1:C3638)</f>
        <v>0.62874040949379284</v>
      </c>
    </row>
    <row r="3639" spans="1:4" x14ac:dyDescent="0.3">
      <c r="A3639">
        <v>3639</v>
      </c>
      <c r="B3639">
        <f t="shared" ca="1" si="112"/>
        <v>0.53350267829850362</v>
      </c>
      <c r="C3639">
        <f t="shared" ca="1" si="113"/>
        <v>0.99446614413657408</v>
      </c>
      <c r="D3639">
        <f ca="1">AVERAGE($C$1:C3639)</f>
        <v>0.62884091120707741</v>
      </c>
    </row>
    <row r="3640" spans="1:4" x14ac:dyDescent="0.3">
      <c r="A3640">
        <v>3640</v>
      </c>
      <c r="B3640">
        <f t="shared" ca="1" si="112"/>
        <v>0.30294463860875009</v>
      </c>
      <c r="C3640">
        <f t="shared" ca="1" si="113"/>
        <v>0.81441981606179414</v>
      </c>
      <c r="D3640">
        <f ca="1">AVERAGE($C$1:C3640)</f>
        <v>0.62889189442269688</v>
      </c>
    </row>
    <row r="3641" spans="1:4" x14ac:dyDescent="0.3">
      <c r="A3641">
        <v>3641</v>
      </c>
      <c r="B3641">
        <f t="shared" ca="1" si="112"/>
        <v>0.93712543945070359</v>
      </c>
      <c r="C3641">
        <f t="shared" ca="1" si="113"/>
        <v>0.19624429307184868</v>
      </c>
      <c r="D3641">
        <f ca="1">AVERAGE($C$1:C3641)</f>
        <v>0.62877306783622311</v>
      </c>
    </row>
    <row r="3642" spans="1:4" x14ac:dyDescent="0.3">
      <c r="A3642">
        <v>3642</v>
      </c>
      <c r="B3642">
        <f t="shared" ca="1" si="112"/>
        <v>0.60710852270778803</v>
      </c>
      <c r="C3642">
        <f t="shared" ca="1" si="113"/>
        <v>0.94391895030527095</v>
      </c>
      <c r="D3642">
        <f ca="1">AVERAGE($C$1:C3642)</f>
        <v>0.6288595988308604</v>
      </c>
    </row>
    <row r="3643" spans="1:4" x14ac:dyDescent="0.3">
      <c r="A3643">
        <v>3643</v>
      </c>
      <c r="B3643">
        <f t="shared" ca="1" si="112"/>
        <v>0.62442418409838896</v>
      </c>
      <c r="C3643">
        <f t="shared" ca="1" si="113"/>
        <v>0.92457028677533015</v>
      </c>
      <c r="D3643">
        <f ca="1">AVERAGE($C$1:C3643)</f>
        <v>0.6289407711305981</v>
      </c>
    </row>
    <row r="3644" spans="1:4" x14ac:dyDescent="0.3">
      <c r="A3644">
        <v>3644</v>
      </c>
      <c r="B3644">
        <f t="shared" ca="1" si="112"/>
        <v>0.99537946206192118</v>
      </c>
      <c r="C3644">
        <f t="shared" ca="1" si="113"/>
        <v>1.4515338275258572E-2</v>
      </c>
      <c r="D3644">
        <f ca="1">AVERAGE($C$1:C3644)</f>
        <v>0.62877215822366739</v>
      </c>
    </row>
    <row r="3645" spans="1:4" x14ac:dyDescent="0.3">
      <c r="A3645">
        <v>3645</v>
      </c>
      <c r="B3645">
        <f t="shared" ca="1" si="112"/>
        <v>5.7040581624587583E-2</v>
      </c>
      <c r="C3645">
        <f t="shared" ca="1" si="113"/>
        <v>0.17824074112225236</v>
      </c>
      <c r="D3645">
        <f ca="1">AVERAGE($C$1:C3645)</f>
        <v>0.62864855564010047</v>
      </c>
    </row>
    <row r="3646" spans="1:4" x14ac:dyDescent="0.3">
      <c r="A3646">
        <v>3646</v>
      </c>
      <c r="B3646">
        <f t="shared" ca="1" si="112"/>
        <v>0.28899783151928959</v>
      </c>
      <c r="C3646">
        <f t="shared" ca="1" si="113"/>
        <v>0.78822141966292136</v>
      </c>
      <c r="D3646">
        <f ca="1">AVERAGE($C$1:C3646)</f>
        <v>0.62869232219633275</v>
      </c>
    </row>
    <row r="3647" spans="1:4" x14ac:dyDescent="0.3">
      <c r="A3647">
        <v>3647</v>
      </c>
      <c r="B3647">
        <f t="shared" ca="1" si="112"/>
        <v>1.9084891176041063E-3</v>
      </c>
      <c r="C3647">
        <f t="shared" ca="1" si="113"/>
        <v>5.9956594688130756E-3</v>
      </c>
      <c r="D3647">
        <f ca="1">AVERAGE($C$1:C3647)</f>
        <v>0.62852158003490477</v>
      </c>
    </row>
    <row r="3648" spans="1:4" x14ac:dyDescent="0.3">
      <c r="A3648">
        <v>3648</v>
      </c>
      <c r="B3648">
        <f t="shared" ca="1" si="112"/>
        <v>0.65124536723708959</v>
      </c>
      <c r="C3648">
        <f t="shared" ca="1" si="113"/>
        <v>0.88922350030840092</v>
      </c>
      <c r="D3648">
        <f ca="1">AVERAGE($C$1:C3648)</f>
        <v>0.62859304437708508</v>
      </c>
    </row>
    <row r="3649" spans="1:4" x14ac:dyDescent="0.3">
      <c r="A3649">
        <v>3649</v>
      </c>
      <c r="B3649">
        <f t="shared" ca="1" si="112"/>
        <v>0.3810276751470546</v>
      </c>
      <c r="C3649">
        <f t="shared" ca="1" si="113"/>
        <v>0.93096014171443764</v>
      </c>
      <c r="D3649">
        <f ca="1">AVERAGE($C$1:C3649)</f>
        <v>0.62867590737991808</v>
      </c>
    </row>
    <row r="3650" spans="1:4" x14ac:dyDescent="0.3">
      <c r="A3650">
        <v>3650</v>
      </c>
      <c r="B3650">
        <f t="shared" ref="B3650:B3713" ca="1" si="114">RAND()</f>
        <v>0.60671825755008735</v>
      </c>
      <c r="C3650">
        <f t="shared" ref="C3650:C3713" ca="1" si="115">SIN(PI()*B3650)</f>
        <v>0.94432305593653665</v>
      </c>
      <c r="D3650">
        <f ca="1">AVERAGE($C$1:C3650)</f>
        <v>0.62876238605075541</v>
      </c>
    </row>
    <row r="3651" spans="1:4" x14ac:dyDescent="0.3">
      <c r="A3651">
        <v>3651</v>
      </c>
      <c r="B3651">
        <f t="shared" ca="1" si="114"/>
        <v>0.5986276589475078</v>
      </c>
      <c r="C3651">
        <f t="shared" ca="1" si="115"/>
        <v>0.95237994950975546</v>
      </c>
      <c r="D3651">
        <f ca="1">AVERAGE($C$1:C3651)</f>
        <v>0.62885102411250804</v>
      </c>
    </row>
    <row r="3652" spans="1:4" x14ac:dyDescent="0.3">
      <c r="A3652">
        <v>3652</v>
      </c>
      <c r="B3652">
        <f t="shared" ca="1" si="114"/>
        <v>0.94467015496078011</v>
      </c>
      <c r="C3652">
        <f t="shared" ca="1" si="115"/>
        <v>0.17294981624754391</v>
      </c>
      <c r="D3652">
        <f ca="1">AVERAGE($C$1:C3652)</f>
        <v>0.62872618807530523</v>
      </c>
    </row>
    <row r="3653" spans="1:4" x14ac:dyDescent="0.3">
      <c r="A3653">
        <v>3653</v>
      </c>
      <c r="B3653">
        <f t="shared" ca="1" si="114"/>
        <v>0.11547789243276174</v>
      </c>
      <c r="C3653">
        <f t="shared" ca="1" si="115"/>
        <v>0.35487886756051634</v>
      </c>
      <c r="D3653">
        <f ca="1">AVERAGE($C$1:C3653)</f>
        <v>0.62865122302725851</v>
      </c>
    </row>
    <row r="3654" spans="1:4" x14ac:dyDescent="0.3">
      <c r="A3654">
        <v>3654</v>
      </c>
      <c r="B3654">
        <f t="shared" ca="1" si="114"/>
        <v>0.52869846176745861</v>
      </c>
      <c r="C3654">
        <f t="shared" ca="1" si="115"/>
        <v>0.99593844083871796</v>
      </c>
      <c r="D3654">
        <f ca="1">AVERAGE($C$1:C3654)</f>
        <v>0.62875173950722885</v>
      </c>
    </row>
    <row r="3655" spans="1:4" x14ac:dyDescent="0.3">
      <c r="A3655">
        <v>3655</v>
      </c>
      <c r="B3655">
        <f t="shared" ca="1" si="114"/>
        <v>0.27165311163352834</v>
      </c>
      <c r="C3655">
        <f t="shared" ca="1" si="115"/>
        <v>0.75353539769287481</v>
      </c>
      <c r="D3655">
        <f ca="1">AVERAGE($C$1:C3655)</f>
        <v>0.62878588004298408</v>
      </c>
    </row>
    <row r="3656" spans="1:4" x14ac:dyDescent="0.3">
      <c r="A3656">
        <v>3656</v>
      </c>
      <c r="B3656">
        <f t="shared" ca="1" si="114"/>
        <v>0.74017370742167099</v>
      </c>
      <c r="C3656">
        <f t="shared" ca="1" si="115"/>
        <v>0.72859494924354706</v>
      </c>
      <c r="D3656">
        <f ca="1">AVERAGE($C$1:C3656)</f>
        <v>0.62881318011661658</v>
      </c>
    </row>
    <row r="3657" spans="1:4" x14ac:dyDescent="0.3">
      <c r="A3657">
        <v>3657</v>
      </c>
      <c r="B3657">
        <f t="shared" ca="1" si="114"/>
        <v>0.37091484958839605</v>
      </c>
      <c r="C3657">
        <f t="shared" ca="1" si="115"/>
        <v>0.91889227031630638</v>
      </c>
      <c r="D3657">
        <f ca="1">AVERAGE($C$1:C3657)</f>
        <v>0.62889250171634314</v>
      </c>
    </row>
    <row r="3658" spans="1:4" x14ac:dyDescent="0.3">
      <c r="A3658">
        <v>3658</v>
      </c>
      <c r="B3658">
        <f t="shared" ca="1" si="114"/>
        <v>0.78628070454051724</v>
      </c>
      <c r="C3658">
        <f t="shared" ca="1" si="115"/>
        <v>0.62209757978403968</v>
      </c>
      <c r="D3658">
        <f ca="1">AVERAGE($C$1:C3658)</f>
        <v>0.62889064416524088</v>
      </c>
    </row>
    <row r="3659" spans="1:4" x14ac:dyDescent="0.3">
      <c r="A3659">
        <v>3659</v>
      </c>
      <c r="B3659">
        <f t="shared" ca="1" si="114"/>
        <v>0.90960659094161878</v>
      </c>
      <c r="C3659">
        <f t="shared" ca="1" si="115"/>
        <v>0.28017774939668344</v>
      </c>
      <c r="D3659">
        <f ca="1">AVERAGE($C$1:C3659)</f>
        <v>0.62879534137902371</v>
      </c>
    </row>
    <row r="3660" spans="1:4" x14ac:dyDescent="0.3">
      <c r="A3660">
        <v>3660</v>
      </c>
      <c r="B3660">
        <f t="shared" ca="1" si="114"/>
        <v>0.53173627608849106</v>
      </c>
      <c r="C3660">
        <f t="shared" ca="1" si="115"/>
        <v>0.99503382648351357</v>
      </c>
      <c r="D3660">
        <f ca="1">AVERAGE($C$1:C3660)</f>
        <v>0.62889540653888831</v>
      </c>
    </row>
    <row r="3661" spans="1:4" x14ac:dyDescent="0.3">
      <c r="A3661">
        <v>3661</v>
      </c>
      <c r="B3661">
        <f t="shared" ca="1" si="114"/>
        <v>0.64523985056952848</v>
      </c>
      <c r="C3661">
        <f t="shared" ca="1" si="115"/>
        <v>0.89769582106019419</v>
      </c>
      <c r="D3661">
        <f ca="1">AVERAGE($C$1:C3661)</f>
        <v>0.62896882921425612</v>
      </c>
    </row>
    <row r="3662" spans="1:4" x14ac:dyDescent="0.3">
      <c r="A3662">
        <v>3662</v>
      </c>
      <c r="B3662">
        <f t="shared" ca="1" si="114"/>
        <v>0.82400348487645803</v>
      </c>
      <c r="C3662">
        <f t="shared" ca="1" si="115"/>
        <v>0.52516531318923632</v>
      </c>
      <c r="D3662">
        <f ca="1">AVERAGE($C$1:C3662)</f>
        <v>0.62894048308754247</v>
      </c>
    </row>
    <row r="3663" spans="1:4" x14ac:dyDescent="0.3">
      <c r="A3663">
        <v>3663</v>
      </c>
      <c r="B3663">
        <f t="shared" ca="1" si="114"/>
        <v>0.65454013133227951</v>
      </c>
      <c r="C3663">
        <f t="shared" ca="1" si="115"/>
        <v>0.88444073512324073</v>
      </c>
      <c r="D3663">
        <f ca="1">AVERAGE($C$1:C3663)</f>
        <v>0.62901023472609996</v>
      </c>
    </row>
    <row r="3664" spans="1:4" x14ac:dyDescent="0.3">
      <c r="A3664">
        <v>3664</v>
      </c>
      <c r="B3664">
        <f t="shared" ca="1" si="114"/>
        <v>3.253196031193073E-2</v>
      </c>
      <c r="C3664">
        <f t="shared" ca="1" si="115"/>
        <v>0.10202433866059998</v>
      </c>
      <c r="D3664">
        <f ca="1">AVERAGE($C$1:C3664)</f>
        <v>0.62886640669769778</v>
      </c>
    </row>
    <row r="3665" spans="1:4" x14ac:dyDescent="0.3">
      <c r="A3665">
        <v>3665</v>
      </c>
      <c r="B3665">
        <f t="shared" ca="1" si="114"/>
        <v>2.2397787848550066E-2</v>
      </c>
      <c r="C3665">
        <f t="shared" ca="1" si="115"/>
        <v>7.0306675225766543E-2</v>
      </c>
      <c r="D3665">
        <f ca="1">AVERAGE($C$1:C3665)</f>
        <v>0.62871400295104785</v>
      </c>
    </row>
    <row r="3666" spans="1:4" x14ac:dyDescent="0.3">
      <c r="A3666">
        <v>3666</v>
      </c>
      <c r="B3666">
        <f t="shared" ca="1" si="114"/>
        <v>0.170218475277647</v>
      </c>
      <c r="C3666">
        <f t="shared" ca="1" si="115"/>
        <v>0.50963207498103313</v>
      </c>
      <c r="D3666">
        <f ca="1">AVERAGE($C$1:C3666)</f>
        <v>0.62868152015563872</v>
      </c>
    </row>
    <row r="3667" spans="1:4" x14ac:dyDescent="0.3">
      <c r="A3667">
        <v>3667</v>
      </c>
      <c r="B3667">
        <f t="shared" ca="1" si="114"/>
        <v>4.1034280633162612E-2</v>
      </c>
      <c r="C3667">
        <f t="shared" ca="1" si="115"/>
        <v>0.12855623309508585</v>
      </c>
      <c r="D3667">
        <f ca="1">AVERAGE($C$1:C3667)</f>
        <v>0.62854513474875007</v>
      </c>
    </row>
    <row r="3668" spans="1:4" x14ac:dyDescent="0.3">
      <c r="A3668">
        <v>3668</v>
      </c>
      <c r="B3668">
        <f t="shared" ca="1" si="114"/>
        <v>0.29580043306432258</v>
      </c>
      <c r="C3668">
        <f t="shared" ca="1" si="115"/>
        <v>0.80119196603318243</v>
      </c>
      <c r="D3668">
        <f ca="1">AVERAGE($C$1:C3668)</f>
        <v>0.62859220313241537</v>
      </c>
    </row>
    <row r="3669" spans="1:4" x14ac:dyDescent="0.3">
      <c r="A3669">
        <v>3669</v>
      </c>
      <c r="B3669">
        <f t="shared" ca="1" si="114"/>
        <v>0.53725731342115535</v>
      </c>
      <c r="C3669">
        <f t="shared" ca="1" si="115"/>
        <v>0.99315778145844413</v>
      </c>
      <c r="D3669">
        <f ca="1">AVERAGE($C$1:C3669)</f>
        <v>0.6286915668768488</v>
      </c>
    </row>
    <row r="3670" spans="1:4" x14ac:dyDescent="0.3">
      <c r="A3670">
        <v>3670</v>
      </c>
      <c r="B3670">
        <f t="shared" ca="1" si="114"/>
        <v>0.21929169135169224</v>
      </c>
      <c r="C3670">
        <f t="shared" ca="1" si="115"/>
        <v>0.63570785367651472</v>
      </c>
      <c r="D3670">
        <f ca="1">AVERAGE($C$1:C3670)</f>
        <v>0.62869347867161718</v>
      </c>
    </row>
    <row r="3671" spans="1:4" x14ac:dyDescent="0.3">
      <c r="A3671">
        <v>3671</v>
      </c>
      <c r="B3671">
        <f t="shared" ca="1" si="114"/>
        <v>0.44540842572007999</v>
      </c>
      <c r="C3671">
        <f t="shared" ca="1" si="115"/>
        <v>0.98532911864362649</v>
      </c>
      <c r="D3671">
        <f ca="1">AVERAGE($C$1:C3671)</f>
        <v>0.62879062812407482</v>
      </c>
    </row>
    <row r="3672" spans="1:4" x14ac:dyDescent="0.3">
      <c r="A3672">
        <v>3672</v>
      </c>
      <c r="B3672">
        <f t="shared" ca="1" si="114"/>
        <v>0.97381146560317378</v>
      </c>
      <c r="C3672">
        <f t="shared" ca="1" si="115"/>
        <v>8.2180920732885743E-2</v>
      </c>
      <c r="D3672">
        <f ca="1">AVERAGE($C$1:C3672)</f>
        <v>0.62864176927129933</v>
      </c>
    </row>
    <row r="3673" spans="1:4" x14ac:dyDescent="0.3">
      <c r="A3673">
        <v>3673</v>
      </c>
      <c r="B3673">
        <f t="shared" ca="1" si="114"/>
        <v>0.76176104866618199</v>
      </c>
      <c r="C3673">
        <f t="shared" ca="1" si="115"/>
        <v>0.68050363289256544</v>
      </c>
      <c r="D3673">
        <f ca="1">AVERAGE($C$1:C3673)</f>
        <v>0.62865588902725389</v>
      </c>
    </row>
    <row r="3674" spans="1:4" x14ac:dyDescent="0.3">
      <c r="A3674">
        <v>3674</v>
      </c>
      <c r="B3674">
        <f t="shared" ca="1" si="114"/>
        <v>0.25572986608686421</v>
      </c>
      <c r="C3674">
        <f t="shared" ca="1" si="115"/>
        <v>0.71972009619708532</v>
      </c>
      <c r="D3674">
        <f ca="1">AVERAGE($C$1:C3674)</f>
        <v>0.62868067514787729</v>
      </c>
    </row>
    <row r="3675" spans="1:4" x14ac:dyDescent="0.3">
      <c r="A3675">
        <v>3675</v>
      </c>
      <c r="B3675">
        <f t="shared" ca="1" si="114"/>
        <v>0.47207405791463486</v>
      </c>
      <c r="C3675">
        <f t="shared" ca="1" si="115"/>
        <v>0.99615402162420996</v>
      </c>
      <c r="D3675">
        <f ca="1">AVERAGE($C$1:C3675)</f>
        <v>0.62878066789521769</v>
      </c>
    </row>
    <row r="3676" spans="1:4" x14ac:dyDescent="0.3">
      <c r="A3676">
        <v>3676</v>
      </c>
      <c r="B3676">
        <f t="shared" ca="1" si="114"/>
        <v>0.74207298980934078</v>
      </c>
      <c r="C3676">
        <f t="shared" ca="1" si="115"/>
        <v>0.72449509441296378</v>
      </c>
      <c r="D3676">
        <f ca="1">AVERAGE($C$1:C3676)</f>
        <v>0.62880670555205054</v>
      </c>
    </row>
    <row r="3677" spans="1:4" x14ac:dyDescent="0.3">
      <c r="A3677">
        <v>3677</v>
      </c>
      <c r="B3677">
        <f t="shared" ca="1" si="114"/>
        <v>0.7068558355476926</v>
      </c>
      <c r="C3677">
        <f t="shared" ca="1" si="115"/>
        <v>0.79617046922982071</v>
      </c>
      <c r="D3677">
        <f ca="1">AVERAGE($C$1:C3677)</f>
        <v>0.62885222194141088</v>
      </c>
    </row>
    <row r="3678" spans="1:4" x14ac:dyDescent="0.3">
      <c r="A3678">
        <v>3678</v>
      </c>
      <c r="B3678">
        <f t="shared" ca="1" si="114"/>
        <v>0.3223403767179317</v>
      </c>
      <c r="C3678">
        <f t="shared" ca="1" si="115"/>
        <v>0.8482447402061345</v>
      </c>
      <c r="D3678">
        <f ca="1">AVERAGE($C$1:C3678)</f>
        <v>0.62891187189199937</v>
      </c>
    </row>
    <row r="3679" spans="1:4" x14ac:dyDescent="0.3">
      <c r="A3679">
        <v>3679</v>
      </c>
      <c r="B3679">
        <f t="shared" ca="1" si="114"/>
        <v>0.63588791728744676</v>
      </c>
      <c r="C3679">
        <f t="shared" ca="1" si="115"/>
        <v>0.91025182345583777</v>
      </c>
      <c r="D3679">
        <f ca="1">AVERAGE($C$1:C3679)</f>
        <v>0.62898834374618906</v>
      </c>
    </row>
    <row r="3680" spans="1:4" x14ac:dyDescent="0.3">
      <c r="A3680">
        <v>3680</v>
      </c>
      <c r="B3680">
        <f t="shared" ca="1" si="114"/>
        <v>6.6231959965390774E-2</v>
      </c>
      <c r="C3680">
        <f t="shared" ca="1" si="115"/>
        <v>0.20657566916635836</v>
      </c>
      <c r="D3680">
        <f ca="1">AVERAGE($C$1:C3680)</f>
        <v>0.6288735576933141</v>
      </c>
    </row>
    <row r="3681" spans="1:4" x14ac:dyDescent="0.3">
      <c r="A3681">
        <v>3681</v>
      </c>
      <c r="B3681">
        <f t="shared" ca="1" si="114"/>
        <v>0.46961680698542163</v>
      </c>
      <c r="C3681">
        <f t="shared" ca="1" si="115"/>
        <v>0.9954479522260854</v>
      </c>
      <c r="D3681">
        <f ca="1">AVERAGE($C$1:C3681)</f>
        <v>0.62897314323923448</v>
      </c>
    </row>
    <row r="3682" spans="1:4" x14ac:dyDescent="0.3">
      <c r="A3682">
        <v>3682</v>
      </c>
      <c r="B3682">
        <f t="shared" ca="1" si="114"/>
        <v>0.53761826918090228</v>
      </c>
      <c r="C3682">
        <f t="shared" ca="1" si="115"/>
        <v>0.9930247169663845</v>
      </c>
      <c r="D3682">
        <f ca="1">AVERAGE($C$1:C3682)</f>
        <v>0.62907201656181111</v>
      </c>
    </row>
    <row r="3683" spans="1:4" x14ac:dyDescent="0.3">
      <c r="A3683">
        <v>3683</v>
      </c>
      <c r="B3683">
        <f t="shared" ca="1" si="114"/>
        <v>0.99559443798510294</v>
      </c>
      <c r="C3683">
        <f t="shared" ca="1" si="115"/>
        <v>1.3840039387223144E-2</v>
      </c>
      <c r="D3683">
        <f ca="1">AVERAGE($C$1:C3683)</f>
        <v>0.62890497013846747</v>
      </c>
    </row>
    <row r="3684" spans="1:4" x14ac:dyDescent="0.3">
      <c r="A3684">
        <v>3684</v>
      </c>
      <c r="B3684">
        <f t="shared" ca="1" si="114"/>
        <v>0.77885786983672423</v>
      </c>
      <c r="C3684">
        <f t="shared" ca="1" si="115"/>
        <v>0.64018456508051524</v>
      </c>
      <c r="D3684">
        <f ca="1">AVERAGE($C$1:C3684)</f>
        <v>0.62890803191776767</v>
      </c>
    </row>
    <row r="3685" spans="1:4" x14ac:dyDescent="0.3">
      <c r="A3685">
        <v>3685</v>
      </c>
      <c r="B3685">
        <f t="shared" ca="1" si="114"/>
        <v>0.97335374185363732</v>
      </c>
      <c r="C3685">
        <f t="shared" ca="1" si="115"/>
        <v>8.3613952764143767E-2</v>
      </c>
      <c r="D3685">
        <f ca="1">AVERAGE($C$1:C3685)</f>
        <v>0.6287600552341438</v>
      </c>
    </row>
    <row r="3686" spans="1:4" x14ac:dyDescent="0.3">
      <c r="A3686">
        <v>3686</v>
      </c>
      <c r="B3686">
        <f t="shared" ca="1" si="114"/>
        <v>0.36564279997592475</v>
      </c>
      <c r="C3686">
        <f t="shared" ca="1" si="115"/>
        <v>0.91223243625105821</v>
      </c>
      <c r="D3686">
        <f ca="1">AVERAGE($C$1:C3686)</f>
        <v>0.62883696038363301</v>
      </c>
    </row>
    <row r="3687" spans="1:4" x14ac:dyDescent="0.3">
      <c r="A3687">
        <v>3687</v>
      </c>
      <c r="B3687">
        <f t="shared" ca="1" si="114"/>
        <v>0.59514749304255943</v>
      </c>
      <c r="C3687">
        <f t="shared" ca="1" si="115"/>
        <v>0.95565666477172551</v>
      </c>
      <c r="D3687">
        <f ca="1">AVERAGE($C$1:C3687)</f>
        <v>0.62892560147514043</v>
      </c>
    </row>
    <row r="3688" spans="1:4" x14ac:dyDescent="0.3">
      <c r="A3688">
        <v>3688</v>
      </c>
      <c r="B3688">
        <f t="shared" ca="1" si="114"/>
        <v>0.21568495823652523</v>
      </c>
      <c r="C3688">
        <f t="shared" ca="1" si="115"/>
        <v>0.62692058423906871</v>
      </c>
      <c r="D3688">
        <f ca="1">AVERAGE($C$1:C3688)</f>
        <v>0.62892505781536923</v>
      </c>
    </row>
    <row r="3689" spans="1:4" x14ac:dyDescent="0.3">
      <c r="A3689">
        <v>3689</v>
      </c>
      <c r="B3689">
        <f t="shared" ca="1" si="114"/>
        <v>0.72490555670121015</v>
      </c>
      <c r="C3689">
        <f t="shared" ca="1" si="115"/>
        <v>0.7605986249045692</v>
      </c>
      <c r="D3689">
        <f ca="1">AVERAGE($C$1:C3689)</f>
        <v>0.62896075138194263</v>
      </c>
    </row>
    <row r="3690" spans="1:4" x14ac:dyDescent="0.3">
      <c r="A3690">
        <v>3690</v>
      </c>
      <c r="B3690">
        <f t="shared" ca="1" si="114"/>
        <v>0.4484899153708316</v>
      </c>
      <c r="C3690">
        <f t="shared" ca="1" si="115"/>
        <v>0.98693509266621038</v>
      </c>
      <c r="D3690">
        <f ca="1">AVERAGE($C$1:C3690)</f>
        <v>0.6290577633985508</v>
      </c>
    </row>
    <row r="3691" spans="1:4" x14ac:dyDescent="0.3">
      <c r="A3691">
        <v>3691</v>
      </c>
      <c r="B3691">
        <f t="shared" ca="1" si="114"/>
        <v>8.0580266130134692E-3</v>
      </c>
      <c r="C3691">
        <f t="shared" ca="1" si="115"/>
        <v>2.5312333434900015E-2</v>
      </c>
      <c r="D3691">
        <f ca="1">AVERAGE($C$1:C3691)</f>
        <v>0.62889419107940603</v>
      </c>
    </row>
    <row r="3692" spans="1:4" x14ac:dyDescent="0.3">
      <c r="A3692">
        <v>3692</v>
      </c>
      <c r="B3692">
        <f t="shared" ca="1" si="114"/>
        <v>0.47307209139416218</v>
      </c>
      <c r="C3692">
        <f t="shared" ca="1" si="115"/>
        <v>0.99642384792668903</v>
      </c>
      <c r="D3692">
        <f ca="1">AVERAGE($C$1:C3692)</f>
        <v>0.62899373865710018</v>
      </c>
    </row>
    <row r="3693" spans="1:4" x14ac:dyDescent="0.3">
      <c r="A3693">
        <v>3693</v>
      </c>
      <c r="B3693">
        <f t="shared" ca="1" si="114"/>
        <v>0.79239726287603363</v>
      </c>
      <c r="C3693">
        <f t="shared" ca="1" si="115"/>
        <v>0.60693889420138336</v>
      </c>
      <c r="D3693">
        <f ca="1">AVERAGE($C$1:C3693)</f>
        <v>0.62898776658982281</v>
      </c>
    </row>
    <row r="3694" spans="1:4" x14ac:dyDescent="0.3">
      <c r="A3694">
        <v>3694</v>
      </c>
      <c r="B3694">
        <f t="shared" ca="1" si="114"/>
        <v>0.97064962988087178</v>
      </c>
      <c r="C3694">
        <f t="shared" ca="1" si="115"/>
        <v>9.2076303743869117E-2</v>
      </c>
      <c r="D3694">
        <f ca="1">AVERAGE($C$1:C3694)</f>
        <v>0.62884241968596621</v>
      </c>
    </row>
    <row r="3695" spans="1:4" x14ac:dyDescent="0.3">
      <c r="A3695">
        <v>3695</v>
      </c>
      <c r="B3695">
        <f t="shared" ca="1" si="114"/>
        <v>5.6990914688797245E-2</v>
      </c>
      <c r="C3695">
        <f t="shared" ca="1" si="115"/>
        <v>0.17808720424754379</v>
      </c>
      <c r="D3695">
        <f ca="1">AVERAGE($C$1:C3695)</f>
        <v>0.62872042909992076</v>
      </c>
    </row>
    <row r="3696" spans="1:4" x14ac:dyDescent="0.3">
      <c r="A3696">
        <v>3696</v>
      </c>
      <c r="B3696">
        <f t="shared" ca="1" si="114"/>
        <v>0.72588629959790585</v>
      </c>
      <c r="C3696">
        <f t="shared" ca="1" si="115"/>
        <v>0.75859470213675029</v>
      </c>
      <c r="D3696">
        <f ca="1">AVERAGE($C$1:C3696)</f>
        <v>0.62875556824305834</v>
      </c>
    </row>
    <row r="3697" spans="1:4" x14ac:dyDescent="0.3">
      <c r="A3697">
        <v>3697</v>
      </c>
      <c r="B3697">
        <f t="shared" ca="1" si="114"/>
        <v>0.58170032688591244</v>
      </c>
      <c r="C3697">
        <f t="shared" ca="1" si="115"/>
        <v>0.96724091330315232</v>
      </c>
      <c r="D3697">
        <f ca="1">AVERAGE($C$1:C3697)</f>
        <v>0.62884712500396178</v>
      </c>
    </row>
    <row r="3698" spans="1:4" x14ac:dyDescent="0.3">
      <c r="A3698">
        <v>3698</v>
      </c>
      <c r="B3698">
        <f t="shared" ca="1" si="114"/>
        <v>0.13294936144600178</v>
      </c>
      <c r="C3698">
        <f t="shared" ca="1" si="115"/>
        <v>0.40563435282472876</v>
      </c>
      <c r="D3698">
        <f ca="1">AVERAGE($C$1:C3698)</f>
        <v>0.62878676460045202</v>
      </c>
    </row>
    <row r="3699" spans="1:4" x14ac:dyDescent="0.3">
      <c r="A3699">
        <v>3699</v>
      </c>
      <c r="B3699">
        <f t="shared" ca="1" si="114"/>
        <v>0.41437412308295518</v>
      </c>
      <c r="C3699">
        <f t="shared" ca="1" si="115"/>
        <v>0.96403671376538658</v>
      </c>
      <c r="D3699">
        <f ca="1">AVERAGE($C$1:C3699)</f>
        <v>0.62887739719011537</v>
      </c>
    </row>
    <row r="3700" spans="1:4" x14ac:dyDescent="0.3">
      <c r="A3700">
        <v>3700</v>
      </c>
      <c r="B3700">
        <f t="shared" ca="1" si="114"/>
        <v>0.61497815923294974</v>
      </c>
      <c r="C3700">
        <f t="shared" ca="1" si="115"/>
        <v>0.9354682822311654</v>
      </c>
      <c r="D3700">
        <f ca="1">AVERAGE($C$1:C3700)</f>
        <v>0.62896025959147783</v>
      </c>
    </row>
    <row r="3701" spans="1:4" x14ac:dyDescent="0.3">
      <c r="A3701">
        <v>3701</v>
      </c>
      <c r="B3701">
        <f t="shared" ca="1" si="114"/>
        <v>0.22128269622305219</v>
      </c>
      <c r="C3701">
        <f t="shared" ca="1" si="115"/>
        <v>0.64052375010319806</v>
      </c>
      <c r="D3701">
        <f ca="1">AVERAGE($C$1:C3701)</f>
        <v>0.62896338401474494</v>
      </c>
    </row>
    <row r="3702" spans="1:4" x14ac:dyDescent="0.3">
      <c r="A3702">
        <v>3702</v>
      </c>
      <c r="B3702">
        <f t="shared" ca="1" si="114"/>
        <v>0.96665024384596021</v>
      </c>
      <c r="C3702">
        <f t="shared" ca="1" si="115"/>
        <v>0.10457977430508482</v>
      </c>
      <c r="D3702">
        <f ca="1">AVERAGE($C$1:C3702)</f>
        <v>0.62882173528170615</v>
      </c>
    </row>
    <row r="3703" spans="1:4" x14ac:dyDescent="0.3">
      <c r="A3703">
        <v>3703</v>
      </c>
      <c r="B3703">
        <f t="shared" ca="1" si="114"/>
        <v>0.37293196639453163</v>
      </c>
      <c r="C3703">
        <f t="shared" ca="1" si="115"/>
        <v>0.92137378827966343</v>
      </c>
      <c r="D3703">
        <f ca="1">AVERAGE($C$1:C3703)</f>
        <v>0.62890073934678792</v>
      </c>
    </row>
    <row r="3704" spans="1:4" x14ac:dyDescent="0.3">
      <c r="A3704">
        <v>3704</v>
      </c>
      <c r="B3704">
        <f t="shared" ca="1" si="114"/>
        <v>0.79759219183165353</v>
      </c>
      <c r="C3704">
        <f t="shared" ca="1" si="115"/>
        <v>0.59388806732985988</v>
      </c>
      <c r="D3704">
        <f ca="1">AVERAGE($C$1:C3704)</f>
        <v>0.62889128668155658</v>
      </c>
    </row>
    <row r="3705" spans="1:4" x14ac:dyDescent="0.3">
      <c r="A3705">
        <v>3705</v>
      </c>
      <c r="B3705">
        <f t="shared" ca="1" si="114"/>
        <v>0.64644435178911386</v>
      </c>
      <c r="C3705">
        <f t="shared" ca="1" si="115"/>
        <v>0.89602208509323589</v>
      </c>
      <c r="D3705">
        <f ca="1">AVERAGE($C$1:C3705)</f>
        <v>0.62896338676209951</v>
      </c>
    </row>
    <row r="3706" spans="1:4" x14ac:dyDescent="0.3">
      <c r="A3706">
        <v>3706</v>
      </c>
      <c r="B3706">
        <f t="shared" ca="1" si="114"/>
        <v>0.31700389319613687</v>
      </c>
      <c r="C3706">
        <f t="shared" ca="1" si="115"/>
        <v>0.83924710323510532</v>
      </c>
      <c r="D3706">
        <f ca="1">AVERAGE($C$1:C3706)</f>
        <v>0.6290201281858645</v>
      </c>
    </row>
    <row r="3707" spans="1:4" x14ac:dyDescent="0.3">
      <c r="A3707">
        <v>3707</v>
      </c>
      <c r="B3707">
        <f t="shared" ca="1" si="114"/>
        <v>0.44520863584916048</v>
      </c>
      <c r="C3707">
        <f t="shared" ca="1" si="115"/>
        <v>0.98522180526996073</v>
      </c>
      <c r="D3707">
        <f ca="1">AVERAGE($C$1:C3707)</f>
        <v>0.62911621711952637</v>
      </c>
    </row>
    <row r="3708" spans="1:4" x14ac:dyDescent="0.3">
      <c r="A3708">
        <v>3708</v>
      </c>
      <c r="B3708">
        <f t="shared" ca="1" si="114"/>
        <v>0.85292645097377973</v>
      </c>
      <c r="C3708">
        <f t="shared" ca="1" si="115"/>
        <v>0.44577976690743187</v>
      </c>
      <c r="D3708">
        <f ca="1">AVERAGE($C$1:C3708)</f>
        <v>0.62906677363241414</v>
      </c>
    </row>
    <row r="3709" spans="1:4" x14ac:dyDescent="0.3">
      <c r="A3709">
        <v>3709</v>
      </c>
      <c r="B3709">
        <f t="shared" ca="1" si="114"/>
        <v>0.61425033403509632</v>
      </c>
      <c r="C3709">
        <f t="shared" ca="1" si="115"/>
        <v>0.93627392028590417</v>
      </c>
      <c r="D3709">
        <f ca="1">AVERAGE($C$1:C3709)</f>
        <v>0.62914960111870522</v>
      </c>
    </row>
    <row r="3710" spans="1:4" x14ac:dyDescent="0.3">
      <c r="A3710">
        <v>3710</v>
      </c>
      <c r="B3710">
        <f t="shared" ca="1" si="114"/>
        <v>0.8976497490471006</v>
      </c>
      <c r="C3710">
        <f t="shared" ca="1" si="115"/>
        <v>0.31603066273433172</v>
      </c>
      <c r="D3710">
        <f ca="1">AVERAGE($C$1:C3710)</f>
        <v>0.62906520248302211</v>
      </c>
    </row>
    <row r="3711" spans="1:4" x14ac:dyDescent="0.3">
      <c r="A3711">
        <v>3711</v>
      </c>
      <c r="B3711">
        <f t="shared" ca="1" si="114"/>
        <v>0.9625099405889036</v>
      </c>
      <c r="C3711">
        <f t="shared" ca="1" si="115"/>
        <v>0.11750638458656157</v>
      </c>
      <c r="D3711">
        <f ca="1">AVERAGE($C$1:C3711)</f>
        <v>0.62892735316534587</v>
      </c>
    </row>
    <row r="3712" spans="1:4" x14ac:dyDescent="0.3">
      <c r="A3712">
        <v>3712</v>
      </c>
      <c r="B3712">
        <f t="shared" ca="1" si="114"/>
        <v>0.2079757349450041</v>
      </c>
      <c r="C3712">
        <f t="shared" ca="1" si="115"/>
        <v>0.60786976931089576</v>
      </c>
      <c r="D3712">
        <f ca="1">AVERAGE($C$1:C3712)</f>
        <v>0.62892168032486784</v>
      </c>
    </row>
    <row r="3713" spans="1:4" x14ac:dyDescent="0.3">
      <c r="A3713">
        <v>3713</v>
      </c>
      <c r="B3713">
        <f t="shared" ca="1" si="114"/>
        <v>0.16955046935682716</v>
      </c>
      <c r="C3713">
        <f t="shared" ca="1" si="115"/>
        <v>0.50782533234659177</v>
      </c>
      <c r="D3713">
        <f ca="1">AVERAGE($C$1:C3713)</f>
        <v>0.62888906617243645</v>
      </c>
    </row>
    <row r="3714" spans="1:4" x14ac:dyDescent="0.3">
      <c r="A3714">
        <v>3714</v>
      </c>
      <c r="B3714">
        <f t="shared" ref="B3714:B3777" ca="1" si="116">RAND()</f>
        <v>0.47198683899573513</v>
      </c>
      <c r="C3714">
        <f t="shared" ref="C3714:C3777" ca="1" si="117">SIN(PI()*B3714)</f>
        <v>0.99612997595095565</v>
      </c>
      <c r="D3714">
        <f ca="1">AVERAGE($C$1:C3714)</f>
        <v>0.62898794633123523</v>
      </c>
    </row>
    <row r="3715" spans="1:4" x14ac:dyDescent="0.3">
      <c r="A3715">
        <v>3715</v>
      </c>
      <c r="B3715">
        <f t="shared" ca="1" si="116"/>
        <v>0.63581376861498484</v>
      </c>
      <c r="C3715">
        <f t="shared" ca="1" si="117"/>
        <v>0.91034825079016357</v>
      </c>
      <c r="D3715">
        <f ca="1">AVERAGE($C$1:C3715)</f>
        <v>0.62906368261776524</v>
      </c>
    </row>
    <row r="3716" spans="1:4" x14ac:dyDescent="0.3">
      <c r="A3716">
        <v>3716</v>
      </c>
      <c r="B3716">
        <f t="shared" ca="1" si="116"/>
        <v>0.5810799804570953</v>
      </c>
      <c r="C3716">
        <f t="shared" ca="1" si="117"/>
        <v>0.96773381819533799</v>
      </c>
      <c r="D3716">
        <f ca="1">AVERAGE($C$1:C3716)</f>
        <v>0.62915482097502506</v>
      </c>
    </row>
    <row r="3717" spans="1:4" x14ac:dyDescent="0.3">
      <c r="A3717">
        <v>3717</v>
      </c>
      <c r="B3717">
        <f t="shared" ca="1" si="116"/>
        <v>0.590575956951916</v>
      </c>
      <c r="C3717">
        <f t="shared" ca="1" si="117"/>
        <v>0.95978730126697576</v>
      </c>
      <c r="D3717">
        <f ca="1">AVERAGE($C$1:C3717)</f>
        <v>0.62924377240905582</v>
      </c>
    </row>
    <row r="3718" spans="1:4" x14ac:dyDescent="0.3">
      <c r="A3718">
        <v>3718</v>
      </c>
      <c r="B3718">
        <f t="shared" ca="1" si="116"/>
        <v>0.76238029375649352</v>
      </c>
      <c r="C3718">
        <f t="shared" ca="1" si="117"/>
        <v>0.6790768529108131</v>
      </c>
      <c r="D3718">
        <f ca="1">AVERAGE($C$1:C3718)</f>
        <v>0.62925717560445704</v>
      </c>
    </row>
    <row r="3719" spans="1:4" x14ac:dyDescent="0.3">
      <c r="A3719">
        <v>3719</v>
      </c>
      <c r="B3719">
        <f t="shared" ca="1" si="116"/>
        <v>0.78001234461763469</v>
      </c>
      <c r="C3719">
        <f t="shared" ca="1" si="117"/>
        <v>0.63739410740963243</v>
      </c>
      <c r="D3719">
        <f ca="1">AVERAGE($C$1:C3719)</f>
        <v>0.62925936353987122</v>
      </c>
    </row>
    <row r="3720" spans="1:4" x14ac:dyDescent="0.3">
      <c r="A3720">
        <v>3720</v>
      </c>
      <c r="B3720">
        <f t="shared" ca="1" si="116"/>
        <v>0.74717051321678096</v>
      </c>
      <c r="C3720">
        <f t="shared" ca="1" si="117"/>
        <v>0.71336430149337338</v>
      </c>
      <c r="D3720">
        <f ca="1">AVERAGE($C$1:C3720)</f>
        <v>0.62928197239415984</v>
      </c>
    </row>
    <row r="3721" spans="1:4" x14ac:dyDescent="0.3">
      <c r="A3721">
        <v>3721</v>
      </c>
      <c r="B3721">
        <f t="shared" ca="1" si="116"/>
        <v>0.3902166147529742</v>
      </c>
      <c r="C3721">
        <f t="shared" ca="1" si="117"/>
        <v>0.94111106741802519</v>
      </c>
      <c r="D3721">
        <f ca="1">AVERAGE($C$1:C3721)</f>
        <v>0.62936577489215073</v>
      </c>
    </row>
    <row r="3722" spans="1:4" x14ac:dyDescent="0.3">
      <c r="A3722">
        <v>3722</v>
      </c>
      <c r="B3722">
        <f t="shared" ca="1" si="116"/>
        <v>0.75123725519948792</v>
      </c>
      <c r="C3722">
        <f t="shared" ca="1" si="117"/>
        <v>0.70435295648201579</v>
      </c>
      <c r="D3722">
        <f ca="1">AVERAGE($C$1:C3722)</f>
        <v>0.62938592190493692</v>
      </c>
    </row>
    <row r="3723" spans="1:4" x14ac:dyDescent="0.3">
      <c r="A3723">
        <v>3723</v>
      </c>
      <c r="B3723">
        <f t="shared" ca="1" si="116"/>
        <v>8.0960199169629377E-2</v>
      </c>
      <c r="C3723">
        <f t="shared" ca="1" si="117"/>
        <v>0.2516105352907147</v>
      </c>
      <c r="D3723">
        <f ca="1">AVERAGE($C$1:C3723)</f>
        <v>0.62928445121285681</v>
      </c>
    </row>
    <row r="3724" spans="1:4" x14ac:dyDescent="0.3">
      <c r="A3724">
        <v>3724</v>
      </c>
      <c r="B3724">
        <f t="shared" ca="1" si="116"/>
        <v>0.26026998128909118</v>
      </c>
      <c r="C3724">
        <f t="shared" ca="1" si="117"/>
        <v>0.72954897830767351</v>
      </c>
      <c r="D3724">
        <f ca="1">AVERAGE($C$1:C3724)</f>
        <v>0.62931137509231294</v>
      </c>
    </row>
    <row r="3725" spans="1:4" x14ac:dyDescent="0.3">
      <c r="A3725">
        <v>3725</v>
      </c>
      <c r="B3725">
        <f t="shared" ca="1" si="116"/>
        <v>0.16279536235293746</v>
      </c>
      <c r="C3725">
        <f t="shared" ca="1" si="117"/>
        <v>0.48943062722382125</v>
      </c>
      <c r="D3725">
        <f ca="1">AVERAGE($C$1:C3725)</f>
        <v>0.62927382321369063</v>
      </c>
    </row>
    <row r="3726" spans="1:4" x14ac:dyDescent="0.3">
      <c r="A3726">
        <v>3726</v>
      </c>
      <c r="B3726">
        <f t="shared" ca="1" si="116"/>
        <v>0.11420224556665226</v>
      </c>
      <c r="C3726">
        <f t="shared" ca="1" si="117"/>
        <v>0.3511293080818122</v>
      </c>
      <c r="D3726">
        <f ca="1">AVERAGE($C$1:C3726)</f>
        <v>0.62919917358536748</v>
      </c>
    </row>
    <row r="3727" spans="1:4" x14ac:dyDescent="0.3">
      <c r="A3727">
        <v>3727</v>
      </c>
      <c r="B3727">
        <f t="shared" ca="1" si="116"/>
        <v>0.26419005684475183</v>
      </c>
      <c r="C3727">
        <f t="shared" ca="1" si="117"/>
        <v>0.73791621438516664</v>
      </c>
      <c r="D3727">
        <f ca="1">AVERAGE($C$1:C3727)</f>
        <v>0.62922834370632263</v>
      </c>
    </row>
    <row r="3728" spans="1:4" x14ac:dyDescent="0.3">
      <c r="A3728">
        <v>3728</v>
      </c>
      <c r="B3728">
        <f t="shared" ca="1" si="116"/>
        <v>0.37756087485643941</v>
      </c>
      <c r="C3728">
        <f t="shared" ca="1" si="117"/>
        <v>0.9269283746663034</v>
      </c>
      <c r="D3728">
        <f ca="1">AVERAGE($C$1:C3728)</f>
        <v>0.62930819886484202</v>
      </c>
    </row>
    <row r="3729" spans="1:4" x14ac:dyDescent="0.3">
      <c r="A3729">
        <v>3729</v>
      </c>
      <c r="B3729">
        <f t="shared" ca="1" si="116"/>
        <v>0.76090304604537617</v>
      </c>
      <c r="C3729">
        <f t="shared" ca="1" si="117"/>
        <v>0.68247626783379201</v>
      </c>
      <c r="D3729">
        <f ca="1">AVERAGE($C$1:C3729)</f>
        <v>0.62932245686134747</v>
      </c>
    </row>
    <row r="3730" spans="1:4" x14ac:dyDescent="0.3">
      <c r="A3730">
        <v>3730</v>
      </c>
      <c r="B3730">
        <f t="shared" ca="1" si="116"/>
        <v>0.10821784801969614</v>
      </c>
      <c r="C3730">
        <f t="shared" ca="1" si="117"/>
        <v>0.33346483957410655</v>
      </c>
      <c r="D3730">
        <f ca="1">AVERAGE($C$1:C3730)</f>
        <v>0.6292431384652919</v>
      </c>
    </row>
    <row r="3731" spans="1:4" x14ac:dyDescent="0.3">
      <c r="A3731">
        <v>3731</v>
      </c>
      <c r="B3731">
        <f t="shared" ca="1" si="116"/>
        <v>3.9293216759754057E-2</v>
      </c>
      <c r="C3731">
        <f t="shared" ca="1" si="117"/>
        <v>0.12313001008954656</v>
      </c>
      <c r="D3731">
        <f ca="1">AVERAGE($C$1:C3731)</f>
        <v>0.62910748766701363</v>
      </c>
    </row>
    <row r="3732" spans="1:4" x14ac:dyDescent="0.3">
      <c r="A3732">
        <v>3732</v>
      </c>
      <c r="B3732">
        <f t="shared" ca="1" si="116"/>
        <v>0.78215517692039094</v>
      </c>
      <c r="C3732">
        <f t="shared" ca="1" si="117"/>
        <v>0.63219251444795477</v>
      </c>
      <c r="D3732">
        <f ca="1">AVERAGE($C$1:C3732)</f>
        <v>0.62910831430870207</v>
      </c>
    </row>
    <row r="3733" spans="1:4" x14ac:dyDescent="0.3">
      <c r="A3733">
        <v>3733</v>
      </c>
      <c r="B3733">
        <f t="shared" ca="1" si="116"/>
        <v>0.85218304073943019</v>
      </c>
      <c r="C3733">
        <f t="shared" ca="1" si="117"/>
        <v>0.4478691479107918</v>
      </c>
      <c r="D3733">
        <f ca="1">AVERAGE($C$1:C3733)</f>
        <v>0.62905976376854722</v>
      </c>
    </row>
    <row r="3734" spans="1:4" x14ac:dyDescent="0.3">
      <c r="A3734">
        <v>3734</v>
      </c>
      <c r="B3734">
        <f t="shared" ca="1" si="116"/>
        <v>0.83992479755562233</v>
      </c>
      <c r="C3734">
        <f t="shared" ca="1" si="117"/>
        <v>0.48196069288107263</v>
      </c>
      <c r="D3734">
        <f ca="1">AVERAGE($C$1:C3734)</f>
        <v>0.62902036926643479</v>
      </c>
    </row>
    <row r="3735" spans="1:4" x14ac:dyDescent="0.3">
      <c r="A3735">
        <v>3735</v>
      </c>
      <c r="B3735">
        <f t="shared" ca="1" si="116"/>
        <v>0.64431739602888904</v>
      </c>
      <c r="C3735">
        <f t="shared" ca="1" si="117"/>
        <v>0.89896894369291502</v>
      </c>
      <c r="D3735">
        <f ca="1">AVERAGE($C$1:C3735)</f>
        <v>0.62909264465450088</v>
      </c>
    </row>
    <row r="3736" spans="1:4" x14ac:dyDescent="0.3">
      <c r="A3736">
        <v>3736</v>
      </c>
      <c r="B3736">
        <f t="shared" ca="1" si="116"/>
        <v>0.78120627200639448</v>
      </c>
      <c r="C3736">
        <f t="shared" ca="1" si="117"/>
        <v>0.6344994709083005</v>
      </c>
      <c r="D3736">
        <f ca="1">AVERAGE($C$1:C3736)</f>
        <v>0.62909409187780219</v>
      </c>
    </row>
    <row r="3737" spans="1:4" x14ac:dyDescent="0.3">
      <c r="A3737">
        <v>3737</v>
      </c>
      <c r="B3737">
        <f t="shared" ca="1" si="116"/>
        <v>0.55598549304965539</v>
      </c>
      <c r="C3737">
        <f t="shared" ca="1" si="117"/>
        <v>0.98457231017011726</v>
      </c>
      <c r="D3737">
        <f ca="1">AVERAGE($C$1:C3737)</f>
        <v>0.6291892158323894</v>
      </c>
    </row>
    <row r="3738" spans="1:4" x14ac:dyDescent="0.3">
      <c r="A3738">
        <v>3738</v>
      </c>
      <c r="B3738">
        <f t="shared" ca="1" si="116"/>
        <v>0.56319529071287178</v>
      </c>
      <c r="C3738">
        <f t="shared" ca="1" si="117"/>
        <v>0.98035680122447399</v>
      </c>
      <c r="D3738">
        <f ca="1">AVERAGE($C$1:C3738)</f>
        <v>0.62928316114683358</v>
      </c>
    </row>
    <row r="3739" spans="1:4" x14ac:dyDescent="0.3">
      <c r="A3739">
        <v>3739</v>
      </c>
      <c r="B3739">
        <f t="shared" ca="1" si="116"/>
        <v>0.14197396998483092</v>
      </c>
      <c r="C3739">
        <f t="shared" ca="1" si="117"/>
        <v>0.43138227159839476</v>
      </c>
      <c r="D3739">
        <f ca="1">AVERAGE($C$1:C3739)</f>
        <v>0.62923023231839059</v>
      </c>
    </row>
    <row r="3740" spans="1:4" x14ac:dyDescent="0.3">
      <c r="A3740">
        <v>3740</v>
      </c>
      <c r="B3740">
        <f t="shared" ca="1" si="116"/>
        <v>0.4573053574179351</v>
      </c>
      <c r="C3740">
        <f t="shared" ca="1" si="117"/>
        <v>0.99101816001452436</v>
      </c>
      <c r="D3740">
        <f ca="1">AVERAGE($C$1:C3740)</f>
        <v>0.62932696705841618</v>
      </c>
    </row>
    <row r="3741" spans="1:4" x14ac:dyDescent="0.3">
      <c r="A3741">
        <v>3741</v>
      </c>
      <c r="B3741">
        <f t="shared" ca="1" si="116"/>
        <v>0.18143797643341353</v>
      </c>
      <c r="C3741">
        <f t="shared" ca="1" si="117"/>
        <v>0.53963559636973812</v>
      </c>
      <c r="D3741">
        <f ca="1">AVERAGE($C$1:C3741)</f>
        <v>0.6293029918189913</v>
      </c>
    </row>
    <row r="3742" spans="1:4" x14ac:dyDescent="0.3">
      <c r="A3742">
        <v>3742</v>
      </c>
      <c r="B3742">
        <f t="shared" ca="1" si="116"/>
        <v>0.75337431607913397</v>
      </c>
      <c r="C3742">
        <f t="shared" ca="1" si="117"/>
        <v>0.69957134557599954</v>
      </c>
      <c r="D3742">
        <f ca="1">AVERAGE($C$1:C3742)</f>
        <v>0.62932177010700763</v>
      </c>
    </row>
    <row r="3743" spans="1:4" x14ac:dyDescent="0.3">
      <c r="A3743">
        <v>3743</v>
      </c>
      <c r="B3743">
        <f t="shared" ca="1" si="116"/>
        <v>0.98107327079175732</v>
      </c>
      <c r="C3743">
        <f t="shared" ca="1" si="117"/>
        <v>5.942504277864321E-2</v>
      </c>
      <c r="D3743">
        <f ca="1">AVERAGE($C$1:C3743)</f>
        <v>0.62916951343393024</v>
      </c>
    </row>
    <row r="3744" spans="1:4" x14ac:dyDescent="0.3">
      <c r="A3744">
        <v>3744</v>
      </c>
      <c r="B3744">
        <f t="shared" ca="1" si="116"/>
        <v>0.74547295951410841</v>
      </c>
      <c r="C3744">
        <f t="shared" ca="1" si="117"/>
        <v>0.71709148608709417</v>
      </c>
      <c r="D3744">
        <f ca="1">AVERAGE($C$1:C3744)</f>
        <v>0.62919299686679697</v>
      </c>
    </row>
    <row r="3745" spans="1:4" x14ac:dyDescent="0.3">
      <c r="A3745">
        <v>3745</v>
      </c>
      <c r="B3745">
        <f t="shared" ca="1" si="116"/>
        <v>0.51885878438087951</v>
      </c>
      <c r="C3745">
        <f t="shared" ca="1" si="117"/>
        <v>0.99824543242489872</v>
      </c>
      <c r="D3745">
        <f ca="1">AVERAGE($C$1:C3745)</f>
        <v>0.62929154224344808</v>
      </c>
    </row>
    <row r="3746" spans="1:4" x14ac:dyDescent="0.3">
      <c r="A3746">
        <v>3746</v>
      </c>
      <c r="B3746">
        <f t="shared" ca="1" si="116"/>
        <v>0.47659081754210475</v>
      </c>
      <c r="C3746">
        <f t="shared" ca="1" si="117"/>
        <v>0.99729699719638232</v>
      </c>
      <c r="D3746">
        <f ca="1">AVERAGE($C$1:C3746)</f>
        <v>0.62938978182031746</v>
      </c>
    </row>
    <row r="3747" spans="1:4" x14ac:dyDescent="0.3">
      <c r="A3747">
        <v>3747</v>
      </c>
      <c r="B3747">
        <f t="shared" ca="1" si="116"/>
        <v>0.78277565648841418</v>
      </c>
      <c r="C3747">
        <f t="shared" ca="1" si="117"/>
        <v>0.63068097916676324</v>
      </c>
      <c r="D3747">
        <f ca="1">AVERAGE($C$1:C3747)</f>
        <v>0.6293901264152858</v>
      </c>
    </row>
    <row r="3748" spans="1:4" x14ac:dyDescent="0.3">
      <c r="A3748">
        <v>3748</v>
      </c>
      <c r="B3748">
        <f t="shared" ca="1" si="116"/>
        <v>0.65841066373298018</v>
      </c>
      <c r="C3748">
        <f t="shared" ca="1" si="117"/>
        <v>0.87870116548627497</v>
      </c>
      <c r="D3748">
        <f ca="1">AVERAGE($C$1:C3748)</f>
        <v>0.62945664483552888</v>
      </c>
    </row>
    <row r="3749" spans="1:4" x14ac:dyDescent="0.3">
      <c r="A3749">
        <v>3749</v>
      </c>
      <c r="B3749">
        <f t="shared" ca="1" si="116"/>
        <v>0.81697598561407403</v>
      </c>
      <c r="C3749">
        <f t="shared" ca="1" si="117"/>
        <v>0.54382379639988154</v>
      </c>
      <c r="D3749">
        <f ca="1">AVERAGE($C$1:C3749)</f>
        <v>0.62943380331820808</v>
      </c>
    </row>
    <row r="3750" spans="1:4" x14ac:dyDescent="0.3">
      <c r="A3750">
        <v>3750</v>
      </c>
      <c r="B3750">
        <f t="shared" ca="1" si="116"/>
        <v>0.63975911250875106</v>
      </c>
      <c r="C3750">
        <f t="shared" ca="1" si="117"/>
        <v>0.90514901049064689</v>
      </c>
      <c r="D3750">
        <f ca="1">AVERAGE($C$1:C3750)</f>
        <v>0.62950732737345416</v>
      </c>
    </row>
    <row r="3751" spans="1:4" x14ac:dyDescent="0.3">
      <c r="A3751">
        <v>3751</v>
      </c>
      <c r="B3751">
        <f t="shared" ca="1" si="116"/>
        <v>0.1446389916755384</v>
      </c>
      <c r="C3751">
        <f t="shared" ca="1" si="117"/>
        <v>0.43892039715006775</v>
      </c>
      <c r="D3751">
        <f ca="1">AVERAGE($C$1:C3751)</f>
        <v>0.62945651774129641</v>
      </c>
    </row>
    <row r="3752" spans="1:4" x14ac:dyDescent="0.3">
      <c r="A3752">
        <v>3752</v>
      </c>
      <c r="B3752">
        <f t="shared" ca="1" si="116"/>
        <v>0.22027743717192327</v>
      </c>
      <c r="C3752">
        <f t="shared" ca="1" si="117"/>
        <v>0.63809532271257186</v>
      </c>
      <c r="D3752">
        <f ca="1">AVERAGE($C$1:C3752)</f>
        <v>0.62945882019464705</v>
      </c>
    </row>
    <row r="3753" spans="1:4" x14ac:dyDescent="0.3">
      <c r="A3753">
        <v>3753</v>
      </c>
      <c r="B3753">
        <f t="shared" ca="1" si="116"/>
        <v>0.34495441315961106</v>
      </c>
      <c r="C3753">
        <f t="shared" ca="1" si="117"/>
        <v>0.88369860632492225</v>
      </c>
      <c r="D3753">
        <f ca="1">AVERAGE($C$1:C3753)</f>
        <v>0.62952656327648293</v>
      </c>
    </row>
    <row r="3754" spans="1:4" x14ac:dyDescent="0.3">
      <c r="A3754">
        <v>3754</v>
      </c>
      <c r="B3754">
        <f t="shared" ca="1" si="116"/>
        <v>0.51682257299771417</v>
      </c>
      <c r="C3754">
        <f t="shared" ca="1" si="117"/>
        <v>0.99860378112382009</v>
      </c>
      <c r="D3754">
        <f ca="1">AVERAGE($C$1:C3754)</f>
        <v>0.62962487899780606</v>
      </c>
    </row>
    <row r="3755" spans="1:4" x14ac:dyDescent="0.3">
      <c r="A3755">
        <v>3755</v>
      </c>
      <c r="B3755">
        <f t="shared" ca="1" si="116"/>
        <v>0.41964724828042399</v>
      </c>
      <c r="C3755">
        <f t="shared" ca="1" si="117"/>
        <v>0.96830696773798353</v>
      </c>
      <c r="D3755">
        <f ca="1">AVERAGE($C$1:C3755)</f>
        <v>0.62971507396151849</v>
      </c>
    </row>
    <row r="3756" spans="1:4" x14ac:dyDescent="0.3">
      <c r="A3756">
        <v>3756</v>
      </c>
      <c r="B3756">
        <f t="shared" ca="1" si="116"/>
        <v>0.23296730477382177</v>
      </c>
      <c r="C3756">
        <f t="shared" ca="1" si="117"/>
        <v>0.6682756125284629</v>
      </c>
      <c r="D3756">
        <f ca="1">AVERAGE($C$1:C3756)</f>
        <v>0.62972534034558847</v>
      </c>
    </row>
    <row r="3757" spans="1:4" x14ac:dyDescent="0.3">
      <c r="A3757">
        <v>3757</v>
      </c>
      <c r="B3757">
        <f t="shared" ca="1" si="116"/>
        <v>0.28447902182565155</v>
      </c>
      <c r="C3757">
        <f t="shared" ca="1" si="117"/>
        <v>0.77940602708135964</v>
      </c>
      <c r="D3757">
        <f ca="1">AVERAGE($C$1:C3757)</f>
        <v>0.62976518082648691</v>
      </c>
    </row>
    <row r="3758" spans="1:4" x14ac:dyDescent="0.3">
      <c r="A3758">
        <v>3758</v>
      </c>
      <c r="B3758">
        <f t="shared" ca="1" si="116"/>
        <v>0.70668356326496551</v>
      </c>
      <c r="C3758">
        <f t="shared" ca="1" si="117"/>
        <v>0.79649782343329067</v>
      </c>
      <c r="D3758">
        <f ca="1">AVERAGE($C$1:C3758)</f>
        <v>0.62980954821408852</v>
      </c>
    </row>
    <row r="3759" spans="1:4" x14ac:dyDescent="0.3">
      <c r="A3759">
        <v>3759</v>
      </c>
      <c r="B3759">
        <f t="shared" ca="1" si="116"/>
        <v>0.93285811705360056</v>
      </c>
      <c r="C3759">
        <f t="shared" ca="1" si="117"/>
        <v>0.20937177031284004</v>
      </c>
      <c r="D3759">
        <f ca="1">AVERAGE($C$1:C3759)</f>
        <v>0.62969769990924651</v>
      </c>
    </row>
    <row r="3760" spans="1:4" x14ac:dyDescent="0.3">
      <c r="A3760">
        <v>3760</v>
      </c>
      <c r="B3760">
        <f t="shared" ca="1" si="116"/>
        <v>0.71101996887077223</v>
      </c>
      <c r="C3760">
        <f t="shared" ca="1" si="117"/>
        <v>0.78818700475534409</v>
      </c>
      <c r="D3760">
        <f ca="1">AVERAGE($C$1:C3760)</f>
        <v>0.62973985132010979</v>
      </c>
    </row>
    <row r="3761" spans="1:4" x14ac:dyDescent="0.3">
      <c r="A3761">
        <v>3761</v>
      </c>
      <c r="B3761">
        <f t="shared" ca="1" si="116"/>
        <v>0.60662440676420348</v>
      </c>
      <c r="C3761">
        <f t="shared" ca="1" si="117"/>
        <v>0.94442002336838526</v>
      </c>
      <c r="D3761">
        <f ca="1">AVERAGE($C$1:C3761)</f>
        <v>0.62982352060276026</v>
      </c>
    </row>
    <row r="3762" spans="1:4" x14ac:dyDescent="0.3">
      <c r="A3762">
        <v>3762</v>
      </c>
      <c r="B3762">
        <f t="shared" ca="1" si="116"/>
        <v>0.30607742882496936</v>
      </c>
      <c r="C3762">
        <f t="shared" ca="1" si="117"/>
        <v>0.8200913290815206</v>
      </c>
      <c r="D3762">
        <f ca="1">AVERAGE($C$1:C3762)</f>
        <v>0.62987409684105866</v>
      </c>
    </row>
    <row r="3763" spans="1:4" x14ac:dyDescent="0.3">
      <c r="A3763">
        <v>3763</v>
      </c>
      <c r="B3763">
        <f t="shared" ca="1" si="116"/>
        <v>0.26155715422350923</v>
      </c>
      <c r="C3763">
        <f t="shared" ca="1" si="117"/>
        <v>0.73230865785657973</v>
      </c>
      <c r="D3763">
        <f ca="1">AVERAGE($C$1:C3763)</f>
        <v>0.62990131835607743</v>
      </c>
    </row>
    <row r="3764" spans="1:4" x14ac:dyDescent="0.3">
      <c r="A3764">
        <v>3764</v>
      </c>
      <c r="B3764">
        <f t="shared" ca="1" si="116"/>
        <v>0.23690880734960573</v>
      </c>
      <c r="C3764">
        <f t="shared" ca="1" si="117"/>
        <v>0.6774357282772282</v>
      </c>
      <c r="D3764">
        <f ca="1">AVERAGE($C$1:C3764)</f>
        <v>0.62991394705159309</v>
      </c>
    </row>
    <row r="3765" spans="1:4" x14ac:dyDescent="0.3">
      <c r="A3765">
        <v>3765</v>
      </c>
      <c r="B3765">
        <f t="shared" ca="1" si="116"/>
        <v>0.7531708407755372</v>
      </c>
      <c r="C3765">
        <f t="shared" ca="1" si="117"/>
        <v>0.70002797722312304</v>
      </c>
      <c r="D3765">
        <f ca="1">AVERAGE($C$1:C3765)</f>
        <v>0.62993256963596811</v>
      </c>
    </row>
    <row r="3766" spans="1:4" x14ac:dyDescent="0.3">
      <c r="A3766">
        <v>3766</v>
      </c>
      <c r="B3766">
        <f t="shared" ca="1" si="116"/>
        <v>0.81262946044436302</v>
      </c>
      <c r="C3766">
        <f t="shared" ca="1" si="117"/>
        <v>0.55523201842608993</v>
      </c>
      <c r="D3766">
        <f ca="1">AVERAGE($C$1:C3766)</f>
        <v>0.62991273412051141</v>
      </c>
    </row>
    <row r="3767" spans="1:4" x14ac:dyDescent="0.3">
      <c r="A3767">
        <v>3767</v>
      </c>
      <c r="B3767">
        <f t="shared" ca="1" si="116"/>
        <v>0.73269215713938085</v>
      </c>
      <c r="C3767">
        <f t="shared" ca="1" si="117"/>
        <v>0.74449115635491259</v>
      </c>
      <c r="D3767">
        <f ca="1">AVERAGE($C$1:C3767)</f>
        <v>0.629943150478949</v>
      </c>
    </row>
    <row r="3768" spans="1:4" x14ac:dyDescent="0.3">
      <c r="A3768">
        <v>3768</v>
      </c>
      <c r="B3768">
        <f t="shared" ca="1" si="116"/>
        <v>0.4268161158359044</v>
      </c>
      <c r="C3768">
        <f t="shared" ca="1" si="117"/>
        <v>0.97368600821669915</v>
      </c>
      <c r="D3768">
        <f ca="1">AVERAGE($C$1:C3768)</f>
        <v>0.63003437735202161</v>
      </c>
    </row>
    <row r="3769" spans="1:4" x14ac:dyDescent="0.3">
      <c r="A3769">
        <v>3769</v>
      </c>
      <c r="B3769">
        <f t="shared" ca="1" si="116"/>
        <v>0.3777504844453532</v>
      </c>
      <c r="C3769">
        <f t="shared" ca="1" si="117"/>
        <v>0.92715173069116574</v>
      </c>
      <c r="D3769">
        <f ca="1">AVERAGE($C$1:C3769)</f>
        <v>0.63011320923138991</v>
      </c>
    </row>
    <row r="3770" spans="1:4" x14ac:dyDescent="0.3">
      <c r="A3770">
        <v>3770</v>
      </c>
      <c r="B3770">
        <f t="shared" ca="1" si="116"/>
        <v>0.78833524016945544</v>
      </c>
      <c r="C3770">
        <f t="shared" ca="1" si="117"/>
        <v>0.61703116099357658</v>
      </c>
      <c r="D3770">
        <f ca="1">AVERAGE($C$1:C3770)</f>
        <v>0.63010973919206947</v>
      </c>
    </row>
    <row r="3771" spans="1:4" x14ac:dyDescent="0.3">
      <c r="A3771">
        <v>3771</v>
      </c>
      <c r="B3771">
        <f t="shared" ca="1" si="116"/>
        <v>0.97241032478692424</v>
      </c>
      <c r="C3771">
        <f t="shared" ca="1" si="117"/>
        <v>8.6567034639949136E-2</v>
      </c>
      <c r="D3771">
        <f ca="1">AVERAGE($C$1:C3771)</f>
        <v>0.62996560164114079</v>
      </c>
    </row>
    <row r="3772" spans="1:4" x14ac:dyDescent="0.3">
      <c r="A3772">
        <v>3772</v>
      </c>
      <c r="B3772">
        <f t="shared" ca="1" si="116"/>
        <v>0.1502718284297403</v>
      </c>
      <c r="C3772">
        <f t="shared" ca="1" si="117"/>
        <v>0.45475123068763468</v>
      </c>
      <c r="D3772">
        <f ca="1">AVERAGE($C$1:C3772)</f>
        <v>0.6299191503232846</v>
      </c>
    </row>
    <row r="3773" spans="1:4" x14ac:dyDescent="0.3">
      <c r="A3773">
        <v>3773</v>
      </c>
      <c r="B3773">
        <f t="shared" ca="1" si="116"/>
        <v>0.41158114040218086</v>
      </c>
      <c r="C3773">
        <f t="shared" ca="1" si="117"/>
        <v>0.96166766509231494</v>
      </c>
      <c r="D3773">
        <f ca="1">AVERAGE($C$1:C3773)</f>
        <v>0.63000707730838101</v>
      </c>
    </row>
    <row r="3774" spans="1:4" x14ac:dyDescent="0.3">
      <c r="A3774">
        <v>3774</v>
      </c>
      <c r="B3774">
        <f t="shared" ca="1" si="116"/>
        <v>0.59538958596253833</v>
      </c>
      <c r="C3774">
        <f t="shared" ca="1" si="117"/>
        <v>0.95543241705647086</v>
      </c>
      <c r="D3774">
        <f ca="1">AVERAGE($C$1:C3774)</f>
        <v>0.63009330553830889</v>
      </c>
    </row>
    <row r="3775" spans="1:4" x14ac:dyDescent="0.3">
      <c r="A3775">
        <v>3775</v>
      </c>
      <c r="B3775">
        <f t="shared" ca="1" si="116"/>
        <v>0.76954719167454255</v>
      </c>
      <c r="C3775">
        <f t="shared" ca="1" si="117"/>
        <v>0.66237825832502317</v>
      </c>
      <c r="D3775">
        <f ca="1">AVERAGE($C$1:C3775)</f>
        <v>0.63010185784368289</v>
      </c>
    </row>
    <row r="3776" spans="1:4" x14ac:dyDescent="0.3">
      <c r="A3776">
        <v>3776</v>
      </c>
      <c r="B3776">
        <f t="shared" ca="1" si="116"/>
        <v>0.78354382239320453</v>
      </c>
      <c r="C3776">
        <f t="shared" ca="1" si="117"/>
        <v>0.62880634949589487</v>
      </c>
      <c r="D3776">
        <f ca="1">AVERAGE($C$1:C3776)</f>
        <v>0.63010151475354836</v>
      </c>
    </row>
    <row r="3777" spans="1:4" x14ac:dyDescent="0.3">
      <c r="A3777">
        <v>3777</v>
      </c>
      <c r="B3777">
        <f t="shared" ca="1" si="116"/>
        <v>0.75490478434695907</v>
      </c>
      <c r="C3777">
        <f t="shared" ca="1" si="117"/>
        <v>0.69612757770955347</v>
      </c>
      <c r="D3777">
        <f ca="1">AVERAGE($C$1:C3777)</f>
        <v>0.63011899583984854</v>
      </c>
    </row>
    <row r="3778" spans="1:4" x14ac:dyDescent="0.3">
      <c r="A3778">
        <v>3778</v>
      </c>
      <c r="B3778">
        <f t="shared" ref="B3778:B3841" ca="1" si="118">RAND()</f>
        <v>0.57414621118534614</v>
      </c>
      <c r="C3778">
        <f t="shared" ref="C3778:C3841" ca="1" si="119">SIN(PI()*B3778)</f>
        <v>0.97299258217463214</v>
      </c>
      <c r="D3778">
        <f ca="1">AVERAGE($C$1:C3778)</f>
        <v>0.6302097511565069</v>
      </c>
    </row>
    <row r="3779" spans="1:4" x14ac:dyDescent="0.3">
      <c r="A3779">
        <v>3779</v>
      </c>
      <c r="B3779">
        <f t="shared" ca="1" si="118"/>
        <v>0.67110945066612548</v>
      </c>
      <c r="C3779">
        <f t="shared" ca="1" si="119"/>
        <v>0.85896256796076531</v>
      </c>
      <c r="D3779">
        <f ca="1">AVERAGE($C$1:C3779)</f>
        <v>0.63027028378863281</v>
      </c>
    </row>
    <row r="3780" spans="1:4" x14ac:dyDescent="0.3">
      <c r="A3780">
        <v>3780</v>
      </c>
      <c r="B3780">
        <f t="shared" ca="1" si="118"/>
        <v>0.88783441028303089</v>
      </c>
      <c r="C3780">
        <f t="shared" ca="1" si="119"/>
        <v>0.34513122036339533</v>
      </c>
      <c r="D3780">
        <f ca="1">AVERAGE($C$1:C3780)</f>
        <v>0.63019485017397003</v>
      </c>
    </row>
    <row r="3781" spans="1:4" x14ac:dyDescent="0.3">
      <c r="A3781">
        <v>3781</v>
      </c>
      <c r="B3781">
        <f t="shared" ca="1" si="118"/>
        <v>0.38671847473258647</v>
      </c>
      <c r="C3781">
        <f t="shared" ca="1" si="119"/>
        <v>0.93733871060738561</v>
      </c>
      <c r="D3781">
        <f ca="1">AVERAGE($C$1:C3781)</f>
        <v>0.63027608367315902</v>
      </c>
    </row>
    <row r="3782" spans="1:4" x14ac:dyDescent="0.3">
      <c r="A3782">
        <v>3782</v>
      </c>
      <c r="B3782">
        <f t="shared" ca="1" si="118"/>
        <v>0.79005529454545298</v>
      </c>
      <c r="C3782">
        <f t="shared" ca="1" si="119"/>
        <v>0.61276978425756845</v>
      </c>
      <c r="D3782">
        <f ca="1">AVERAGE($C$1:C3782)</f>
        <v>0.63027145482614277</v>
      </c>
    </row>
    <row r="3783" spans="1:4" x14ac:dyDescent="0.3">
      <c r="A3783">
        <v>3783</v>
      </c>
      <c r="B3783">
        <f t="shared" ca="1" si="118"/>
        <v>0.66579366144120689</v>
      </c>
      <c r="C3783">
        <f t="shared" ca="1" si="119"/>
        <v>0.86739345834642134</v>
      </c>
      <c r="D3783">
        <f ca="1">AVERAGE($C$1:C3783)</f>
        <v>0.63033413576812536</v>
      </c>
    </row>
    <row r="3784" spans="1:4" x14ac:dyDescent="0.3">
      <c r="A3784">
        <v>3784</v>
      </c>
      <c r="B3784">
        <f t="shared" ca="1" si="118"/>
        <v>0.99443926960942752</v>
      </c>
      <c r="C3784">
        <f t="shared" ca="1" si="119"/>
        <v>1.7468661182595543E-2</v>
      </c>
      <c r="D3784">
        <f ca="1">AVERAGE($C$1:C3784)</f>
        <v>0.63017217343340404</v>
      </c>
    </row>
    <row r="3785" spans="1:4" x14ac:dyDescent="0.3">
      <c r="A3785">
        <v>3785</v>
      </c>
      <c r="B3785">
        <f t="shared" ca="1" si="118"/>
        <v>0.10870324911022433</v>
      </c>
      <c r="C3785">
        <f t="shared" ca="1" si="119"/>
        <v>0.33490210052640679</v>
      </c>
      <c r="D3785">
        <f ca="1">AVERAGE($C$1:C3785)</f>
        <v>0.6300941628461102</v>
      </c>
    </row>
    <row r="3786" spans="1:4" x14ac:dyDescent="0.3">
      <c r="A3786">
        <v>3786</v>
      </c>
      <c r="B3786">
        <f t="shared" ca="1" si="118"/>
        <v>0.14830096829076922</v>
      </c>
      <c r="C3786">
        <f t="shared" ca="1" si="119"/>
        <v>0.44922816027400159</v>
      </c>
      <c r="D3786">
        <f ca="1">AVERAGE($C$1:C3786)</f>
        <v>0.63004639052636058</v>
      </c>
    </row>
    <row r="3787" spans="1:4" x14ac:dyDescent="0.3">
      <c r="A3787">
        <v>3787</v>
      </c>
      <c r="B3787">
        <f t="shared" ca="1" si="118"/>
        <v>0.30544185984624073</v>
      </c>
      <c r="C3787">
        <f t="shared" ca="1" si="119"/>
        <v>0.81894711879249693</v>
      </c>
      <c r="D3787">
        <f ca="1">AVERAGE($C$1:C3787)</f>
        <v>0.6300962718910994</v>
      </c>
    </row>
    <row r="3788" spans="1:4" x14ac:dyDescent="0.3">
      <c r="A3788">
        <v>3788</v>
      </c>
      <c r="B3788">
        <f t="shared" ca="1" si="118"/>
        <v>0.26144788240579542</v>
      </c>
      <c r="C3788">
        <f t="shared" ca="1" si="119"/>
        <v>0.73207484521508381</v>
      </c>
      <c r="D3788">
        <f ca="1">AVERAGE($C$1:C3788)</f>
        <v>0.63012319337296963</v>
      </c>
    </row>
    <row r="3789" spans="1:4" x14ac:dyDescent="0.3">
      <c r="A3789">
        <v>3789</v>
      </c>
      <c r="B3789">
        <f t="shared" ca="1" si="118"/>
        <v>7.1986808443428751E-2</v>
      </c>
      <c r="C3789">
        <f t="shared" ca="1" si="119"/>
        <v>0.2242303739295923</v>
      </c>
      <c r="D3789">
        <f ca="1">AVERAGE($C$1:C3789)</f>
        <v>0.63001606937733923</v>
      </c>
    </row>
    <row r="3790" spans="1:4" x14ac:dyDescent="0.3">
      <c r="A3790">
        <v>3790</v>
      </c>
      <c r="B3790">
        <f t="shared" ca="1" si="118"/>
        <v>0.18414738609463044</v>
      </c>
      <c r="C3790">
        <f t="shared" ca="1" si="119"/>
        <v>0.54678208630476888</v>
      </c>
      <c r="D3790">
        <f ca="1">AVERAGE($C$1:C3790)</f>
        <v>0.62999410790423294</v>
      </c>
    </row>
    <row r="3791" spans="1:4" x14ac:dyDescent="0.3">
      <c r="A3791">
        <v>3791</v>
      </c>
      <c r="B3791">
        <f t="shared" ca="1" si="118"/>
        <v>0.96807229326235078</v>
      </c>
      <c r="C3791">
        <f t="shared" ca="1" si="119"/>
        <v>0.10013574298757598</v>
      </c>
      <c r="D3791">
        <f ca="1">AVERAGE($C$1:C3791)</f>
        <v>0.62985434046426558</v>
      </c>
    </row>
    <row r="3792" spans="1:4" x14ac:dyDescent="0.3">
      <c r="A3792">
        <v>3792</v>
      </c>
      <c r="B3792">
        <f t="shared" ca="1" si="118"/>
        <v>0.71629153662597922</v>
      </c>
      <c r="C3792">
        <f t="shared" ca="1" si="119"/>
        <v>0.77788707932401879</v>
      </c>
      <c r="D3792">
        <f ca="1">AVERAGE($C$1:C3792)</f>
        <v>0.62989337863379602</v>
      </c>
    </row>
    <row r="3793" spans="1:4" x14ac:dyDescent="0.3">
      <c r="A3793">
        <v>3793</v>
      </c>
      <c r="B3793">
        <f t="shared" ca="1" si="118"/>
        <v>0.16218640287576858</v>
      </c>
      <c r="C3793">
        <f t="shared" ca="1" si="119"/>
        <v>0.48776142630707203</v>
      </c>
      <c r="D3793">
        <f ca="1">AVERAGE($C$1:C3793)</f>
        <v>0.62985590646075973</v>
      </c>
    </row>
    <row r="3794" spans="1:4" x14ac:dyDescent="0.3">
      <c r="A3794">
        <v>3794</v>
      </c>
      <c r="B3794">
        <f t="shared" ca="1" si="118"/>
        <v>0.47057509865670566</v>
      </c>
      <c r="C3794">
        <f t="shared" ca="1" si="119"/>
        <v>0.99573036753522826</v>
      </c>
      <c r="D3794">
        <f ca="1">AVERAGE($C$1:C3794)</f>
        <v>0.62995234147949308</v>
      </c>
    </row>
    <row r="3795" spans="1:4" x14ac:dyDescent="0.3">
      <c r="A3795">
        <v>3795</v>
      </c>
      <c r="B3795">
        <f t="shared" ca="1" si="118"/>
        <v>0.21698263756702107</v>
      </c>
      <c r="C3795">
        <f t="shared" ca="1" si="119"/>
        <v>0.63009151625391102</v>
      </c>
      <c r="D3795">
        <f ca="1">AVERAGE($C$1:C3795)</f>
        <v>0.6299523781526879</v>
      </c>
    </row>
    <row r="3796" spans="1:4" x14ac:dyDescent="0.3">
      <c r="A3796">
        <v>3796</v>
      </c>
      <c r="B3796">
        <f t="shared" ca="1" si="118"/>
        <v>0.833377201014045</v>
      </c>
      <c r="C3796">
        <f t="shared" ca="1" si="119"/>
        <v>0.499880644495099</v>
      </c>
      <c r="D3796">
        <f ca="1">AVERAGE($C$1:C3796)</f>
        <v>0.62991811268017528</v>
      </c>
    </row>
    <row r="3797" spans="1:4" x14ac:dyDescent="0.3">
      <c r="A3797">
        <v>3797</v>
      </c>
      <c r="B3797">
        <f t="shared" ca="1" si="118"/>
        <v>0.22134317786510327</v>
      </c>
      <c r="C3797">
        <f t="shared" ca="1" si="119"/>
        <v>0.64066965349581351</v>
      </c>
      <c r="D3797">
        <f ca="1">AVERAGE($C$1:C3797)</f>
        <v>0.62992094426848599</v>
      </c>
    </row>
    <row r="3798" spans="1:4" x14ac:dyDescent="0.3">
      <c r="A3798">
        <v>3798</v>
      </c>
      <c r="B3798">
        <f t="shared" ca="1" si="118"/>
        <v>0.11628551793708441</v>
      </c>
      <c r="C3798">
        <f t="shared" ca="1" si="119"/>
        <v>0.35724981058005773</v>
      </c>
      <c r="D3798">
        <f ca="1">AVERAGE($C$1:C3798)</f>
        <v>0.62984915092101668</v>
      </c>
    </row>
    <row r="3799" spans="1:4" x14ac:dyDescent="0.3">
      <c r="A3799">
        <v>3799</v>
      </c>
      <c r="B3799">
        <f t="shared" ca="1" si="118"/>
        <v>0.39664134011566099</v>
      </c>
      <c r="C3799">
        <f t="shared" ca="1" si="119"/>
        <v>0.9477430287867783</v>
      </c>
      <c r="D3799">
        <f ca="1">AVERAGE($C$1:C3799)</f>
        <v>0.62993282922527194</v>
      </c>
    </row>
    <row r="3800" spans="1:4" x14ac:dyDescent="0.3">
      <c r="A3800">
        <v>3800</v>
      </c>
      <c r="B3800">
        <f t="shared" ca="1" si="118"/>
        <v>0.43347764168657987</v>
      </c>
      <c r="C3800">
        <f t="shared" ca="1" si="119"/>
        <v>0.9782417586508142</v>
      </c>
      <c r="D3800">
        <f ca="1">AVERAGE($C$1:C3800)</f>
        <v>0.63002448946985756</v>
      </c>
    </row>
    <row r="3801" spans="1:4" x14ac:dyDescent="0.3">
      <c r="A3801">
        <v>3801</v>
      </c>
      <c r="B3801">
        <f t="shared" ca="1" si="118"/>
        <v>9.7210582669824741E-2</v>
      </c>
      <c r="C3801">
        <f t="shared" ca="1" si="119"/>
        <v>0.30067092499080927</v>
      </c>
      <c r="D3801">
        <f ca="1">AVERAGE($C$1:C3801)</f>
        <v>0.62993784028162314</v>
      </c>
    </row>
    <row r="3802" spans="1:4" x14ac:dyDescent="0.3">
      <c r="A3802">
        <v>3802</v>
      </c>
      <c r="B3802">
        <f t="shared" ca="1" si="118"/>
        <v>0.17432137167328032</v>
      </c>
      <c r="C3802">
        <f t="shared" ca="1" si="119"/>
        <v>0.52067957217192762</v>
      </c>
      <c r="D3802">
        <f ca="1">AVERAGE($C$1:C3802)</f>
        <v>0.62990910323056848</v>
      </c>
    </row>
    <row r="3803" spans="1:4" x14ac:dyDescent="0.3">
      <c r="A3803">
        <v>3803</v>
      </c>
      <c r="B3803">
        <f t="shared" ca="1" si="118"/>
        <v>0.99314024835297166</v>
      </c>
      <c r="C3803">
        <f t="shared" ca="1" si="119"/>
        <v>2.1548877312869693E-2</v>
      </c>
      <c r="D3803">
        <f ca="1">AVERAGE($C$1:C3803)</f>
        <v>0.62974913472519967</v>
      </c>
    </row>
    <row r="3804" spans="1:4" x14ac:dyDescent="0.3">
      <c r="A3804">
        <v>3804</v>
      </c>
      <c r="B3804">
        <f t="shared" ca="1" si="118"/>
        <v>0.32994069086612932</v>
      </c>
      <c r="C3804">
        <f t="shared" ca="1" si="119"/>
        <v>0.860647164850599</v>
      </c>
      <c r="D3804">
        <f ca="1">AVERAGE($C$1:C3804)</f>
        <v>0.62980983347128938</v>
      </c>
    </row>
    <row r="3805" spans="1:4" x14ac:dyDescent="0.3">
      <c r="A3805">
        <v>3805</v>
      </c>
      <c r="B3805">
        <f t="shared" ca="1" si="118"/>
        <v>0.77382307079300938</v>
      </c>
      <c r="C3805">
        <f t="shared" ca="1" si="119"/>
        <v>0.65225515209015406</v>
      </c>
      <c r="D3805">
        <f ca="1">AVERAGE($C$1:C3805)</f>
        <v>0.62981573237237187</v>
      </c>
    </row>
    <row r="3806" spans="1:4" x14ac:dyDescent="0.3">
      <c r="A3806">
        <v>3806</v>
      </c>
      <c r="B3806">
        <f t="shared" ca="1" si="118"/>
        <v>0.73425581940032125</v>
      </c>
      <c r="C3806">
        <f t="shared" ca="1" si="119"/>
        <v>0.74120251643247637</v>
      </c>
      <c r="D3806">
        <f ca="1">AVERAGE($C$1:C3806)</f>
        <v>0.62984499847433195</v>
      </c>
    </row>
    <row r="3807" spans="1:4" x14ac:dyDescent="0.3">
      <c r="A3807">
        <v>3807</v>
      </c>
      <c r="B3807">
        <f t="shared" ca="1" si="118"/>
        <v>0.65761584823101971</v>
      </c>
      <c r="C3807">
        <f t="shared" ca="1" si="119"/>
        <v>0.87989041699883519</v>
      </c>
      <c r="D3807">
        <f ca="1">AVERAGE($C$1:C3807)</f>
        <v>0.62991067890998331</v>
      </c>
    </row>
    <row r="3808" spans="1:4" x14ac:dyDescent="0.3">
      <c r="A3808">
        <v>3808</v>
      </c>
      <c r="B3808">
        <f t="shared" ca="1" si="118"/>
        <v>8.0790934047987317E-3</v>
      </c>
      <c r="C3808">
        <f t="shared" ca="1" si="119"/>
        <v>2.5378495452040985E-2</v>
      </c>
      <c r="D3808">
        <f ca="1">AVERAGE($C$1:C3808)</f>
        <v>0.62975192571054583</v>
      </c>
    </row>
    <row r="3809" spans="1:4" x14ac:dyDescent="0.3">
      <c r="A3809">
        <v>3809</v>
      </c>
      <c r="B3809">
        <f t="shared" ca="1" si="118"/>
        <v>3.1708933796304795E-2</v>
      </c>
      <c r="C3809">
        <f t="shared" ca="1" si="119"/>
        <v>9.945187841999871E-2</v>
      </c>
      <c r="D3809">
        <f ca="1">AVERAGE($C$1:C3809)</f>
        <v>0.6296127028049826</v>
      </c>
    </row>
    <row r="3810" spans="1:4" x14ac:dyDescent="0.3">
      <c r="A3810">
        <v>3810</v>
      </c>
      <c r="B3810">
        <f t="shared" ca="1" si="118"/>
        <v>0.92550433120191811</v>
      </c>
      <c r="C3810">
        <f t="shared" ca="1" si="119"/>
        <v>0.23190444547527564</v>
      </c>
      <c r="D3810">
        <f ca="1">AVERAGE($C$1:C3810)</f>
        <v>0.62950831743560465</v>
      </c>
    </row>
    <row r="3811" spans="1:4" x14ac:dyDescent="0.3">
      <c r="A3811">
        <v>3811</v>
      </c>
      <c r="B3811">
        <f t="shared" ca="1" si="118"/>
        <v>5.2087010017154434E-4</v>
      </c>
      <c r="C3811">
        <f t="shared" ca="1" si="119"/>
        <v>1.6363609498982335E-3</v>
      </c>
      <c r="D3811">
        <f ca="1">AVERAGE($C$1:C3811)</f>
        <v>0.62934356488863907</v>
      </c>
    </row>
    <row r="3812" spans="1:4" x14ac:dyDescent="0.3">
      <c r="A3812">
        <v>3812</v>
      </c>
      <c r="B3812">
        <f t="shared" ca="1" si="118"/>
        <v>0.94121926333483685</v>
      </c>
      <c r="C3812">
        <f t="shared" ca="1" si="119"/>
        <v>0.18361736782996779</v>
      </c>
      <c r="D3812">
        <f ca="1">AVERAGE($C$1:C3812)</f>
        <v>0.6292266377645418</v>
      </c>
    </row>
    <row r="3813" spans="1:4" x14ac:dyDescent="0.3">
      <c r="A3813">
        <v>3813</v>
      </c>
      <c r="B3813">
        <f t="shared" ca="1" si="118"/>
        <v>0.63162802738763801</v>
      </c>
      <c r="C3813">
        <f t="shared" ca="1" si="119"/>
        <v>0.9157113785816503</v>
      </c>
      <c r="D3813">
        <f ca="1">AVERAGE($C$1:C3813)</f>
        <v>0.62930177144951882</v>
      </c>
    </row>
    <row r="3814" spans="1:4" x14ac:dyDescent="0.3">
      <c r="A3814">
        <v>3814</v>
      </c>
      <c r="B3814">
        <f t="shared" ca="1" si="118"/>
        <v>0.466009443999158</v>
      </c>
      <c r="C3814">
        <f t="shared" ca="1" si="119"/>
        <v>0.99430395302686136</v>
      </c>
      <c r="D3814">
        <f ca="1">AVERAGE($C$1:C3814)</f>
        <v>0.62939747207394914</v>
      </c>
    </row>
    <row r="3815" spans="1:4" x14ac:dyDescent="0.3">
      <c r="A3815">
        <v>3815</v>
      </c>
      <c r="B3815">
        <f t="shared" ca="1" si="118"/>
        <v>0.65853218455675955</v>
      </c>
      <c r="C3815">
        <f t="shared" ca="1" si="119"/>
        <v>0.87851885556598786</v>
      </c>
      <c r="D3815">
        <f ca="1">AVERAGE($C$1:C3815)</f>
        <v>0.62946277256765615</v>
      </c>
    </row>
    <row r="3816" spans="1:4" x14ac:dyDescent="0.3">
      <c r="A3816">
        <v>3816</v>
      </c>
      <c r="B3816">
        <f t="shared" ca="1" si="118"/>
        <v>0.27786532134043307</v>
      </c>
      <c r="C3816">
        <f t="shared" ca="1" si="119"/>
        <v>0.76622119758742435</v>
      </c>
      <c r="D3816">
        <f ca="1">AVERAGE($C$1:C3816)</f>
        <v>0.62949861072934898</v>
      </c>
    </row>
    <row r="3817" spans="1:4" x14ac:dyDescent="0.3">
      <c r="A3817">
        <v>3817</v>
      </c>
      <c r="B3817">
        <f t="shared" ca="1" si="118"/>
        <v>0.47598797518009517</v>
      </c>
      <c r="C3817">
        <f t="shared" ca="1" si="119"/>
        <v>0.99715605392188678</v>
      </c>
      <c r="D3817">
        <f ca="1">AVERAGE($C$1:C3817)</f>
        <v>0.62959493177812886</v>
      </c>
    </row>
    <row r="3818" spans="1:4" x14ac:dyDescent="0.3">
      <c r="A3818">
        <v>3818</v>
      </c>
      <c r="B3818">
        <f t="shared" ca="1" si="118"/>
        <v>0.46683424767734749</v>
      </c>
      <c r="C3818">
        <f t="shared" ca="1" si="119"/>
        <v>0.99457678877194333</v>
      </c>
      <c r="D3818">
        <f ca="1">AVERAGE($C$1:C3818)</f>
        <v>0.62969052681662907</v>
      </c>
    </row>
    <row r="3819" spans="1:4" x14ac:dyDescent="0.3">
      <c r="A3819">
        <v>3819</v>
      </c>
      <c r="B3819">
        <f t="shared" ca="1" si="118"/>
        <v>0.87320204300591586</v>
      </c>
      <c r="C3819">
        <f t="shared" ca="1" si="119"/>
        <v>0.38789578582521517</v>
      </c>
      <c r="D3819">
        <f ca="1">AVERAGE($C$1:C3819)</f>
        <v>0.62962721318976567</v>
      </c>
    </row>
    <row r="3820" spans="1:4" x14ac:dyDescent="0.3">
      <c r="A3820">
        <v>3820</v>
      </c>
      <c r="B3820">
        <f t="shared" ca="1" si="118"/>
        <v>0.68604212073693693</v>
      </c>
      <c r="C3820">
        <f t="shared" ca="1" si="119"/>
        <v>0.834005429110384</v>
      </c>
      <c r="D3820">
        <f ca="1">AVERAGE($C$1:C3820)</f>
        <v>0.62968071534053016</v>
      </c>
    </row>
    <row r="3821" spans="1:4" x14ac:dyDescent="0.3">
      <c r="A3821">
        <v>3821</v>
      </c>
      <c r="B3821">
        <f t="shared" ca="1" si="118"/>
        <v>0.29049148950787118</v>
      </c>
      <c r="C3821">
        <f t="shared" ca="1" si="119"/>
        <v>0.79110043524673601</v>
      </c>
      <c r="D3821">
        <f ca="1">AVERAGE($C$1:C3821)</f>
        <v>0.6297229607527014</v>
      </c>
    </row>
    <row r="3822" spans="1:4" x14ac:dyDescent="0.3">
      <c r="A3822">
        <v>3822</v>
      </c>
      <c r="B3822">
        <f t="shared" ca="1" si="118"/>
        <v>0.1768305196217993</v>
      </c>
      <c r="C3822">
        <f t="shared" ca="1" si="119"/>
        <v>0.52739321577857567</v>
      </c>
      <c r="D3822">
        <f ca="1">AVERAGE($C$1:C3822)</f>
        <v>0.62969618687908169</v>
      </c>
    </row>
    <row r="3823" spans="1:4" x14ac:dyDescent="0.3">
      <c r="A3823">
        <v>3823</v>
      </c>
      <c r="B3823">
        <f t="shared" ca="1" si="118"/>
        <v>0.97834841521494242</v>
      </c>
      <c r="C3823">
        <f t="shared" ca="1" si="119"/>
        <v>6.7968019181936387E-2</v>
      </c>
      <c r="D3823">
        <f ca="1">AVERAGE($C$1:C3823)</f>
        <v>0.62954925301361031</v>
      </c>
    </row>
    <row r="3824" spans="1:4" x14ac:dyDescent="0.3">
      <c r="A3824">
        <v>3824</v>
      </c>
      <c r="B3824">
        <f t="shared" ca="1" si="118"/>
        <v>0.35983111736951146</v>
      </c>
      <c r="C3824">
        <f t="shared" ca="1" si="119"/>
        <v>0.90460102348020466</v>
      </c>
      <c r="D3824">
        <f ca="1">AVERAGE($C$1:C3824)</f>
        <v>0.62962118077785367</v>
      </c>
    </row>
    <row r="3825" spans="1:4" x14ac:dyDescent="0.3">
      <c r="A3825">
        <v>3825</v>
      </c>
      <c r="B3825">
        <f t="shared" ca="1" si="118"/>
        <v>4.2714765319152304E-2</v>
      </c>
      <c r="C3825">
        <f t="shared" ca="1" si="119"/>
        <v>0.13379000827821824</v>
      </c>
      <c r="D3825">
        <f ca="1">AVERAGE($C$1:C3825)</f>
        <v>0.62949155171314786</v>
      </c>
    </row>
    <row r="3826" spans="1:4" x14ac:dyDescent="0.3">
      <c r="A3826">
        <v>3826</v>
      </c>
      <c r="B3826">
        <f t="shared" ca="1" si="118"/>
        <v>6.3885268643883331E-2</v>
      </c>
      <c r="C3826">
        <f t="shared" ca="1" si="119"/>
        <v>0.19935678939225121</v>
      </c>
      <c r="D3826">
        <f ca="1">AVERAGE($C$1:C3826)</f>
        <v>0.62937912757244718</v>
      </c>
    </row>
    <row r="3827" spans="1:4" x14ac:dyDescent="0.3">
      <c r="A3827">
        <v>3827</v>
      </c>
      <c r="B3827">
        <f t="shared" ca="1" si="118"/>
        <v>0.29133352286880188</v>
      </c>
      <c r="C3827">
        <f t="shared" ca="1" si="119"/>
        <v>0.79271577490265188</v>
      </c>
      <c r="D3827">
        <f ca="1">AVERAGE($C$1:C3827)</f>
        <v>0.62942180764752698</v>
      </c>
    </row>
    <row r="3828" spans="1:4" x14ac:dyDescent="0.3">
      <c r="A3828">
        <v>3828</v>
      </c>
      <c r="B3828">
        <f t="shared" ca="1" si="118"/>
        <v>0.43513440117541813</v>
      </c>
      <c r="C3828">
        <f t="shared" ca="1" si="119"/>
        <v>0.97930834696987079</v>
      </c>
      <c r="D3828">
        <f ca="1">AVERAGE($C$1:C3828)</f>
        <v>0.62951320956480028</v>
      </c>
    </row>
    <row r="3829" spans="1:4" x14ac:dyDescent="0.3">
      <c r="A3829">
        <v>3829</v>
      </c>
      <c r="B3829">
        <f t="shared" ca="1" si="118"/>
        <v>0.89368573831570652</v>
      </c>
      <c r="C3829">
        <f t="shared" ca="1" si="119"/>
        <v>0.32782091414098086</v>
      </c>
      <c r="D3829">
        <f ca="1">AVERAGE($C$1:C3829)</f>
        <v>0.62943441815831713</v>
      </c>
    </row>
    <row r="3830" spans="1:4" x14ac:dyDescent="0.3">
      <c r="A3830">
        <v>3830</v>
      </c>
      <c r="B3830">
        <f t="shared" ca="1" si="118"/>
        <v>0.53321351524572524</v>
      </c>
      <c r="C3830">
        <f t="shared" ca="1" si="119"/>
        <v>0.99456117147439871</v>
      </c>
      <c r="D3830">
        <f ca="1">AVERAGE($C$1:C3830)</f>
        <v>0.62952975151427426</v>
      </c>
    </row>
    <row r="3831" spans="1:4" x14ac:dyDescent="0.3">
      <c r="A3831">
        <v>3831</v>
      </c>
      <c r="B3831">
        <f t="shared" ca="1" si="118"/>
        <v>0.51272991937340751</v>
      </c>
      <c r="C3831">
        <f t="shared" ca="1" si="119"/>
        <v>0.99920041770040824</v>
      </c>
      <c r="D3831">
        <f ca="1">AVERAGE($C$1:C3831)</f>
        <v>0.62962624607605611</v>
      </c>
    </row>
    <row r="3832" spans="1:4" x14ac:dyDescent="0.3">
      <c r="A3832">
        <v>3832</v>
      </c>
      <c r="B3832">
        <f t="shared" ca="1" si="118"/>
        <v>7.5564634963932065E-2</v>
      </c>
      <c r="C3832">
        <f t="shared" ca="1" si="119"/>
        <v>0.23516983703069805</v>
      </c>
      <c r="D3832">
        <f ca="1">AVERAGE($C$1:C3832)</f>
        <v>0.62952330859979166</v>
      </c>
    </row>
    <row r="3833" spans="1:4" x14ac:dyDescent="0.3">
      <c r="A3833">
        <v>3833</v>
      </c>
      <c r="B3833">
        <f t="shared" ca="1" si="118"/>
        <v>0.56582893832748471</v>
      </c>
      <c r="C3833">
        <f t="shared" ca="1" si="119"/>
        <v>0.97869139483088463</v>
      </c>
      <c r="D3833">
        <f ca="1">AVERAGE($C$1:C3833)</f>
        <v>0.62961440384796052</v>
      </c>
    </row>
    <row r="3834" spans="1:4" x14ac:dyDescent="0.3">
      <c r="A3834">
        <v>3834</v>
      </c>
      <c r="B3834">
        <f t="shared" ca="1" si="118"/>
        <v>0.32127620747568642</v>
      </c>
      <c r="C3834">
        <f t="shared" ca="1" si="119"/>
        <v>0.84646943685036691</v>
      </c>
      <c r="D3834">
        <f ca="1">AVERAGE($C$1:C3834)</f>
        <v>0.62967096488943219</v>
      </c>
    </row>
    <row r="3835" spans="1:4" x14ac:dyDescent="0.3">
      <c r="A3835">
        <v>3835</v>
      </c>
      <c r="B3835">
        <f t="shared" ca="1" si="118"/>
        <v>0.14898584146835869</v>
      </c>
      <c r="C3835">
        <f t="shared" ca="1" si="119"/>
        <v>0.45114938847873604</v>
      </c>
      <c r="D3835">
        <f ca="1">AVERAGE($C$1:C3835)</f>
        <v>0.62962441428280624</v>
      </c>
    </row>
    <row r="3836" spans="1:4" x14ac:dyDescent="0.3">
      <c r="A3836">
        <v>3836</v>
      </c>
      <c r="B3836">
        <f t="shared" ca="1" si="118"/>
        <v>0.76177604987351655</v>
      </c>
      <c r="C3836">
        <f t="shared" ca="1" si="119"/>
        <v>0.6804690995767797</v>
      </c>
      <c r="D3836">
        <f ca="1">AVERAGE($C$1:C3836)</f>
        <v>0.62963766889315398</v>
      </c>
    </row>
    <row r="3837" spans="1:4" x14ac:dyDescent="0.3">
      <c r="A3837">
        <v>3837</v>
      </c>
      <c r="B3837">
        <f t="shared" ca="1" si="118"/>
        <v>0.3164703778793938</v>
      </c>
      <c r="C3837">
        <f t="shared" ca="1" si="119"/>
        <v>0.83833455171944971</v>
      </c>
      <c r="D3837">
        <f ca="1">AVERAGE($C$1:C3837)</f>
        <v>0.62969205953241025</v>
      </c>
    </row>
    <row r="3838" spans="1:4" x14ac:dyDescent="0.3">
      <c r="A3838">
        <v>3838</v>
      </c>
      <c r="B3838">
        <f t="shared" ca="1" si="118"/>
        <v>0.55632680859157047</v>
      </c>
      <c r="C3838">
        <f t="shared" ca="1" si="119"/>
        <v>0.9843841195584192</v>
      </c>
      <c r="D3838">
        <f ca="1">AVERAGE($C$1:C3838)</f>
        <v>0.62978447538963434</v>
      </c>
    </row>
    <row r="3839" spans="1:4" x14ac:dyDescent="0.3">
      <c r="A3839">
        <v>3839</v>
      </c>
      <c r="B3839">
        <f t="shared" ca="1" si="118"/>
        <v>0.41593782216823716</v>
      </c>
      <c r="C3839">
        <f t="shared" ca="1" si="119"/>
        <v>0.96533066830897307</v>
      </c>
      <c r="D3839">
        <f ca="1">AVERAGE($C$1:C3839)</f>
        <v>0.62987187997231719</v>
      </c>
    </row>
    <row r="3840" spans="1:4" x14ac:dyDescent="0.3">
      <c r="A3840">
        <v>3840</v>
      </c>
      <c r="B3840">
        <f t="shared" ca="1" si="118"/>
        <v>0.23625514122340119</v>
      </c>
      <c r="C3840">
        <f t="shared" ca="1" si="119"/>
        <v>0.67592374459972582</v>
      </c>
      <c r="D3840">
        <f ca="1">AVERAGE($C$1:C3840)</f>
        <v>0.62988387264539725</v>
      </c>
    </row>
    <row r="3841" spans="1:4" x14ac:dyDescent="0.3">
      <c r="A3841">
        <v>3841</v>
      </c>
      <c r="B3841">
        <f t="shared" ca="1" si="118"/>
        <v>7.3230884207214131E-2</v>
      </c>
      <c r="C3841">
        <f t="shared" ca="1" si="119"/>
        <v>0.2280375085872153</v>
      </c>
      <c r="D3841">
        <f ca="1">AVERAGE($C$1:C3841)</f>
        <v>0.62977925239961274</v>
      </c>
    </row>
    <row r="3842" spans="1:4" x14ac:dyDescent="0.3">
      <c r="A3842">
        <v>3842</v>
      </c>
      <c r="B3842">
        <f t="shared" ref="B3842:B3905" ca="1" si="120">RAND()</f>
        <v>0.9742944851599602</v>
      </c>
      <c r="C3842">
        <f t="shared" ref="C3842:C3905" ca="1" si="121">SIN(PI()*B3842)</f>
        <v>8.0668508892316179E-2</v>
      </c>
      <c r="D3842">
        <f ca="1">AVERAGE($C$1:C3842)</f>
        <v>0.62963632924929847</v>
      </c>
    </row>
    <row r="3843" spans="1:4" x14ac:dyDescent="0.3">
      <c r="A3843">
        <v>3843</v>
      </c>
      <c r="B3843">
        <f t="shared" ca="1" si="120"/>
        <v>0.14162855845039535</v>
      </c>
      <c r="C3843">
        <f t="shared" ca="1" si="121"/>
        <v>0.43040303576872979</v>
      </c>
      <c r="D3843">
        <f ca="1">AVERAGE($C$1:C3843)</f>
        <v>0.62958448608159612</v>
      </c>
    </row>
    <row r="3844" spans="1:4" x14ac:dyDescent="0.3">
      <c r="A3844">
        <v>3844</v>
      </c>
      <c r="B3844">
        <f t="shared" ca="1" si="120"/>
        <v>0.4206078030225664</v>
      </c>
      <c r="C3844">
        <f t="shared" ca="1" si="121"/>
        <v>0.96905626083486962</v>
      </c>
      <c r="D3844">
        <f ca="1">AVERAGE($C$1:C3844)</f>
        <v>0.62967279819781696</v>
      </c>
    </row>
    <row r="3845" spans="1:4" x14ac:dyDescent="0.3">
      <c r="A3845">
        <v>3845</v>
      </c>
      <c r="B3845">
        <f t="shared" ca="1" si="120"/>
        <v>0.68930705356994504</v>
      </c>
      <c r="C3845">
        <f t="shared" ca="1" si="121"/>
        <v>0.82830224393817786</v>
      </c>
      <c r="D3845">
        <f ca="1">AVERAGE($C$1:C3845)</f>
        <v>0.62972445735145555</v>
      </c>
    </row>
    <row r="3846" spans="1:4" x14ac:dyDescent="0.3">
      <c r="A3846">
        <v>3846</v>
      </c>
      <c r="B3846">
        <f t="shared" ca="1" si="120"/>
        <v>0.81033572654992159</v>
      </c>
      <c r="C3846">
        <f t="shared" ca="1" si="121"/>
        <v>0.56121073020886247</v>
      </c>
      <c r="D3846">
        <f ca="1">AVERAGE($C$1:C3846)</f>
        <v>0.62970664306982727</v>
      </c>
    </row>
    <row r="3847" spans="1:4" x14ac:dyDescent="0.3">
      <c r="A3847">
        <v>3847</v>
      </c>
      <c r="B3847">
        <f t="shared" ca="1" si="120"/>
        <v>0.17768709815669048</v>
      </c>
      <c r="C3847">
        <f t="shared" ca="1" si="121"/>
        <v>0.52967765212206575</v>
      </c>
      <c r="D3847">
        <f ca="1">AVERAGE($C$1:C3847)</f>
        <v>0.62968064125258072</v>
      </c>
    </row>
    <row r="3848" spans="1:4" x14ac:dyDescent="0.3">
      <c r="A3848">
        <v>3848</v>
      </c>
      <c r="B3848">
        <f t="shared" ca="1" si="120"/>
        <v>5.8027980338397955E-2</v>
      </c>
      <c r="C3848">
        <f t="shared" ca="1" si="121"/>
        <v>0.18129221053924457</v>
      </c>
      <c r="D3848">
        <f ca="1">AVERAGE($C$1:C3848)</f>
        <v>0.62956411619262398</v>
      </c>
    </row>
    <row r="3849" spans="1:4" x14ac:dyDescent="0.3">
      <c r="A3849">
        <v>3849</v>
      </c>
      <c r="B3849">
        <f t="shared" ca="1" si="120"/>
        <v>0.91782379348405041</v>
      </c>
      <c r="C3849">
        <f t="shared" ca="1" si="121"/>
        <v>0.25530598875966554</v>
      </c>
      <c r="D3849">
        <f ca="1">AVERAGE($C$1:C3849)</f>
        <v>0.62946688103350912</v>
      </c>
    </row>
    <row r="3850" spans="1:4" x14ac:dyDescent="0.3">
      <c r="A3850">
        <v>3850</v>
      </c>
      <c r="B3850">
        <f t="shared" ca="1" si="120"/>
        <v>0.45125931642628969</v>
      </c>
      <c r="C3850">
        <f t="shared" ca="1" si="121"/>
        <v>0.98829950464487093</v>
      </c>
      <c r="D3850">
        <f ca="1">AVERAGE($C$1:C3850)</f>
        <v>0.62956008431236932</v>
      </c>
    </row>
    <row r="3851" spans="1:4" x14ac:dyDescent="0.3">
      <c r="A3851">
        <v>3851</v>
      </c>
      <c r="B3851">
        <f t="shared" ca="1" si="120"/>
        <v>0.55728076626685341</v>
      </c>
      <c r="C3851">
        <f t="shared" ca="1" si="121"/>
        <v>0.98385213571386865</v>
      </c>
      <c r="D3851">
        <f ca="1">AVERAGE($C$1:C3851)</f>
        <v>0.62965208432571684</v>
      </c>
    </row>
    <row r="3852" spans="1:4" x14ac:dyDescent="0.3">
      <c r="A3852">
        <v>3852</v>
      </c>
      <c r="B3852">
        <f t="shared" ca="1" si="120"/>
        <v>0.66376696218963172</v>
      </c>
      <c r="C3852">
        <f t="shared" ca="1" si="121"/>
        <v>0.87054425198612495</v>
      </c>
      <c r="D3852">
        <f ca="1">AVERAGE($C$1:C3852)</f>
        <v>0.6297146212332092</v>
      </c>
    </row>
    <row r="3853" spans="1:4" x14ac:dyDescent="0.3">
      <c r="A3853">
        <v>3853</v>
      </c>
      <c r="B3853">
        <f t="shared" ca="1" si="120"/>
        <v>0.39161328728605815</v>
      </c>
      <c r="C3853">
        <f t="shared" ca="1" si="121"/>
        <v>0.94258549967275551</v>
      </c>
      <c r="D3853">
        <f ca="1">AVERAGE($C$1:C3853)</f>
        <v>0.62979582312224092</v>
      </c>
    </row>
    <row r="3854" spans="1:4" x14ac:dyDescent="0.3">
      <c r="A3854">
        <v>3854</v>
      </c>
      <c r="B3854">
        <f t="shared" ca="1" si="120"/>
        <v>0.86426367680596905</v>
      </c>
      <c r="C3854">
        <f t="shared" ca="1" si="121"/>
        <v>0.41362153887109415</v>
      </c>
      <c r="D3854">
        <f ca="1">AVERAGE($C$1:C3854)</f>
        <v>0.62973973223374824</v>
      </c>
    </row>
    <row r="3855" spans="1:4" x14ac:dyDescent="0.3">
      <c r="A3855">
        <v>3855</v>
      </c>
      <c r="B3855">
        <f t="shared" ca="1" si="120"/>
        <v>0.88201058951888467</v>
      </c>
      <c r="C3855">
        <f t="shared" ca="1" si="121"/>
        <v>0.36224435840449876</v>
      </c>
      <c r="D3855">
        <f ca="1">AVERAGE($C$1:C3855)</f>
        <v>0.62967034303171732</v>
      </c>
    </row>
    <row r="3856" spans="1:4" x14ac:dyDescent="0.3">
      <c r="A3856">
        <v>3856</v>
      </c>
      <c r="B3856">
        <f t="shared" ca="1" si="120"/>
        <v>0.87447969981327389</v>
      </c>
      <c r="C3856">
        <f t="shared" ca="1" si="121"/>
        <v>0.38419306737852399</v>
      </c>
      <c r="D3856">
        <f ca="1">AVERAGE($C$1:C3856)</f>
        <v>0.62960668191251257</v>
      </c>
    </row>
    <row r="3857" spans="1:4" x14ac:dyDescent="0.3">
      <c r="A3857">
        <v>3857</v>
      </c>
      <c r="B3857">
        <f t="shared" ca="1" si="120"/>
        <v>0.87373513351245069</v>
      </c>
      <c r="C3857">
        <f t="shared" ca="1" si="121"/>
        <v>0.38635161709701399</v>
      </c>
      <c r="D3857">
        <f ca="1">AVERAGE($C$1:C3857)</f>
        <v>0.62954361344872833</v>
      </c>
    </row>
    <row r="3858" spans="1:4" x14ac:dyDescent="0.3">
      <c r="A3858">
        <v>3858</v>
      </c>
      <c r="B3858">
        <f t="shared" ca="1" si="120"/>
        <v>0.84488007412164723</v>
      </c>
      <c r="C3858">
        <f t="shared" ca="1" si="121"/>
        <v>0.46826274704176374</v>
      </c>
      <c r="D3858">
        <f ca="1">AVERAGE($C$1:C3858)</f>
        <v>0.62950180918060838</v>
      </c>
    </row>
    <row r="3859" spans="1:4" x14ac:dyDescent="0.3">
      <c r="A3859">
        <v>3859</v>
      </c>
      <c r="B3859">
        <f t="shared" ca="1" si="120"/>
        <v>0.79478724320495886</v>
      </c>
      <c r="C3859">
        <f t="shared" ca="1" si="121"/>
        <v>0.60095459654127903</v>
      </c>
      <c r="D3859">
        <f ca="1">AVERAGE($C$1:C3859)</f>
        <v>0.6294944116131973</v>
      </c>
    </row>
    <row r="3860" spans="1:4" x14ac:dyDescent="0.3">
      <c r="A3860">
        <v>3860</v>
      </c>
      <c r="B3860">
        <f t="shared" ca="1" si="120"/>
        <v>0.71458544797626877</v>
      </c>
      <c r="C3860">
        <f t="shared" ca="1" si="121"/>
        <v>0.78124403227404793</v>
      </c>
      <c r="D3860">
        <f ca="1">AVERAGE($C$1:C3860)</f>
        <v>0.62953372498642557</v>
      </c>
    </row>
    <row r="3861" spans="1:4" x14ac:dyDescent="0.3">
      <c r="A3861">
        <v>3861</v>
      </c>
      <c r="B3861">
        <f t="shared" ca="1" si="120"/>
        <v>0.34606237814542318</v>
      </c>
      <c r="C3861">
        <f t="shared" ca="1" si="121"/>
        <v>0.88532244846678154</v>
      </c>
      <c r="D3861">
        <f ca="1">AVERAGE($C$1:C3861)</f>
        <v>0.62959997433205639</v>
      </c>
    </row>
    <row r="3862" spans="1:4" x14ac:dyDescent="0.3">
      <c r="A3862">
        <v>3862</v>
      </c>
      <c r="B3862">
        <f t="shared" ca="1" si="120"/>
        <v>0.42636986169419078</v>
      </c>
      <c r="C3862">
        <f t="shared" ca="1" si="121"/>
        <v>0.97336555610876907</v>
      </c>
      <c r="D3862">
        <f ca="1">AVERAGE($C$1:C3862)</f>
        <v>0.62968898665255779</v>
      </c>
    </row>
    <row r="3863" spans="1:4" x14ac:dyDescent="0.3">
      <c r="A3863">
        <v>3863</v>
      </c>
      <c r="B3863">
        <f t="shared" ca="1" si="120"/>
        <v>0.48779230414945607</v>
      </c>
      <c r="C3863">
        <f t="shared" ca="1" si="121"/>
        <v>0.9992646672339186</v>
      </c>
      <c r="D3863">
        <f ca="1">AVERAGE($C$1:C3863)</f>
        <v>0.62978465729210775</v>
      </c>
    </row>
    <row r="3864" spans="1:4" x14ac:dyDescent="0.3">
      <c r="A3864">
        <v>3864</v>
      </c>
      <c r="B3864">
        <f t="shared" ca="1" si="120"/>
        <v>0.5052444220501866</v>
      </c>
      <c r="C3864">
        <f t="shared" ca="1" si="121"/>
        <v>0.99986427645489595</v>
      </c>
      <c r="D3864">
        <f ca="1">AVERAGE($C$1:C3864)</f>
        <v>0.62988043359106283</v>
      </c>
    </row>
    <row r="3865" spans="1:4" x14ac:dyDescent="0.3">
      <c r="A3865">
        <v>3865</v>
      </c>
      <c r="B3865">
        <f t="shared" ca="1" si="120"/>
        <v>0.28890514745929141</v>
      </c>
      <c r="C3865">
        <f t="shared" ca="1" si="121"/>
        <v>0.78804219921575969</v>
      </c>
      <c r="D3865">
        <f ca="1">AVERAGE($C$1:C3865)</f>
        <v>0.62992135513456216</v>
      </c>
    </row>
    <row r="3866" spans="1:4" x14ac:dyDescent="0.3">
      <c r="A3866">
        <v>3866</v>
      </c>
      <c r="B3866">
        <f t="shared" ca="1" si="120"/>
        <v>0.10598880046966208</v>
      </c>
      <c r="C3866">
        <f t="shared" ca="1" si="121"/>
        <v>0.32685477801104512</v>
      </c>
      <c r="D3866">
        <f ca="1">AVERAGE($C$1:C3866)</f>
        <v>0.6298429623313746</v>
      </c>
    </row>
    <row r="3867" spans="1:4" x14ac:dyDescent="0.3">
      <c r="A3867">
        <v>3867</v>
      </c>
      <c r="B3867">
        <f t="shared" ca="1" si="120"/>
        <v>0.48979643349118285</v>
      </c>
      <c r="C3867">
        <f t="shared" ca="1" si="121"/>
        <v>0.99948626806874385</v>
      </c>
      <c r="D3867">
        <f ca="1">AVERAGE($C$1:C3867)</f>
        <v>0.62993855149758538</v>
      </c>
    </row>
    <row r="3868" spans="1:4" x14ac:dyDescent="0.3">
      <c r="A3868">
        <v>3868</v>
      </c>
      <c r="B3868">
        <f t="shared" ca="1" si="120"/>
        <v>0.84589491751468482</v>
      </c>
      <c r="C3868">
        <f t="shared" ca="1" si="121"/>
        <v>0.46544329091928277</v>
      </c>
      <c r="D3868">
        <f ca="1">AVERAGE($C$1:C3868)</f>
        <v>0.62989602428440594</v>
      </c>
    </row>
    <row r="3869" spans="1:4" x14ac:dyDescent="0.3">
      <c r="A3869">
        <v>3869</v>
      </c>
      <c r="B3869">
        <f t="shared" ca="1" si="120"/>
        <v>0.27354078184007291</v>
      </c>
      <c r="C3869">
        <f t="shared" ca="1" si="121"/>
        <v>0.75742074128931314</v>
      </c>
      <c r="D3869">
        <f ca="1">AVERAGE($C$1:C3869)</f>
        <v>0.62992898492462435</v>
      </c>
    </row>
    <row r="3870" spans="1:4" x14ac:dyDescent="0.3">
      <c r="A3870">
        <v>3870</v>
      </c>
      <c r="B3870">
        <f t="shared" ca="1" si="120"/>
        <v>0.91646217221772985</v>
      </c>
      <c r="C3870">
        <f t="shared" ca="1" si="121"/>
        <v>0.25943953935470537</v>
      </c>
      <c r="D3870">
        <f ca="1">AVERAGE($C$1:C3870)</f>
        <v>0.62983325121775868</v>
      </c>
    </row>
    <row r="3871" spans="1:4" x14ac:dyDescent="0.3">
      <c r="A3871">
        <v>3871</v>
      </c>
      <c r="B3871">
        <f t="shared" ca="1" si="120"/>
        <v>0.69550734538563086</v>
      </c>
      <c r="C3871">
        <f t="shared" ca="1" si="121"/>
        <v>0.8172321935079051</v>
      </c>
      <c r="D3871">
        <f ca="1">AVERAGE($C$1:C3871)</f>
        <v>0.62988166220775876</v>
      </c>
    </row>
    <row r="3872" spans="1:4" x14ac:dyDescent="0.3">
      <c r="A3872">
        <v>3872</v>
      </c>
      <c r="B3872">
        <f t="shared" ca="1" si="120"/>
        <v>0.35248364422474454</v>
      </c>
      <c r="C3872">
        <f t="shared" ca="1" si="121"/>
        <v>0.8945216714726969</v>
      </c>
      <c r="D3872">
        <f ca="1">AVERAGE($C$1:C3872)</f>
        <v>0.62995000931758971</v>
      </c>
    </row>
    <row r="3873" spans="1:4" x14ac:dyDescent="0.3">
      <c r="A3873">
        <v>3873</v>
      </c>
      <c r="B3873">
        <f t="shared" ca="1" si="120"/>
        <v>0.75894064777761183</v>
      </c>
      <c r="C3873">
        <f t="shared" ca="1" si="121"/>
        <v>0.68696935679674664</v>
      </c>
      <c r="D3873">
        <f ca="1">AVERAGE($C$1:C3873)</f>
        <v>0.62996473158649735</v>
      </c>
    </row>
    <row r="3874" spans="1:4" x14ac:dyDescent="0.3">
      <c r="A3874">
        <v>3874</v>
      </c>
      <c r="B3874">
        <f t="shared" ca="1" si="120"/>
        <v>0.4829316243707813</v>
      </c>
      <c r="C3874">
        <f t="shared" ca="1" si="121"/>
        <v>0.99856269124717278</v>
      </c>
      <c r="D3874">
        <f ca="1">AVERAGE($C$1:C3874)</f>
        <v>0.63005987819456666</v>
      </c>
    </row>
    <row r="3875" spans="1:4" x14ac:dyDescent="0.3">
      <c r="A3875">
        <v>3875</v>
      </c>
      <c r="B3875">
        <f t="shared" ca="1" si="120"/>
        <v>0.28927933678825057</v>
      </c>
      <c r="C3875">
        <f t="shared" ca="1" si="121"/>
        <v>0.78876534834973455</v>
      </c>
      <c r="D3875">
        <f ca="1">AVERAGE($C$1:C3875)</f>
        <v>0.63010083444492937</v>
      </c>
    </row>
    <row r="3876" spans="1:4" x14ac:dyDescent="0.3">
      <c r="A3876">
        <v>3876</v>
      </c>
      <c r="B3876">
        <f t="shared" ca="1" si="120"/>
        <v>0.89089698551645136</v>
      </c>
      <c r="C3876">
        <f t="shared" ca="1" si="121"/>
        <v>0.33608521151377918</v>
      </c>
      <c r="D3876">
        <f ca="1">AVERAGE($C$1:C3876)</f>
        <v>0.63002497902105647</v>
      </c>
    </row>
    <row r="3877" spans="1:4" x14ac:dyDescent="0.3">
      <c r="A3877">
        <v>3877</v>
      </c>
      <c r="B3877">
        <f t="shared" ca="1" si="120"/>
        <v>0.53825160809362727</v>
      </c>
      <c r="C3877">
        <f t="shared" ca="1" si="121"/>
        <v>0.99278815403074272</v>
      </c>
      <c r="D3877">
        <f ca="1">AVERAGE($C$1:C3877)</f>
        <v>0.63011854703111825</v>
      </c>
    </row>
    <row r="3878" spans="1:4" x14ac:dyDescent="0.3">
      <c r="A3878">
        <v>3878</v>
      </c>
      <c r="B3878">
        <f t="shared" ca="1" si="120"/>
        <v>0.81493219497900549</v>
      </c>
      <c r="C3878">
        <f t="shared" ca="1" si="121"/>
        <v>0.54920084567744731</v>
      </c>
      <c r="D3878">
        <f ca="1">AVERAGE($C$1:C3878)</f>
        <v>0.63009768119786569</v>
      </c>
    </row>
    <row r="3879" spans="1:4" x14ac:dyDescent="0.3">
      <c r="A3879">
        <v>3879</v>
      </c>
      <c r="B3879">
        <f t="shared" ca="1" si="120"/>
        <v>0.26329372049767719</v>
      </c>
      <c r="C3879">
        <f t="shared" ca="1" si="121"/>
        <v>0.73601284596978755</v>
      </c>
      <c r="D3879">
        <f ca="1">AVERAGE($C$1:C3879)</f>
        <v>0.63012498595805444</v>
      </c>
    </row>
    <row r="3880" spans="1:4" x14ac:dyDescent="0.3">
      <c r="A3880">
        <v>3880</v>
      </c>
      <c r="B3880">
        <f t="shared" ca="1" si="120"/>
        <v>0.74107761587796028</v>
      </c>
      <c r="C3880">
        <f t="shared" ca="1" si="121"/>
        <v>0.72664696805273621</v>
      </c>
      <c r="D3880">
        <f ca="1">AVERAGE($C$1:C3880)</f>
        <v>0.63014986275756335</v>
      </c>
    </row>
    <row r="3881" spans="1:4" x14ac:dyDescent="0.3">
      <c r="A3881">
        <v>3881</v>
      </c>
      <c r="B3881">
        <f t="shared" ca="1" si="120"/>
        <v>0.74055013189818419</v>
      </c>
      <c r="C3881">
        <f t="shared" ca="1" si="121"/>
        <v>0.72778444315709179</v>
      </c>
      <c r="D3881">
        <f ca="1">AVERAGE($C$1:C3881)</f>
        <v>0.63017501982543234</v>
      </c>
    </row>
    <row r="3882" spans="1:4" x14ac:dyDescent="0.3">
      <c r="A3882">
        <v>3882</v>
      </c>
      <c r="B3882">
        <f t="shared" ca="1" si="120"/>
        <v>0.92391231574778643</v>
      </c>
      <c r="C3882">
        <f t="shared" ca="1" si="121"/>
        <v>0.23676664169429001</v>
      </c>
      <c r="D3882">
        <f ca="1">AVERAGE($C$1:C3882)</f>
        <v>0.63007367815151916</v>
      </c>
    </row>
    <row r="3883" spans="1:4" x14ac:dyDescent="0.3">
      <c r="A3883">
        <v>3883</v>
      </c>
      <c r="B3883">
        <f t="shared" ca="1" si="120"/>
        <v>0.56213171418011842</v>
      </c>
      <c r="C3883">
        <f t="shared" ca="1" si="121"/>
        <v>0.98101034417279487</v>
      </c>
      <c r="D3883">
        <f ca="1">AVERAGE($C$1:C3883)</f>
        <v>0.63016405586617819</v>
      </c>
    </row>
    <row r="3884" spans="1:4" x14ac:dyDescent="0.3">
      <c r="A3884">
        <v>3884</v>
      </c>
      <c r="B3884">
        <f t="shared" ca="1" si="120"/>
        <v>0.82890775283542806</v>
      </c>
      <c r="C3884">
        <f t="shared" ca="1" si="121"/>
        <v>0.51199195957204624</v>
      </c>
      <c r="D3884">
        <f ca="1">AVERAGE($C$1:C3884)</f>
        <v>0.63013363050667925</v>
      </c>
    </row>
    <row r="3885" spans="1:4" x14ac:dyDescent="0.3">
      <c r="A3885">
        <v>3885</v>
      </c>
      <c r="B3885">
        <f t="shared" ca="1" si="120"/>
        <v>0.69371828112916123</v>
      </c>
      <c r="C3885">
        <f t="shared" ca="1" si="121"/>
        <v>0.82045841684832665</v>
      </c>
      <c r="D3885">
        <f ca="1">AVERAGE($C$1:C3885)</f>
        <v>0.63018262015567328</v>
      </c>
    </row>
    <row r="3886" spans="1:4" x14ac:dyDescent="0.3">
      <c r="A3886">
        <v>3886</v>
      </c>
      <c r="B3886">
        <f t="shared" ca="1" si="120"/>
        <v>1.504182596780923E-2</v>
      </c>
      <c r="C3886">
        <f t="shared" ca="1" si="121"/>
        <v>4.7237704585193649E-2</v>
      </c>
      <c r="D3886">
        <f ca="1">AVERAGE($C$1:C3886)</f>
        <v>0.63003260859736898</v>
      </c>
    </row>
    <row r="3887" spans="1:4" x14ac:dyDescent="0.3">
      <c r="A3887">
        <v>3887</v>
      </c>
      <c r="B3887">
        <f t="shared" ca="1" si="120"/>
        <v>0.22572885223404493</v>
      </c>
      <c r="C3887">
        <f t="shared" ca="1" si="121"/>
        <v>0.65118748903461166</v>
      </c>
      <c r="D3887">
        <f ca="1">AVERAGE($C$1:C3887)</f>
        <v>0.63003805106725252</v>
      </c>
    </row>
    <row r="3888" spans="1:4" x14ac:dyDescent="0.3">
      <c r="A3888">
        <v>3888</v>
      </c>
      <c r="B3888">
        <f t="shared" ca="1" si="120"/>
        <v>0.46082736500440402</v>
      </c>
      <c r="C3888">
        <f t="shared" ca="1" si="121"/>
        <v>0.99243712118487559</v>
      </c>
      <c r="D3888">
        <f ca="1">AVERAGE($C$1:C3888)</f>
        <v>0.63013126070462855</v>
      </c>
    </row>
    <row r="3889" spans="1:4" x14ac:dyDescent="0.3">
      <c r="A3889">
        <v>3889</v>
      </c>
      <c r="B3889">
        <f t="shared" ca="1" si="120"/>
        <v>0.41631001617781094</v>
      </c>
      <c r="C3889">
        <f t="shared" ca="1" si="121"/>
        <v>0.96563522609069663</v>
      </c>
      <c r="D3889">
        <f ca="1">AVERAGE($C$1:C3889)</f>
        <v>0.630217530688014</v>
      </c>
    </row>
    <row r="3890" spans="1:4" x14ac:dyDescent="0.3">
      <c r="A3890">
        <v>3890</v>
      </c>
      <c r="B3890">
        <f t="shared" ca="1" si="120"/>
        <v>0.93663105264676028</v>
      </c>
      <c r="C3890">
        <f t="shared" ca="1" si="121"/>
        <v>0.19776701653048034</v>
      </c>
      <c r="D3890">
        <f ca="1">AVERAGE($C$1:C3890)</f>
        <v>0.63010636089003014</v>
      </c>
    </row>
    <row r="3891" spans="1:4" x14ac:dyDescent="0.3">
      <c r="A3891">
        <v>3891</v>
      </c>
      <c r="B3891">
        <f t="shared" ca="1" si="120"/>
        <v>0.93721879691103627</v>
      </c>
      <c r="C3891">
        <f t="shared" ca="1" si="121"/>
        <v>0.19595669655928066</v>
      </c>
      <c r="D3891">
        <f ca="1">AVERAGE($C$1:C3891)</f>
        <v>0.62999478297578426</v>
      </c>
    </row>
    <row r="3892" spans="1:4" x14ac:dyDescent="0.3">
      <c r="A3892">
        <v>3892</v>
      </c>
      <c r="B3892">
        <f t="shared" ca="1" si="120"/>
        <v>0.26357577231418583</v>
      </c>
      <c r="C3892">
        <f t="shared" ca="1" si="121"/>
        <v>0.73661241243789954</v>
      </c>
      <c r="D3892">
        <f ca="1">AVERAGE($C$1:C3892)</f>
        <v>0.63002217702240859</v>
      </c>
    </row>
    <row r="3893" spans="1:4" x14ac:dyDescent="0.3">
      <c r="A3893">
        <v>3893</v>
      </c>
      <c r="B3893">
        <f t="shared" ca="1" si="120"/>
        <v>0.84836861276542341</v>
      </c>
      <c r="C3893">
        <f t="shared" ca="1" si="121"/>
        <v>0.4585510630163977</v>
      </c>
      <c r="D3893">
        <f ca="1">AVERAGE($C$1:C3893)</f>
        <v>0.62997813101315969</v>
      </c>
    </row>
    <row r="3894" spans="1:4" x14ac:dyDescent="0.3">
      <c r="A3894">
        <v>3894</v>
      </c>
      <c r="B3894">
        <f t="shared" ca="1" si="120"/>
        <v>0.48436390384540207</v>
      </c>
      <c r="C3894">
        <f t="shared" ca="1" si="121"/>
        <v>0.99879374511891839</v>
      </c>
      <c r="D3894">
        <f ca="1">AVERAGE($C$1:C3894)</f>
        <v>0.63007284483290948</v>
      </c>
    </row>
    <row r="3895" spans="1:4" x14ac:dyDescent="0.3">
      <c r="A3895">
        <v>3895</v>
      </c>
      <c r="B3895">
        <f t="shared" ca="1" si="120"/>
        <v>0.88306311611658073</v>
      </c>
      <c r="C3895">
        <f t="shared" ca="1" si="121"/>
        <v>0.35916034834271987</v>
      </c>
      <c r="D3895">
        <f ca="1">AVERAGE($C$1:C3895)</f>
        <v>0.63000329091853458</v>
      </c>
    </row>
    <row r="3896" spans="1:4" x14ac:dyDescent="0.3">
      <c r="A3896">
        <v>3896</v>
      </c>
      <c r="B3896">
        <f t="shared" ca="1" si="120"/>
        <v>0.70278043731412665</v>
      </c>
      <c r="C3896">
        <f t="shared" ca="1" si="121"/>
        <v>0.80385189073779373</v>
      </c>
      <c r="D3896">
        <f ca="1">AVERAGE($C$1:C3896)</f>
        <v>0.63004791324908371</v>
      </c>
    </row>
    <row r="3897" spans="1:4" x14ac:dyDescent="0.3">
      <c r="A3897">
        <v>3897</v>
      </c>
      <c r="B3897">
        <f t="shared" ca="1" si="120"/>
        <v>0.63663821427489375</v>
      </c>
      <c r="C3897">
        <f t="shared" ca="1" si="121"/>
        <v>0.90927331501673569</v>
      </c>
      <c r="D3897">
        <f ca="1">AVERAGE($C$1:C3897)</f>
        <v>0.63011956462238827</v>
      </c>
    </row>
    <row r="3898" spans="1:4" x14ac:dyDescent="0.3">
      <c r="A3898">
        <v>3898</v>
      </c>
      <c r="B3898">
        <f t="shared" ca="1" si="120"/>
        <v>0.82108857601889618</v>
      </c>
      <c r="C3898">
        <f t="shared" ca="1" si="121"/>
        <v>0.53293618189448133</v>
      </c>
      <c r="D3898">
        <f ca="1">AVERAGE($C$1:C3898)</f>
        <v>0.63009463302086743</v>
      </c>
    </row>
    <row r="3899" spans="1:4" x14ac:dyDescent="0.3">
      <c r="A3899">
        <v>3899</v>
      </c>
      <c r="B3899">
        <f t="shared" ca="1" si="120"/>
        <v>0.51119414588424739</v>
      </c>
      <c r="C3899">
        <f t="shared" ca="1" si="121"/>
        <v>0.99938168908285174</v>
      </c>
      <c r="D3899">
        <f ca="1">AVERAGE($C$1:C3899)</f>
        <v>0.63018934629505619</v>
      </c>
    </row>
    <row r="3900" spans="1:4" x14ac:dyDescent="0.3">
      <c r="A3900">
        <v>3900</v>
      </c>
      <c r="B3900">
        <f t="shared" ca="1" si="120"/>
        <v>0.95734912318553478</v>
      </c>
      <c r="C3900">
        <f t="shared" ca="1" si="121"/>
        <v>0.13359109838488362</v>
      </c>
      <c r="D3900">
        <f ca="1">AVERAGE($C$1:C3900)</f>
        <v>0.63006201341097667</v>
      </c>
    </row>
    <row r="3901" spans="1:4" x14ac:dyDescent="0.3">
      <c r="A3901">
        <v>3901</v>
      </c>
      <c r="B3901">
        <f t="shared" ca="1" si="120"/>
        <v>0.99291687872313528</v>
      </c>
      <c r="C3901">
        <f t="shared" ca="1" si="121"/>
        <v>2.2250445391712101E-2</v>
      </c>
      <c r="D3901">
        <f ca="1">AVERAGE($C$1:C3901)</f>
        <v>0.62990620424204069</v>
      </c>
    </row>
    <row r="3902" spans="1:4" x14ac:dyDescent="0.3">
      <c r="A3902">
        <v>3902</v>
      </c>
      <c r="B3902">
        <f t="shared" ca="1" si="120"/>
        <v>0.632449841658003</v>
      </c>
      <c r="C3902">
        <f t="shared" ca="1" si="121"/>
        <v>0.91467086372584527</v>
      </c>
      <c r="D3902">
        <f ca="1">AVERAGE($C$1:C3902)</f>
        <v>0.6299791833961883</v>
      </c>
    </row>
    <row r="3903" spans="1:4" x14ac:dyDescent="0.3">
      <c r="A3903">
        <v>3903</v>
      </c>
      <c r="B3903">
        <f t="shared" ca="1" si="120"/>
        <v>0.53713911608560572</v>
      </c>
      <c r="C3903">
        <f t="shared" ca="1" si="121"/>
        <v>0.99320107674074676</v>
      </c>
      <c r="D3903">
        <f ca="1">AVERAGE($C$1:C3903)</f>
        <v>0.63007224562866193</v>
      </c>
    </row>
    <row r="3904" spans="1:4" x14ac:dyDescent="0.3">
      <c r="A3904">
        <v>3904</v>
      </c>
      <c r="B3904">
        <f t="shared" ca="1" si="120"/>
        <v>1.6479545106642735E-2</v>
      </c>
      <c r="C3904">
        <f t="shared" ca="1" si="121"/>
        <v>5.1748893156665046E-2</v>
      </c>
      <c r="D3904">
        <f ca="1">AVERAGE($C$1:C3904)</f>
        <v>0.62992410952403288</v>
      </c>
    </row>
    <row r="3905" spans="1:4" x14ac:dyDescent="0.3">
      <c r="A3905">
        <v>3905</v>
      </c>
      <c r="B3905">
        <f t="shared" ca="1" si="120"/>
        <v>1.7684049084576103E-2</v>
      </c>
      <c r="C3905">
        <f t="shared" ca="1" si="121"/>
        <v>5.5527504331897959E-2</v>
      </c>
      <c r="D3905">
        <f ca="1">AVERAGE($C$1:C3905)</f>
        <v>0.62977701692347154</v>
      </c>
    </row>
    <row r="3906" spans="1:4" x14ac:dyDescent="0.3">
      <c r="A3906">
        <v>3906</v>
      </c>
      <c r="B3906">
        <f t="shared" ref="B3906:B3969" ca="1" si="122">RAND()</f>
        <v>0.8987461344835882</v>
      </c>
      <c r="C3906">
        <f t="shared" ref="C3906:C3969" ca="1" si="123">SIN(PI()*B3906)</f>
        <v>0.31276092693503732</v>
      </c>
      <c r="D3906">
        <f ca="1">AVERAGE($C$1:C3906)</f>
        <v>0.62969585561011043</v>
      </c>
    </row>
    <row r="3907" spans="1:4" x14ac:dyDescent="0.3">
      <c r="A3907">
        <v>3907</v>
      </c>
      <c r="B3907">
        <f t="shared" ca="1" si="122"/>
        <v>0.81696864885693909</v>
      </c>
      <c r="C3907">
        <f t="shared" ca="1" si="123"/>
        <v>0.54384313904888282</v>
      </c>
      <c r="D3907">
        <f ca="1">AVERAGE($C$1:C3907)</f>
        <v>0.62967388153369341</v>
      </c>
    </row>
    <row r="3908" spans="1:4" x14ac:dyDescent="0.3">
      <c r="A3908">
        <v>3908</v>
      </c>
      <c r="B3908">
        <f t="shared" ca="1" si="122"/>
        <v>0.35233349873545117</v>
      </c>
      <c r="C3908">
        <f t="shared" ca="1" si="123"/>
        <v>0.89431071227295256</v>
      </c>
      <c r="D3908">
        <f ca="1">AVERAGE($C$1:C3908)</f>
        <v>0.62974159822528475</v>
      </c>
    </row>
    <row r="3909" spans="1:4" x14ac:dyDescent="0.3">
      <c r="A3909">
        <v>3909</v>
      </c>
      <c r="B3909">
        <f t="shared" ca="1" si="122"/>
        <v>0.52657175715440729</v>
      </c>
      <c r="C3909">
        <f t="shared" ca="1" si="123"/>
        <v>0.99651776492697364</v>
      </c>
      <c r="D3909">
        <f ca="1">AVERAGE($C$1:C3909)</f>
        <v>0.6298354268685955</v>
      </c>
    </row>
    <row r="3910" spans="1:4" x14ac:dyDescent="0.3">
      <c r="A3910">
        <v>3910</v>
      </c>
      <c r="B3910">
        <f t="shared" ca="1" si="122"/>
        <v>0.3619027940040187</v>
      </c>
      <c r="C3910">
        <f t="shared" ca="1" si="123"/>
        <v>0.90735609575815934</v>
      </c>
      <c r="D3910">
        <f ca="1">AVERAGE($C$1:C3910)</f>
        <v>0.62990640402176423</v>
      </c>
    </row>
    <row r="3911" spans="1:4" x14ac:dyDescent="0.3">
      <c r="A3911">
        <v>3911</v>
      </c>
      <c r="B3911">
        <f t="shared" ca="1" si="122"/>
        <v>0.17662748337160117</v>
      </c>
      <c r="C3911">
        <f t="shared" ca="1" si="123"/>
        <v>0.52685117145457383</v>
      </c>
      <c r="D3911">
        <f ca="1">AVERAGE($C$1:C3911)</f>
        <v>0.62988005392394586</v>
      </c>
    </row>
    <row r="3912" spans="1:4" x14ac:dyDescent="0.3">
      <c r="A3912">
        <v>3912</v>
      </c>
      <c r="B3912">
        <f t="shared" ca="1" si="122"/>
        <v>8.0954467172654754E-3</v>
      </c>
      <c r="C3912">
        <f t="shared" ca="1" si="123"/>
        <v>2.5429854317527204E-2</v>
      </c>
      <c r="D3912">
        <f ca="1">AVERAGE($C$1:C3912)</f>
        <v>0.6297255421142306</v>
      </c>
    </row>
    <row r="3913" spans="1:4" x14ac:dyDescent="0.3">
      <c r="A3913">
        <v>3913</v>
      </c>
      <c r="B3913">
        <f t="shared" ca="1" si="122"/>
        <v>0.57728719952414265</v>
      </c>
      <c r="C3913">
        <f t="shared" ca="1" si="123"/>
        <v>0.97066742307140941</v>
      </c>
      <c r="D3913">
        <f ca="1">AVERAGE($C$1:C3913)</f>
        <v>0.62981267267414809</v>
      </c>
    </row>
    <row r="3914" spans="1:4" x14ac:dyDescent="0.3">
      <c r="A3914">
        <v>3914</v>
      </c>
      <c r="B3914">
        <f t="shared" ca="1" si="122"/>
        <v>0.83443591093823277</v>
      </c>
      <c r="C3914">
        <f t="shared" ca="1" si="123"/>
        <v>0.49699722459981643</v>
      </c>
      <c r="D3914">
        <f ca="1">AVERAGE($C$1:C3914)</f>
        <v>0.6297787392433678</v>
      </c>
    </row>
    <row r="3915" spans="1:4" x14ac:dyDescent="0.3">
      <c r="A3915">
        <v>3915</v>
      </c>
      <c r="B3915">
        <f t="shared" ca="1" si="122"/>
        <v>0.58646101722466937</v>
      </c>
      <c r="C3915">
        <f t="shared" ca="1" si="123"/>
        <v>0.96333610593401264</v>
      </c>
      <c r="D3915">
        <f ca="1">AVERAGE($C$1:C3915)</f>
        <v>0.62986393908160299</v>
      </c>
    </row>
    <row r="3916" spans="1:4" x14ac:dyDescent="0.3">
      <c r="A3916">
        <v>3916</v>
      </c>
      <c r="B3916">
        <f t="shared" ca="1" si="122"/>
        <v>0.89786527342140565</v>
      </c>
      <c r="C3916">
        <f t="shared" ca="1" si="123"/>
        <v>0.31538820209507118</v>
      </c>
      <c r="D3916">
        <f ca="1">AVERAGE($C$1:C3916)</f>
        <v>0.6297836337350794</v>
      </c>
    </row>
    <row r="3917" spans="1:4" x14ac:dyDescent="0.3">
      <c r="A3917">
        <v>3917</v>
      </c>
      <c r="B3917">
        <f t="shared" ca="1" si="122"/>
        <v>0.67545913148631798</v>
      </c>
      <c r="C3917">
        <f t="shared" ca="1" si="123"/>
        <v>0.85188562356971431</v>
      </c>
      <c r="D3917">
        <f ca="1">AVERAGE($C$1:C3917)</f>
        <v>0.62984033580039323</v>
      </c>
    </row>
    <row r="3918" spans="1:4" x14ac:dyDescent="0.3">
      <c r="A3918">
        <v>3918</v>
      </c>
      <c r="B3918">
        <f t="shared" ca="1" si="122"/>
        <v>0.18343167096619062</v>
      </c>
      <c r="C3918">
        <f t="shared" ca="1" si="123"/>
        <v>0.54489810520910176</v>
      </c>
      <c r="D3918">
        <f ca="1">AVERAGE($C$1:C3918)</f>
        <v>0.62981865580279472</v>
      </c>
    </row>
    <row r="3919" spans="1:4" x14ac:dyDescent="0.3">
      <c r="A3919">
        <v>3919</v>
      </c>
      <c r="B3919">
        <f t="shared" ca="1" si="122"/>
        <v>0.29789912253688655</v>
      </c>
      <c r="C3919">
        <f t="shared" ca="1" si="123"/>
        <v>0.80511995952247073</v>
      </c>
      <c r="D3919">
        <f ca="1">AVERAGE($C$1:C3919)</f>
        <v>0.62986338693413424</v>
      </c>
    </row>
    <row r="3920" spans="1:4" x14ac:dyDescent="0.3">
      <c r="A3920">
        <v>3920</v>
      </c>
      <c r="B3920">
        <f t="shared" ca="1" si="122"/>
        <v>0.2532823351697755</v>
      </c>
      <c r="C3920">
        <f t="shared" ca="1" si="123"/>
        <v>0.71436057358225336</v>
      </c>
      <c r="D3920">
        <f ca="1">AVERAGE($C$1:C3920)</f>
        <v>0.62988494233889136</v>
      </c>
    </row>
    <row r="3921" spans="1:4" x14ac:dyDescent="0.3">
      <c r="A3921">
        <v>3921</v>
      </c>
      <c r="B3921">
        <f t="shared" ca="1" si="122"/>
        <v>0.70218616630030628</v>
      </c>
      <c r="C3921">
        <f t="shared" ca="1" si="123"/>
        <v>0.80496101054112434</v>
      </c>
      <c r="D3921">
        <f ca="1">AVERAGE($C$1:C3921)</f>
        <v>0.62992959321065944</v>
      </c>
    </row>
    <row r="3922" spans="1:4" x14ac:dyDescent="0.3">
      <c r="A3922">
        <v>3922</v>
      </c>
      <c r="B3922">
        <f t="shared" ca="1" si="122"/>
        <v>0.77603791824454305</v>
      </c>
      <c r="C3922">
        <f t="shared" ca="1" si="123"/>
        <v>0.64696513202209971</v>
      </c>
      <c r="D3922">
        <f ca="1">AVERAGE($C$1:C3922)</f>
        <v>0.62993393679526211</v>
      </c>
    </row>
    <row r="3923" spans="1:4" x14ac:dyDescent="0.3">
      <c r="A3923">
        <v>3923</v>
      </c>
      <c r="B3923">
        <f t="shared" ca="1" si="122"/>
        <v>0.58657026457484096</v>
      </c>
      <c r="C3923">
        <f t="shared" ca="1" si="123"/>
        <v>0.96324396663391953</v>
      </c>
      <c r="D3923">
        <f ca="1">AVERAGE($C$1:C3923)</f>
        <v>0.63001889984135906</v>
      </c>
    </row>
    <row r="3924" spans="1:4" x14ac:dyDescent="0.3">
      <c r="A3924">
        <v>3924</v>
      </c>
      <c r="B3924">
        <f t="shared" ca="1" si="122"/>
        <v>0.5296395317620245</v>
      </c>
      <c r="C3924">
        <f t="shared" ca="1" si="123"/>
        <v>0.99566789864040695</v>
      </c>
      <c r="D3924">
        <f ca="1">AVERAGE($C$1:C3924)</f>
        <v>0.63011208256276563</v>
      </c>
    </row>
    <row r="3925" spans="1:4" x14ac:dyDescent="0.3">
      <c r="A3925">
        <v>3925</v>
      </c>
      <c r="B3925">
        <f t="shared" ca="1" si="122"/>
        <v>0.70405027415811339</v>
      </c>
      <c r="C3925">
        <f t="shared" ca="1" si="123"/>
        <v>0.80147254120702915</v>
      </c>
      <c r="D3925">
        <f ca="1">AVERAGE($C$1:C3925)</f>
        <v>0.63015574127834384</v>
      </c>
    </row>
    <row r="3926" spans="1:4" x14ac:dyDescent="0.3">
      <c r="A3926">
        <v>3926</v>
      </c>
      <c r="B3926">
        <f t="shared" ca="1" si="122"/>
        <v>0.90217532304590564</v>
      </c>
      <c r="C3926">
        <f t="shared" ca="1" si="123"/>
        <v>0.3025103287772774</v>
      </c>
      <c r="D3926">
        <f ca="1">AVERAGE($C$1:C3926)</f>
        <v>0.63007228600261755</v>
      </c>
    </row>
    <row r="3927" spans="1:4" x14ac:dyDescent="0.3">
      <c r="A3927">
        <v>3927</v>
      </c>
      <c r="B3927">
        <f t="shared" ca="1" si="122"/>
        <v>0.85286568545970087</v>
      </c>
      <c r="C3927">
        <f t="shared" ca="1" si="123"/>
        <v>0.44595064196026263</v>
      </c>
      <c r="D3927">
        <f ca="1">AVERAGE($C$1:C3927)</f>
        <v>0.63002539992061035</v>
      </c>
    </row>
    <row r="3928" spans="1:4" x14ac:dyDescent="0.3">
      <c r="A3928">
        <v>3928</v>
      </c>
      <c r="B3928">
        <f t="shared" ca="1" si="122"/>
        <v>0.68694630187743277</v>
      </c>
      <c r="C3928">
        <f t="shared" ca="1" si="123"/>
        <v>0.83243476493026591</v>
      </c>
      <c r="D3928">
        <f ca="1">AVERAGE($C$1:C3928)</f>
        <v>0.63007692979968621</v>
      </c>
    </row>
    <row r="3929" spans="1:4" x14ac:dyDescent="0.3">
      <c r="A3929">
        <v>3929</v>
      </c>
      <c r="B3929">
        <f t="shared" ca="1" si="122"/>
        <v>0.1062514726302668</v>
      </c>
      <c r="C3929">
        <f t="shared" ca="1" si="123"/>
        <v>0.32763455061306385</v>
      </c>
      <c r="D3929">
        <f ca="1">AVERAGE($C$1:C3929)</f>
        <v>0.62999995286428612</v>
      </c>
    </row>
    <row r="3930" spans="1:4" x14ac:dyDescent="0.3">
      <c r="A3930">
        <v>3930</v>
      </c>
      <c r="B3930">
        <f t="shared" ca="1" si="122"/>
        <v>0.6798091187787445</v>
      </c>
      <c r="C3930">
        <f t="shared" ca="1" si="123"/>
        <v>0.84464909348303163</v>
      </c>
      <c r="D3930">
        <f ca="1">AVERAGE($C$1:C3930)</f>
        <v>0.63005457096622475</v>
      </c>
    </row>
    <row r="3931" spans="1:4" x14ac:dyDescent="0.3">
      <c r="A3931">
        <v>3931</v>
      </c>
      <c r="B3931">
        <f t="shared" ca="1" si="122"/>
        <v>0.58506316976217609</v>
      </c>
      <c r="C3931">
        <f t="shared" ca="1" si="123"/>
        <v>0.96450503289139977</v>
      </c>
      <c r="D3931">
        <f ca="1">AVERAGE($C$1:C3931)</f>
        <v>0.6301396512160149</v>
      </c>
    </row>
    <row r="3932" spans="1:4" x14ac:dyDescent="0.3">
      <c r="A3932">
        <v>3932</v>
      </c>
      <c r="B3932">
        <f t="shared" ca="1" si="122"/>
        <v>0.49552391717298228</v>
      </c>
      <c r="C3932">
        <f t="shared" ca="1" si="123"/>
        <v>0.999901131300452</v>
      </c>
      <c r="D3932">
        <f ca="1">AVERAGE($C$1:C3932)</f>
        <v>0.63023369024960707</v>
      </c>
    </row>
    <row r="3933" spans="1:4" x14ac:dyDescent="0.3">
      <c r="A3933">
        <v>3933</v>
      </c>
      <c r="B3933">
        <f t="shared" ca="1" si="122"/>
        <v>0.28452272357569997</v>
      </c>
      <c r="C3933">
        <f t="shared" ca="1" si="123"/>
        <v>0.77949203648975462</v>
      </c>
      <c r="D3933">
        <f ca="1">AVERAGE($C$1:C3933)</f>
        <v>0.63027164050290996</v>
      </c>
    </row>
    <row r="3934" spans="1:4" x14ac:dyDescent="0.3">
      <c r="A3934">
        <v>3934</v>
      </c>
      <c r="B3934">
        <f t="shared" ca="1" si="122"/>
        <v>0.47045298783060951</v>
      </c>
      <c r="C3934">
        <f t="shared" ca="1" si="123"/>
        <v>0.99569488228630409</v>
      </c>
      <c r="D3934">
        <f ca="1">AVERAGE($C$1:C3934)</f>
        <v>0.63036452897311424</v>
      </c>
    </row>
    <row r="3935" spans="1:4" x14ac:dyDescent="0.3">
      <c r="A3935">
        <v>3935</v>
      </c>
      <c r="B3935">
        <f t="shared" ca="1" si="122"/>
        <v>0.93526706198135301</v>
      </c>
      <c r="C3935">
        <f t="shared" ca="1" si="123"/>
        <v>0.20196565618215048</v>
      </c>
      <c r="D3935">
        <f ca="1">AVERAGE($C$1:C3935)</f>
        <v>0.63025566013631851</v>
      </c>
    </row>
    <row r="3936" spans="1:4" x14ac:dyDescent="0.3">
      <c r="A3936">
        <v>3936</v>
      </c>
      <c r="B3936">
        <f t="shared" ca="1" si="122"/>
        <v>0.55560275928812342</v>
      </c>
      <c r="C3936">
        <f t="shared" ca="1" si="123"/>
        <v>0.98478199104461506</v>
      </c>
      <c r="D3936">
        <f ca="1">AVERAGE($C$1:C3936)</f>
        <v>0.63034573288299234</v>
      </c>
    </row>
    <row r="3937" spans="1:4" x14ac:dyDescent="0.3">
      <c r="A3937">
        <v>3937</v>
      </c>
      <c r="B3937">
        <f t="shared" ca="1" si="122"/>
        <v>0.14525723592800721</v>
      </c>
      <c r="C3937">
        <f t="shared" ca="1" si="123"/>
        <v>0.44066474959562468</v>
      </c>
      <c r="D3937">
        <f ca="1">AVERAGE($C$1:C3937)</f>
        <v>0.63029755381687924</v>
      </c>
    </row>
    <row r="3938" spans="1:4" x14ac:dyDescent="0.3">
      <c r="A3938">
        <v>3938</v>
      </c>
      <c r="B3938">
        <f t="shared" ca="1" si="122"/>
        <v>0.78368589069984584</v>
      </c>
      <c r="C3938">
        <f t="shared" ca="1" si="123"/>
        <v>0.62845924484934823</v>
      </c>
      <c r="D3938">
        <f ca="1">AVERAGE($C$1:C3938)</f>
        <v>0.6302970870040383</v>
      </c>
    </row>
    <row r="3939" spans="1:4" x14ac:dyDescent="0.3">
      <c r="A3939">
        <v>3939</v>
      </c>
      <c r="B3939">
        <f t="shared" ca="1" si="122"/>
        <v>0.55017483607791839</v>
      </c>
      <c r="C3939">
        <f t="shared" ca="1" si="123"/>
        <v>0.98760226783227578</v>
      </c>
      <c r="D3939">
        <f ca="1">AVERAGE($C$1:C3939)</f>
        <v>0.6303877966209025</v>
      </c>
    </row>
    <row r="3940" spans="1:4" x14ac:dyDescent="0.3">
      <c r="A3940">
        <v>3940</v>
      </c>
      <c r="B3940">
        <f t="shared" ca="1" si="122"/>
        <v>0.95051444662499507</v>
      </c>
      <c r="C3940">
        <f t="shared" ca="1" si="123"/>
        <v>0.15483797756973861</v>
      </c>
      <c r="D3940">
        <f ca="1">AVERAGE($C$1:C3940)</f>
        <v>0.63026709869728537</v>
      </c>
    </row>
    <row r="3941" spans="1:4" x14ac:dyDescent="0.3">
      <c r="A3941">
        <v>3941</v>
      </c>
      <c r="B3941">
        <f t="shared" ca="1" si="122"/>
        <v>0.40163003584613188</v>
      </c>
      <c r="C3941">
        <f t="shared" ca="1" si="123"/>
        <v>0.95262648708942377</v>
      </c>
      <c r="D3941">
        <f ca="1">AVERAGE($C$1:C3941)</f>
        <v>0.630348895040445</v>
      </c>
    </row>
    <row r="3942" spans="1:4" x14ac:dyDescent="0.3">
      <c r="A3942">
        <v>3942</v>
      </c>
      <c r="B3942">
        <f t="shared" ca="1" si="122"/>
        <v>0.40167702359609581</v>
      </c>
      <c r="C3942">
        <f t="shared" ca="1" si="123"/>
        <v>0.9526713731500539</v>
      </c>
      <c r="D3942">
        <f ca="1">AVERAGE($C$1:C3942)</f>
        <v>0.63043066127030545</v>
      </c>
    </row>
    <row r="3943" spans="1:4" x14ac:dyDescent="0.3">
      <c r="A3943">
        <v>3943</v>
      </c>
      <c r="B3943">
        <f t="shared" ca="1" si="122"/>
        <v>0.36546429627901278</v>
      </c>
      <c r="C3943">
        <f t="shared" ca="1" si="123"/>
        <v>0.9120025539696287</v>
      </c>
      <c r="D3943">
        <f ca="1">AVERAGE($C$1:C3943)</f>
        <v>0.63050207184415763</v>
      </c>
    </row>
    <row r="3944" spans="1:4" x14ac:dyDescent="0.3">
      <c r="A3944">
        <v>3944</v>
      </c>
      <c r="B3944">
        <f t="shared" ca="1" si="122"/>
        <v>3.7954233713572871E-2</v>
      </c>
      <c r="C3944">
        <f t="shared" ca="1" si="123"/>
        <v>0.11895440316733295</v>
      </c>
      <c r="D3944">
        <f ca="1">AVERAGE($C$1:C3944)</f>
        <v>0.63037236908840788</v>
      </c>
    </row>
    <row r="3945" spans="1:4" x14ac:dyDescent="0.3">
      <c r="A3945">
        <v>3945</v>
      </c>
      <c r="B3945">
        <f t="shared" ca="1" si="122"/>
        <v>0.48138785174004406</v>
      </c>
      <c r="C3945">
        <f t="shared" ca="1" si="123"/>
        <v>0.99829101198524806</v>
      </c>
      <c r="D3945">
        <f ca="1">AVERAGE($C$1:C3945)</f>
        <v>0.63046563110181653</v>
      </c>
    </row>
    <row r="3946" spans="1:4" x14ac:dyDescent="0.3">
      <c r="A3946">
        <v>3946</v>
      </c>
      <c r="B3946">
        <f t="shared" ca="1" si="122"/>
        <v>0.74435902631824513</v>
      </c>
      <c r="C3946">
        <f t="shared" ca="1" si="123"/>
        <v>0.71952618528587198</v>
      </c>
      <c r="D3946">
        <f ca="1">AVERAGE($C$1:C3946)</f>
        <v>0.63048820093308455</v>
      </c>
    </row>
    <row r="3947" spans="1:4" x14ac:dyDescent="0.3">
      <c r="A3947">
        <v>3947</v>
      </c>
      <c r="B3947">
        <f t="shared" ca="1" si="122"/>
        <v>7.5320128004214948E-2</v>
      </c>
      <c r="C3947">
        <f t="shared" ca="1" si="123"/>
        <v>0.23442316952071982</v>
      </c>
      <c r="D3947">
        <f ca="1">AVERAGE($C$1:C3947)</f>
        <v>0.63038785509284834</v>
      </c>
    </row>
    <row r="3948" spans="1:4" x14ac:dyDescent="0.3">
      <c r="A3948">
        <v>3948</v>
      </c>
      <c r="B3948">
        <f t="shared" ca="1" si="122"/>
        <v>0.30914772041567284</v>
      </c>
      <c r="C3948">
        <f t="shared" ca="1" si="123"/>
        <v>0.82557262453446589</v>
      </c>
      <c r="D3948">
        <f ca="1">AVERAGE($C$1:C3948)</f>
        <v>0.63043729399088311</v>
      </c>
    </row>
    <row r="3949" spans="1:4" x14ac:dyDescent="0.3">
      <c r="A3949">
        <v>3949</v>
      </c>
      <c r="B3949">
        <f t="shared" ca="1" si="122"/>
        <v>0.12912913849563912</v>
      </c>
      <c r="C3949">
        <f t="shared" ca="1" si="123"/>
        <v>0.39463552978693894</v>
      </c>
      <c r="D3949">
        <f ca="1">AVERAGE($C$1:C3949)</f>
        <v>0.63037758222481488</v>
      </c>
    </row>
    <row r="3950" spans="1:4" x14ac:dyDescent="0.3">
      <c r="A3950">
        <v>3950</v>
      </c>
      <c r="B3950">
        <f t="shared" ca="1" si="122"/>
        <v>0.27172658981332398</v>
      </c>
      <c r="C3950">
        <f t="shared" ca="1" si="123"/>
        <v>0.75368713254455366</v>
      </c>
      <c r="D3950">
        <f ca="1">AVERAGE($C$1:C3950)</f>
        <v>0.63040879983249076</v>
      </c>
    </row>
    <row r="3951" spans="1:4" x14ac:dyDescent="0.3">
      <c r="A3951">
        <v>3951</v>
      </c>
      <c r="B3951">
        <f t="shared" ca="1" si="122"/>
        <v>9.9199825345234416E-2</v>
      </c>
      <c r="C3951">
        <f t="shared" ca="1" si="123"/>
        <v>0.3066252329362178</v>
      </c>
      <c r="D3951">
        <f ca="1">AVERAGE($C$1:C3951)</f>
        <v>0.63032685005600475</v>
      </c>
    </row>
    <row r="3952" spans="1:4" x14ac:dyDescent="0.3">
      <c r="A3952">
        <v>3952</v>
      </c>
      <c r="B3952">
        <f t="shared" ca="1" si="122"/>
        <v>4.2709016153613999E-2</v>
      </c>
      <c r="C3952">
        <f t="shared" ca="1" si="123"/>
        <v>0.1337721090987318</v>
      </c>
      <c r="D3952">
        <f ca="1">AVERAGE($C$1:C3952)</f>
        <v>0.63020120361345477</v>
      </c>
    </row>
    <row r="3953" spans="1:4" x14ac:dyDescent="0.3">
      <c r="A3953">
        <v>3953</v>
      </c>
      <c r="B3953">
        <f t="shared" ca="1" si="122"/>
        <v>0.88614010825917844</v>
      </c>
      <c r="C3953">
        <f t="shared" ca="1" si="123"/>
        <v>0.35012205156708154</v>
      </c>
      <c r="D3953">
        <f ca="1">AVERAGE($C$1:C3953)</f>
        <v>0.63013035131088813</v>
      </c>
    </row>
    <row r="3954" spans="1:4" x14ac:dyDescent="0.3">
      <c r="A3954">
        <v>3954</v>
      </c>
      <c r="B3954">
        <f t="shared" ca="1" si="122"/>
        <v>0.16144032942322561</v>
      </c>
      <c r="C3954">
        <f t="shared" ca="1" si="123"/>
        <v>0.48571395355773289</v>
      </c>
      <c r="D3954">
        <f ca="1">AVERAGE($C$1:C3954)</f>
        <v>0.63009382718399054</v>
      </c>
    </row>
    <row r="3955" spans="1:4" x14ac:dyDescent="0.3">
      <c r="A3955">
        <v>3955</v>
      </c>
      <c r="B3955">
        <f t="shared" ca="1" si="122"/>
        <v>0.4774246387853851</v>
      </c>
      <c r="C3955">
        <f t="shared" ca="1" si="123"/>
        <v>0.99748604722187861</v>
      </c>
      <c r="D3955">
        <f ca="1">AVERAGE($C$1:C3955)</f>
        <v>0.63018672028640221</v>
      </c>
    </row>
    <row r="3956" spans="1:4" x14ac:dyDescent="0.3">
      <c r="A3956">
        <v>3956</v>
      </c>
      <c r="B3956">
        <f t="shared" ca="1" si="122"/>
        <v>0.62940466357593561</v>
      </c>
      <c r="C3956">
        <f t="shared" ca="1" si="123"/>
        <v>0.91849580758205429</v>
      </c>
      <c r="D3956">
        <f ca="1">AVERAGE($C$1:C3956)</f>
        <v>0.63025959922656793</v>
      </c>
    </row>
    <row r="3957" spans="1:4" x14ac:dyDescent="0.3">
      <c r="A3957">
        <v>3957</v>
      </c>
      <c r="B3957">
        <f t="shared" ca="1" si="122"/>
        <v>0.25170088459419826</v>
      </c>
      <c r="C3957">
        <f t="shared" ca="1" si="123"/>
        <v>0.71087508384512288</v>
      </c>
      <c r="D3957">
        <f ca="1">AVERAGE($C$1:C3957)</f>
        <v>0.63027997210617837</v>
      </c>
    </row>
    <row r="3958" spans="1:4" x14ac:dyDescent="0.3">
      <c r="A3958">
        <v>3958</v>
      </c>
      <c r="B3958">
        <f t="shared" ca="1" si="122"/>
        <v>0.34555138485054471</v>
      </c>
      <c r="C3958">
        <f t="shared" ca="1" si="123"/>
        <v>0.88457486423533671</v>
      </c>
      <c r="D3958">
        <f ca="1">AVERAGE($C$1:C3958)</f>
        <v>0.63034422043668092</v>
      </c>
    </row>
    <row r="3959" spans="1:4" x14ac:dyDescent="0.3">
      <c r="A3959">
        <v>3959</v>
      </c>
      <c r="B3959">
        <f t="shared" ca="1" si="122"/>
        <v>0.98638515104294733</v>
      </c>
      <c r="C3959">
        <f t="shared" ca="1" si="123"/>
        <v>4.275926887671485E-2</v>
      </c>
      <c r="D3959">
        <f ca="1">AVERAGE($C$1:C3959)</f>
        <v>0.63019580291923705</v>
      </c>
    </row>
    <row r="3960" spans="1:4" x14ac:dyDescent="0.3">
      <c r="A3960">
        <v>3960</v>
      </c>
      <c r="B3960">
        <f t="shared" ca="1" si="122"/>
        <v>0.78647685802111278</v>
      </c>
      <c r="C3960">
        <f t="shared" ca="1" si="123"/>
        <v>0.62161498736036414</v>
      </c>
      <c r="D3960">
        <f ca="1">AVERAGE($C$1:C3960)</f>
        <v>0.63019363604662115</v>
      </c>
    </row>
    <row r="3961" spans="1:4" x14ac:dyDescent="0.3">
      <c r="A3961">
        <v>3961</v>
      </c>
      <c r="B3961">
        <f t="shared" ca="1" si="122"/>
        <v>8.1928585475873228E-2</v>
      </c>
      <c r="C3961">
        <f t="shared" ca="1" si="123"/>
        <v>0.25455376732143925</v>
      </c>
      <c r="D3961">
        <f ca="1">AVERAGE($C$1:C3961)</f>
        <v>0.63009880144204522</v>
      </c>
    </row>
    <row r="3962" spans="1:4" x14ac:dyDescent="0.3">
      <c r="A3962">
        <v>3962</v>
      </c>
      <c r="B3962">
        <f t="shared" ca="1" si="122"/>
        <v>0.11226529374347727</v>
      </c>
      <c r="C3962">
        <f t="shared" ca="1" si="123"/>
        <v>0.34542518630739549</v>
      </c>
      <c r="D3962">
        <f ca="1">AVERAGE($C$1:C3962)</f>
        <v>0.63002695045387391</v>
      </c>
    </row>
    <row r="3963" spans="1:4" x14ac:dyDescent="0.3">
      <c r="A3963">
        <v>3963</v>
      </c>
      <c r="B3963">
        <f t="shared" ca="1" si="122"/>
        <v>0.54999941846198908</v>
      </c>
      <c r="C3963">
        <f t="shared" ca="1" si="123"/>
        <v>0.98768862639230237</v>
      </c>
      <c r="D3963">
        <f ca="1">AVERAGE($C$1:C3963)</f>
        <v>0.63011720068751975</v>
      </c>
    </row>
    <row r="3964" spans="1:4" x14ac:dyDescent="0.3">
      <c r="A3964">
        <v>3964</v>
      </c>
      <c r="B3964">
        <f t="shared" ca="1" si="122"/>
        <v>2.245380547077902E-2</v>
      </c>
      <c r="C3964">
        <f t="shared" ca="1" si="123"/>
        <v>7.0482223199453381E-2</v>
      </c>
      <c r="D3964">
        <f ca="1">AVERAGE($C$1:C3964)</f>
        <v>0.62997602132892039</v>
      </c>
    </row>
    <row r="3965" spans="1:4" x14ac:dyDescent="0.3">
      <c r="A3965">
        <v>3965</v>
      </c>
      <c r="B3965">
        <f t="shared" ca="1" si="122"/>
        <v>0.22240474190350945</v>
      </c>
      <c r="C3965">
        <f t="shared" ca="1" si="123"/>
        <v>0.64322675578230282</v>
      </c>
      <c r="D3965">
        <f ca="1">AVERAGE($C$1:C3965)</f>
        <v>0.62997936325438164</v>
      </c>
    </row>
    <row r="3966" spans="1:4" x14ac:dyDescent="0.3">
      <c r="A3966">
        <v>3966</v>
      </c>
      <c r="B3966">
        <f t="shared" ca="1" si="122"/>
        <v>0.27277994718007148</v>
      </c>
      <c r="C3966">
        <f t="shared" ca="1" si="123"/>
        <v>0.75585793145642455</v>
      </c>
      <c r="D3966">
        <f ca="1">AVERAGE($C$1:C3966)</f>
        <v>0.63001110268156313</v>
      </c>
    </row>
    <row r="3967" spans="1:4" x14ac:dyDescent="0.3">
      <c r="A3967">
        <v>3967</v>
      </c>
      <c r="B3967">
        <f t="shared" ca="1" si="122"/>
        <v>0.39693150725578996</v>
      </c>
      <c r="C3967">
        <f t="shared" ca="1" si="123"/>
        <v>0.94803346285116397</v>
      </c>
      <c r="D3967">
        <f ca="1">AVERAGE($C$1:C3967)</f>
        <v>0.63009126964908757</v>
      </c>
    </row>
    <row r="3968" spans="1:4" x14ac:dyDescent="0.3">
      <c r="A3968">
        <v>3968</v>
      </c>
      <c r="B3968">
        <f t="shared" ca="1" si="122"/>
        <v>0.66634918240211793</v>
      </c>
      <c r="C3968">
        <f t="shared" ca="1" si="123"/>
        <v>0.86652367604900904</v>
      </c>
      <c r="D3968">
        <f ca="1">AVERAGE($C$1:C3968)</f>
        <v>0.63015085442892627</v>
      </c>
    </row>
    <row r="3969" spans="1:4" x14ac:dyDescent="0.3">
      <c r="A3969">
        <v>3969</v>
      </c>
      <c r="B3969">
        <f t="shared" ca="1" si="122"/>
        <v>0.37889229854088025</v>
      </c>
      <c r="C3969">
        <f t="shared" ca="1" si="123"/>
        <v>0.92848980482247068</v>
      </c>
      <c r="D3969">
        <f ca="1">AVERAGE($C$1:C3969)</f>
        <v>0.63022602171297604</v>
      </c>
    </row>
    <row r="3970" spans="1:4" x14ac:dyDescent="0.3">
      <c r="A3970">
        <v>3970</v>
      </c>
      <c r="B3970">
        <f t="shared" ref="B3970:B4033" ca="1" si="124">RAND()</f>
        <v>0.96091734395218242</v>
      </c>
      <c r="C3970">
        <f t="shared" ref="C3970:C4033" ca="1" si="125">SIN(PI()*B3970)</f>
        <v>0.12247352083390914</v>
      </c>
      <c r="D3970">
        <f ca="1">AVERAGE($C$1:C3970)</f>
        <v>0.63009812435759094</v>
      </c>
    </row>
    <row r="3971" spans="1:4" x14ac:dyDescent="0.3">
      <c r="A3971">
        <v>3971</v>
      </c>
      <c r="B3971">
        <f t="shared" ca="1" si="124"/>
        <v>0.37999755742132557</v>
      </c>
      <c r="C3971">
        <f t="shared" ca="1" si="125"/>
        <v>0.92977366102501435</v>
      </c>
      <c r="D3971">
        <f ca="1">AVERAGE($C$1:C3971)</f>
        <v>0.63017359037035037</v>
      </c>
    </row>
    <row r="3972" spans="1:4" x14ac:dyDescent="0.3">
      <c r="A3972">
        <v>3972</v>
      </c>
      <c r="B3972">
        <f t="shared" ca="1" si="124"/>
        <v>0.38634910799666666</v>
      </c>
      <c r="C3972">
        <f t="shared" ca="1" si="125"/>
        <v>0.93693377370603359</v>
      </c>
      <c r="D3972">
        <f ca="1">AVERAGE($C$1:C3972)</f>
        <v>0.63025082103080743</v>
      </c>
    </row>
    <row r="3973" spans="1:4" x14ac:dyDescent="0.3">
      <c r="A3973">
        <v>3973</v>
      </c>
      <c r="B3973">
        <f t="shared" ca="1" si="124"/>
        <v>0.68655597397478474</v>
      </c>
      <c r="C3973">
        <f t="shared" ca="1" si="125"/>
        <v>0.83311363300023444</v>
      </c>
      <c r="D3973">
        <f ca="1">AVERAGE($C$1:C3973)</f>
        <v>0.63030188139123267</v>
      </c>
    </row>
    <row r="3974" spans="1:4" x14ac:dyDescent="0.3">
      <c r="A3974">
        <v>3974</v>
      </c>
      <c r="B3974">
        <f t="shared" ca="1" si="124"/>
        <v>0.67271643904079836</v>
      </c>
      <c r="C3974">
        <f t="shared" ca="1" si="125"/>
        <v>0.85636660535861109</v>
      </c>
      <c r="D3974">
        <f ca="1">AVERAGE($C$1:C3974)</f>
        <v>0.63035876733083196</v>
      </c>
    </row>
    <row r="3975" spans="1:4" x14ac:dyDescent="0.3">
      <c r="A3975">
        <v>3975</v>
      </c>
      <c r="B3975">
        <f t="shared" ca="1" si="124"/>
        <v>0.79165226180870485</v>
      </c>
      <c r="C3975">
        <f t="shared" ca="1" si="125"/>
        <v>0.60879733095287258</v>
      </c>
      <c r="D3975">
        <f ca="1">AVERAGE($C$1:C3975)</f>
        <v>0.63035334307010793</v>
      </c>
    </row>
    <row r="3976" spans="1:4" x14ac:dyDescent="0.3">
      <c r="A3976">
        <v>3976</v>
      </c>
      <c r="B3976">
        <f t="shared" ca="1" si="124"/>
        <v>0.28499374243923437</v>
      </c>
      <c r="C3976">
        <f t="shared" ca="1" si="125"/>
        <v>0.78041811572538455</v>
      </c>
      <c r="D3976">
        <f ca="1">AVERAGE($C$1:C3976)</f>
        <v>0.63039108571916602</v>
      </c>
    </row>
    <row r="3977" spans="1:4" x14ac:dyDescent="0.3">
      <c r="A3977">
        <v>3977</v>
      </c>
      <c r="B3977">
        <f t="shared" ca="1" si="124"/>
        <v>0.27630388971539477</v>
      </c>
      <c r="C3977">
        <f t="shared" ca="1" si="125"/>
        <v>0.76305990629099019</v>
      </c>
      <c r="D3977">
        <f ca="1">AVERAGE($C$1:C3977)</f>
        <v>0.63042444473867121</v>
      </c>
    </row>
    <row r="3978" spans="1:4" x14ac:dyDescent="0.3">
      <c r="A3978">
        <v>3978</v>
      </c>
      <c r="B3978">
        <f t="shared" ca="1" si="124"/>
        <v>0.81115541801285751</v>
      </c>
      <c r="C3978">
        <f t="shared" ca="1" si="125"/>
        <v>0.55907750080154739</v>
      </c>
      <c r="D3978">
        <f ca="1">AVERAGE($C$1:C3978)</f>
        <v>0.63040650935809361</v>
      </c>
    </row>
    <row r="3979" spans="1:4" x14ac:dyDescent="0.3">
      <c r="A3979">
        <v>3979</v>
      </c>
      <c r="B3979">
        <f t="shared" ca="1" si="124"/>
        <v>0.45137810779343812</v>
      </c>
      <c r="C3979">
        <f t="shared" ca="1" si="125"/>
        <v>0.988356357510628</v>
      </c>
      <c r="D3979">
        <f ca="1">AVERAGE($C$1:C3979)</f>
        <v>0.63049646910882318</v>
      </c>
    </row>
    <row r="3980" spans="1:4" x14ac:dyDescent="0.3">
      <c r="A3980">
        <v>3980</v>
      </c>
      <c r="B3980">
        <f t="shared" ca="1" si="124"/>
        <v>0.32217714124684016</v>
      </c>
      <c r="C3980">
        <f t="shared" ca="1" si="125"/>
        <v>0.84797303727354523</v>
      </c>
      <c r="D3980">
        <f ca="1">AVERAGE($C$1:C3980)</f>
        <v>0.63055111146263343</v>
      </c>
    </row>
    <row r="3981" spans="1:4" x14ac:dyDescent="0.3">
      <c r="A3981">
        <v>3981</v>
      </c>
      <c r="B3981">
        <f t="shared" ca="1" si="124"/>
        <v>0.66727897848955187</v>
      </c>
      <c r="C3981">
        <f t="shared" ca="1" si="125"/>
        <v>0.86506198490908637</v>
      </c>
      <c r="D3981">
        <f ca="1">AVERAGE($C$1:C3981)</f>
        <v>0.63061001899175839</v>
      </c>
    </row>
    <row r="3982" spans="1:4" x14ac:dyDescent="0.3">
      <c r="A3982">
        <v>3982</v>
      </c>
      <c r="B3982">
        <f t="shared" ca="1" si="124"/>
        <v>0.81433811370763798</v>
      </c>
      <c r="C3982">
        <f t="shared" ca="1" si="125"/>
        <v>0.55075958850978024</v>
      </c>
      <c r="D3982">
        <f ca="1">AVERAGE($C$1:C3982)</f>
        <v>0.63058996614633345</v>
      </c>
    </row>
    <row r="3983" spans="1:4" x14ac:dyDescent="0.3">
      <c r="A3983">
        <v>3983</v>
      </c>
      <c r="B3983">
        <f t="shared" ca="1" si="124"/>
        <v>3.772680463395528E-2</v>
      </c>
      <c r="C3983">
        <f t="shared" ca="1" si="125"/>
        <v>0.11824495641625532</v>
      </c>
      <c r="D3983">
        <f ca="1">AVERAGE($C$1:C3983)</f>
        <v>0.63046133320389552</v>
      </c>
    </row>
    <row r="3984" spans="1:4" x14ac:dyDescent="0.3">
      <c r="A3984">
        <v>3984</v>
      </c>
      <c r="B3984">
        <f t="shared" ca="1" si="124"/>
        <v>0.75801129401531053</v>
      </c>
      <c r="C3984">
        <f t="shared" ca="1" si="125"/>
        <v>0.68908809639418311</v>
      </c>
      <c r="D3984">
        <f ca="1">AVERAGE($C$1:C3984)</f>
        <v>0.63047604875690522</v>
      </c>
    </row>
    <row r="3985" spans="1:4" x14ac:dyDescent="0.3">
      <c r="A3985">
        <v>3985</v>
      </c>
      <c r="B3985">
        <f t="shared" ca="1" si="124"/>
        <v>0.71047725242965043</v>
      </c>
      <c r="C3985">
        <f t="shared" ca="1" si="125"/>
        <v>0.78923517298237766</v>
      </c>
      <c r="D3985">
        <f ca="1">AVERAGE($C$1:C3985)</f>
        <v>0.630515887934879</v>
      </c>
    </row>
    <row r="3986" spans="1:4" x14ac:dyDescent="0.3">
      <c r="A3986">
        <v>3986</v>
      </c>
      <c r="B3986">
        <f t="shared" ca="1" si="124"/>
        <v>0.83643882362511257</v>
      </c>
      <c r="C3986">
        <f t="shared" ca="1" si="125"/>
        <v>0.49152723395940345</v>
      </c>
      <c r="D3986">
        <f ca="1">AVERAGE($C$1:C3986)</f>
        <v>0.63048101872916518</v>
      </c>
    </row>
    <row r="3987" spans="1:4" x14ac:dyDescent="0.3">
      <c r="A3987">
        <v>3987</v>
      </c>
      <c r="B3987">
        <f t="shared" ca="1" si="124"/>
        <v>0.51249210213780994</v>
      </c>
      <c r="C3987">
        <f t="shared" ca="1" si="125"/>
        <v>0.99923001004242717</v>
      </c>
      <c r="D3987">
        <f ca="1">AVERAGE($C$1:C3987)</f>
        <v>0.6305735065624517</v>
      </c>
    </row>
    <row r="3988" spans="1:4" x14ac:dyDescent="0.3">
      <c r="A3988">
        <v>3988</v>
      </c>
      <c r="B3988">
        <f t="shared" ca="1" si="124"/>
        <v>0.98340904660733519</v>
      </c>
      <c r="C3988">
        <f t="shared" ca="1" si="125"/>
        <v>5.209842047850851E-2</v>
      </c>
      <c r="D3988">
        <f ca="1">AVERAGE($C$1:C3988)</f>
        <v>0.63042845262913072</v>
      </c>
    </row>
    <row r="3989" spans="1:4" x14ac:dyDescent="0.3">
      <c r="A3989">
        <v>3989</v>
      </c>
      <c r="B3989">
        <f t="shared" ca="1" si="124"/>
        <v>3.8267041448487693E-2</v>
      </c>
      <c r="C3989">
        <f t="shared" ca="1" si="125"/>
        <v>0.11993008250353229</v>
      </c>
      <c r="D3989">
        <f ca="1">AVERAGE($C$1:C3989)</f>
        <v>0.63030047610114748</v>
      </c>
    </row>
    <row r="3990" spans="1:4" x14ac:dyDescent="0.3">
      <c r="A3990">
        <v>3990</v>
      </c>
      <c r="B3990">
        <f t="shared" ca="1" si="124"/>
        <v>0.9345727366656571</v>
      </c>
      <c r="C3990">
        <f t="shared" ca="1" si="125"/>
        <v>0.20410151067112342</v>
      </c>
      <c r="D3990">
        <f ca="1">AVERAGE($C$1:C3990)</f>
        <v>0.63019365931783167</v>
      </c>
    </row>
    <row r="3991" spans="1:4" x14ac:dyDescent="0.3">
      <c r="A3991">
        <v>3991</v>
      </c>
      <c r="B3991">
        <f t="shared" ca="1" si="124"/>
        <v>0.5873535114217695</v>
      </c>
      <c r="C3991">
        <f t="shared" ca="1" si="125"/>
        <v>0.96258005344448616</v>
      </c>
      <c r="D3991">
        <f ca="1">AVERAGE($C$1:C3991)</f>
        <v>0.63027694330533512</v>
      </c>
    </row>
    <row r="3992" spans="1:4" x14ac:dyDescent="0.3">
      <c r="A3992">
        <v>3992</v>
      </c>
      <c r="B3992">
        <f t="shared" ca="1" si="124"/>
        <v>3.6782696885246602E-2</v>
      </c>
      <c r="C3992">
        <f t="shared" ca="1" si="125"/>
        <v>0.11529924677364112</v>
      </c>
      <c r="D3992">
        <f ca="1">AVERAGE($C$1:C3992)</f>
        <v>0.63014794087634429</v>
      </c>
    </row>
    <row r="3993" spans="1:4" x14ac:dyDescent="0.3">
      <c r="A3993">
        <v>3993</v>
      </c>
      <c r="B3993">
        <f t="shared" ca="1" si="124"/>
        <v>0.57228565539815579</v>
      </c>
      <c r="C3993">
        <f t="shared" ca="1" si="125"/>
        <v>0.97432521692201457</v>
      </c>
      <c r="D3993">
        <f ca="1">AVERAGE($C$1:C3993)</f>
        <v>0.63023413603688661</v>
      </c>
    </row>
    <row r="3994" spans="1:4" x14ac:dyDescent="0.3">
      <c r="A3994">
        <v>3994</v>
      </c>
      <c r="B3994">
        <f t="shared" ca="1" si="124"/>
        <v>0.28578786043273863</v>
      </c>
      <c r="C3994">
        <f t="shared" ca="1" si="125"/>
        <v>0.78197557613342961</v>
      </c>
      <c r="D3994">
        <f ca="1">AVERAGE($C$1:C3994)</f>
        <v>0.63027212838543356</v>
      </c>
    </row>
    <row r="3995" spans="1:4" x14ac:dyDescent="0.3">
      <c r="A3995">
        <v>3995</v>
      </c>
      <c r="B3995">
        <f t="shared" ca="1" si="124"/>
        <v>0.66871483022049716</v>
      </c>
      <c r="C3995">
        <f t="shared" ca="1" si="125"/>
        <v>0.86279025035028245</v>
      </c>
      <c r="D3995">
        <f ca="1">AVERAGE($C$1:C3995)</f>
        <v>0.63033033066877897</v>
      </c>
    </row>
    <row r="3996" spans="1:4" x14ac:dyDescent="0.3">
      <c r="A3996">
        <v>3996</v>
      </c>
      <c r="B3996">
        <f t="shared" ca="1" si="124"/>
        <v>0.23192596450900371</v>
      </c>
      <c r="C3996">
        <f t="shared" ca="1" si="125"/>
        <v>0.66583835145132708</v>
      </c>
      <c r="D3996">
        <f ca="1">AVERAGE($C$1:C3996)</f>
        <v>0.63033921655986569</v>
      </c>
    </row>
    <row r="3997" spans="1:4" x14ac:dyDescent="0.3">
      <c r="A3997">
        <v>3997</v>
      </c>
      <c r="B3997">
        <f t="shared" ca="1" si="124"/>
        <v>0.4860182128975582</v>
      </c>
      <c r="C3997">
        <f t="shared" ca="1" si="125"/>
        <v>0.99903544878882211</v>
      </c>
      <c r="D3997">
        <f ca="1">AVERAGE($C$1:C3997)</f>
        <v>0.63043145980035331</v>
      </c>
    </row>
    <row r="3998" spans="1:4" x14ac:dyDescent="0.3">
      <c r="A3998">
        <v>3998</v>
      </c>
      <c r="B3998">
        <f t="shared" ca="1" si="124"/>
        <v>0.97030996585405083</v>
      </c>
      <c r="C3998">
        <f t="shared" ca="1" si="125"/>
        <v>9.3138804100942565E-2</v>
      </c>
      <c r="D3998">
        <f ca="1">AVERAGE($C$1:C3998)</f>
        <v>0.63029706944124886</v>
      </c>
    </row>
    <row r="3999" spans="1:4" x14ac:dyDescent="0.3">
      <c r="A3999">
        <v>3999</v>
      </c>
      <c r="B3999">
        <f t="shared" ca="1" si="124"/>
        <v>8.4016765114644842E-2</v>
      </c>
      <c r="C3999">
        <f t="shared" ca="1" si="125"/>
        <v>0.26089235176904779</v>
      </c>
      <c r="D3999">
        <f ca="1">AVERAGE($C$1:C3999)</f>
        <v>0.63020469516826261</v>
      </c>
    </row>
    <row r="4000" spans="1:4" x14ac:dyDescent="0.3">
      <c r="A4000">
        <v>4000</v>
      </c>
      <c r="B4000">
        <f t="shared" ca="1" si="124"/>
        <v>8.6105477344667447E-2</v>
      </c>
      <c r="C4000">
        <f t="shared" ca="1" si="125"/>
        <v>0.26722132074171162</v>
      </c>
      <c r="D4000">
        <f ca="1">AVERAGE($C$1:C4000)</f>
        <v>0.63011394932465592</v>
      </c>
    </row>
    <row r="4001" spans="1:4" x14ac:dyDescent="0.3">
      <c r="A4001">
        <v>4001</v>
      </c>
      <c r="B4001">
        <f t="shared" ca="1" si="124"/>
        <v>0.18455645652115227</v>
      </c>
      <c r="C4001">
        <f t="shared" ca="1" si="125"/>
        <v>0.54785764386417091</v>
      </c>
      <c r="D4001">
        <f ca="1">AVERAGE($C$1:C4001)</f>
        <v>0.63009339038802492</v>
      </c>
    </row>
    <row r="4002" spans="1:4" x14ac:dyDescent="0.3">
      <c r="A4002">
        <v>4002</v>
      </c>
      <c r="B4002">
        <f t="shared" ca="1" si="124"/>
        <v>7.5611667300926277E-2</v>
      </c>
      <c r="C4002">
        <f t="shared" ca="1" si="125"/>
        <v>0.23531344697350642</v>
      </c>
      <c r="D4002">
        <f ca="1">AVERAGE($C$1:C4002)</f>
        <v>0.62999474472500283</v>
      </c>
    </row>
    <row r="4003" spans="1:4" x14ac:dyDescent="0.3">
      <c r="A4003">
        <v>4003</v>
      </c>
      <c r="B4003">
        <f t="shared" ca="1" si="124"/>
        <v>0.68566550724299813</v>
      </c>
      <c r="C4003">
        <f t="shared" ca="1" si="125"/>
        <v>0.83465766452496071</v>
      </c>
      <c r="D4003">
        <f ca="1">AVERAGE($C$1:C4003)</f>
        <v>0.63004587210941443</v>
      </c>
    </row>
    <row r="4004" spans="1:4" x14ac:dyDescent="0.3">
      <c r="A4004">
        <v>4004</v>
      </c>
      <c r="B4004">
        <f t="shared" ca="1" si="124"/>
        <v>0.14894997142681843</v>
      </c>
      <c r="C4004">
        <f t="shared" ca="1" si="125"/>
        <v>0.45104881643880945</v>
      </c>
      <c r="D4004">
        <f ca="1">AVERAGE($C$1:C4004)</f>
        <v>0.6300011675500562</v>
      </c>
    </row>
    <row r="4005" spans="1:4" x14ac:dyDescent="0.3">
      <c r="A4005">
        <v>4005</v>
      </c>
      <c r="B4005">
        <f t="shared" ca="1" si="124"/>
        <v>0.7409963267134555</v>
      </c>
      <c r="C4005">
        <f t="shared" ca="1" si="125"/>
        <v>0.72682239148050709</v>
      </c>
      <c r="D4005">
        <f ca="1">AVERAGE($C$1:C4005)</f>
        <v>0.63002534263717991</v>
      </c>
    </row>
    <row r="4006" spans="1:4" x14ac:dyDescent="0.3">
      <c r="A4006">
        <v>4006</v>
      </c>
      <c r="B4006">
        <f t="shared" ca="1" si="124"/>
        <v>0.64057801052851382</v>
      </c>
      <c r="C4006">
        <f t="shared" ca="1" si="125"/>
        <v>0.90405239971652462</v>
      </c>
      <c r="D4006">
        <f ca="1">AVERAGE($C$1:C4006)</f>
        <v>0.63009374679521268</v>
      </c>
    </row>
    <row r="4007" spans="1:4" x14ac:dyDescent="0.3">
      <c r="A4007">
        <v>4007</v>
      </c>
      <c r="B4007">
        <f t="shared" ca="1" si="124"/>
        <v>0.79792802811307373</v>
      </c>
      <c r="C4007">
        <f t="shared" ca="1" si="125"/>
        <v>0.59303889023253431</v>
      </c>
      <c r="D4007">
        <f ca="1">AVERAGE($C$1:C4007)</f>
        <v>0.63008449926425114</v>
      </c>
    </row>
    <row r="4008" spans="1:4" x14ac:dyDescent="0.3">
      <c r="A4008">
        <v>4008</v>
      </c>
      <c r="B4008">
        <f t="shared" ca="1" si="124"/>
        <v>0.49150114806216205</v>
      </c>
      <c r="C4008">
        <f t="shared" ca="1" si="125"/>
        <v>0.99964357802210468</v>
      </c>
      <c r="D4008">
        <f ca="1">AVERAGE($C$1:C4008)</f>
        <v>0.63017670462322273</v>
      </c>
    </row>
    <row r="4009" spans="1:4" x14ac:dyDescent="0.3">
      <c r="A4009">
        <v>4009</v>
      </c>
      <c r="B4009">
        <f t="shared" ca="1" si="124"/>
        <v>0.7915709986465872</v>
      </c>
      <c r="C4009">
        <f t="shared" ca="1" si="125"/>
        <v>0.60899984381635375</v>
      </c>
      <c r="D4009">
        <f ca="1">AVERAGE($C$1:C4009)</f>
        <v>0.63017142229326339</v>
      </c>
    </row>
    <row r="4010" spans="1:4" x14ac:dyDescent="0.3">
      <c r="A4010">
        <v>4010</v>
      </c>
      <c r="B4010">
        <f t="shared" ca="1" si="124"/>
        <v>9.0083053644534616E-2</v>
      </c>
      <c r="C4010">
        <f t="shared" ca="1" si="125"/>
        <v>0.27924165705900278</v>
      </c>
      <c r="D4010">
        <f ca="1">AVERAGE($C$1:C4010)</f>
        <v>0.63008390863609787</v>
      </c>
    </row>
    <row r="4011" spans="1:4" x14ac:dyDescent="0.3">
      <c r="A4011">
        <v>4011</v>
      </c>
      <c r="B4011">
        <f t="shared" ca="1" si="124"/>
        <v>8.4940551412144849E-2</v>
      </c>
      <c r="C4011">
        <f t="shared" ca="1" si="125"/>
        <v>0.26369290148914115</v>
      </c>
      <c r="D4011">
        <f ca="1">AVERAGE($C$1:C4011)</f>
        <v>0.62999256208732024</v>
      </c>
    </row>
    <row r="4012" spans="1:4" x14ac:dyDescent="0.3">
      <c r="A4012">
        <v>4012</v>
      </c>
      <c r="B4012">
        <f t="shared" ca="1" si="124"/>
        <v>0.65385544436569898</v>
      </c>
      <c r="C4012">
        <f t="shared" ca="1" si="125"/>
        <v>0.88544246138784766</v>
      </c>
      <c r="D4012">
        <f ca="1">AVERAGE($C$1:C4012)</f>
        <v>0.63005623354776408</v>
      </c>
    </row>
    <row r="4013" spans="1:4" x14ac:dyDescent="0.3">
      <c r="A4013">
        <v>4013</v>
      </c>
      <c r="B4013">
        <f t="shared" ca="1" si="124"/>
        <v>0.21612048224475744</v>
      </c>
      <c r="C4013">
        <f t="shared" ca="1" si="125"/>
        <v>0.62798596907699278</v>
      </c>
      <c r="D4013">
        <f ca="1">AVERAGE($C$1:C4013)</f>
        <v>0.63005571765828727</v>
      </c>
    </row>
    <row r="4014" spans="1:4" x14ac:dyDescent="0.3">
      <c r="A4014">
        <v>4014</v>
      </c>
      <c r="B4014">
        <f t="shared" ca="1" si="124"/>
        <v>0.4121748538807477</v>
      </c>
      <c r="C4014">
        <f t="shared" ca="1" si="125"/>
        <v>0.96217746429799766</v>
      </c>
      <c r="D4014">
        <f ca="1">AVERAGE($C$1:C4014)</f>
        <v>0.63013845850199413</v>
      </c>
    </row>
    <row r="4015" spans="1:4" x14ac:dyDescent="0.3">
      <c r="A4015">
        <v>4015</v>
      </c>
      <c r="B4015">
        <f t="shared" ca="1" si="124"/>
        <v>0.27578533636921754</v>
      </c>
      <c r="C4015">
        <f t="shared" ca="1" si="125"/>
        <v>0.76200597238843504</v>
      </c>
      <c r="D4015">
        <f ca="1">AVERAGE($C$1:C4015)</f>
        <v>0.63017130221653628</v>
      </c>
    </row>
    <row r="4016" spans="1:4" x14ac:dyDescent="0.3">
      <c r="A4016">
        <v>4016</v>
      </c>
      <c r="B4016">
        <f t="shared" ca="1" si="124"/>
        <v>0.73789037176997285</v>
      </c>
      <c r="C4016">
        <f t="shared" ca="1" si="125"/>
        <v>0.7334894835978033</v>
      </c>
      <c r="D4016">
        <f ca="1">AVERAGE($C$1:C4016)</f>
        <v>0.63019702885532636</v>
      </c>
    </row>
    <row r="4017" spans="1:4" x14ac:dyDescent="0.3">
      <c r="A4017">
        <v>4017</v>
      </c>
      <c r="B4017">
        <f t="shared" ca="1" si="124"/>
        <v>0.65384024776830374</v>
      </c>
      <c r="C4017">
        <f t="shared" ca="1" si="125"/>
        <v>0.8854646482026054</v>
      </c>
      <c r="D4017">
        <f ca="1">AVERAGE($C$1:C4017)</f>
        <v>0.63026057568613225</v>
      </c>
    </row>
    <row r="4018" spans="1:4" x14ac:dyDescent="0.3">
      <c r="A4018">
        <v>4018</v>
      </c>
      <c r="B4018">
        <f t="shared" ca="1" si="124"/>
        <v>0.6266590812884737</v>
      </c>
      <c r="C4018">
        <f t="shared" ca="1" si="125"/>
        <v>0.92187238588843234</v>
      </c>
      <c r="D4018">
        <f ca="1">AVERAGE($C$1:C4018)</f>
        <v>0.63033315204506768</v>
      </c>
    </row>
    <row r="4019" spans="1:4" x14ac:dyDescent="0.3">
      <c r="A4019">
        <v>4019</v>
      </c>
      <c r="B4019">
        <f t="shared" ca="1" si="124"/>
        <v>0.78169779932471395</v>
      </c>
      <c r="C4019">
        <f t="shared" ca="1" si="125"/>
        <v>0.63330518328219465</v>
      </c>
      <c r="D4019">
        <f ca="1">AVERAGE($C$1:C4019)</f>
        <v>0.63033389154027475</v>
      </c>
    </row>
    <row r="4020" spans="1:4" x14ac:dyDescent="0.3">
      <c r="A4020">
        <v>4020</v>
      </c>
      <c r="B4020">
        <f t="shared" ca="1" si="124"/>
        <v>0.72110637050019211</v>
      </c>
      <c r="C4020">
        <f t="shared" ca="1" si="125"/>
        <v>0.76829305670588066</v>
      </c>
      <c r="D4020">
        <f ca="1">AVERAGE($C$1:C4020)</f>
        <v>0.63036820974056462</v>
      </c>
    </row>
    <row r="4021" spans="1:4" x14ac:dyDescent="0.3">
      <c r="A4021">
        <v>4021</v>
      </c>
      <c r="B4021">
        <f t="shared" ca="1" si="124"/>
        <v>0.35013117007318229</v>
      </c>
      <c r="C4021">
        <f t="shared" ca="1" si="125"/>
        <v>0.8911935302702032</v>
      </c>
      <c r="D4021">
        <f ca="1">AVERAGE($C$1:C4021)</f>
        <v>0.63043307552532701</v>
      </c>
    </row>
    <row r="4022" spans="1:4" x14ac:dyDescent="0.3">
      <c r="A4022">
        <v>4022</v>
      </c>
      <c r="B4022">
        <f t="shared" ca="1" si="124"/>
        <v>0.88214287049547313</v>
      </c>
      <c r="C4022">
        <f t="shared" ca="1" si="125"/>
        <v>0.36185697859088883</v>
      </c>
      <c r="D4022">
        <f ca="1">AVERAGE($C$1:C4022)</f>
        <v>0.63036629877322992</v>
      </c>
    </row>
    <row r="4023" spans="1:4" x14ac:dyDescent="0.3">
      <c r="A4023">
        <v>4023</v>
      </c>
      <c r="B4023">
        <f t="shared" ca="1" si="124"/>
        <v>0.56451723919481767</v>
      </c>
      <c r="C4023">
        <f t="shared" ca="1" si="125"/>
        <v>0.97952923918200807</v>
      </c>
      <c r="D4023">
        <f ca="1">AVERAGE($C$1:C4023)</f>
        <v>0.63045309045615527</v>
      </c>
    </row>
    <row r="4024" spans="1:4" x14ac:dyDescent="0.3">
      <c r="A4024">
        <v>4024</v>
      </c>
      <c r="B4024">
        <f t="shared" ca="1" si="124"/>
        <v>8.4850776770192593E-2</v>
      </c>
      <c r="C4024">
        <f t="shared" ca="1" si="125"/>
        <v>0.26342083781615361</v>
      </c>
      <c r="D4024">
        <f ca="1">AVERAGE($C$1:C4024)</f>
        <v>0.63036187965778556</v>
      </c>
    </row>
    <row r="4025" spans="1:4" x14ac:dyDescent="0.3">
      <c r="A4025">
        <v>4025</v>
      </c>
      <c r="B4025">
        <f t="shared" ca="1" si="124"/>
        <v>0.62519204236820747</v>
      </c>
      <c r="C4025">
        <f t="shared" ca="1" si="125"/>
        <v>0.92364848423730284</v>
      </c>
      <c r="D4025">
        <f ca="1">AVERAGE($C$1:C4025)</f>
        <v>0.63043474589494808</v>
      </c>
    </row>
    <row r="4026" spans="1:4" x14ac:dyDescent="0.3">
      <c r="A4026">
        <v>4026</v>
      </c>
      <c r="B4026">
        <f t="shared" ca="1" si="124"/>
        <v>0.364386509654827</v>
      </c>
      <c r="C4026">
        <f t="shared" ca="1" si="125"/>
        <v>0.91060845761418996</v>
      </c>
      <c r="D4026">
        <f ca="1">AVERAGE($C$1:C4026)</f>
        <v>0.63050433698081976</v>
      </c>
    </row>
    <row r="4027" spans="1:4" x14ac:dyDescent="0.3">
      <c r="A4027">
        <v>4027</v>
      </c>
      <c r="B4027">
        <f t="shared" ca="1" si="124"/>
        <v>7.479663097747713E-2</v>
      </c>
      <c r="C4027">
        <f t="shared" ca="1" si="125"/>
        <v>0.23282406655569432</v>
      </c>
      <c r="D4027">
        <f ca="1">AVERAGE($C$1:C4027)</f>
        <v>0.63040558349921427</v>
      </c>
    </row>
    <row r="4028" spans="1:4" x14ac:dyDescent="0.3">
      <c r="A4028">
        <v>4028</v>
      </c>
      <c r="B4028">
        <f t="shared" ca="1" si="124"/>
        <v>0.7269417496033288</v>
      </c>
      <c r="C4028">
        <f t="shared" ca="1" si="125"/>
        <v>0.75643008791794275</v>
      </c>
      <c r="D4028">
        <f ca="1">AVERAGE($C$1:C4028)</f>
        <v>0.63043687061550502</v>
      </c>
    </row>
    <row r="4029" spans="1:4" x14ac:dyDescent="0.3">
      <c r="A4029">
        <v>4029</v>
      </c>
      <c r="B4029">
        <f t="shared" ca="1" si="124"/>
        <v>0.59442017618777021</v>
      </c>
      <c r="C4029">
        <f t="shared" ca="1" si="125"/>
        <v>0.95632704388804501</v>
      </c>
      <c r="D4029">
        <f ca="1">AVERAGE($C$1:C4029)</f>
        <v>0.63051775673446064</v>
      </c>
    </row>
    <row r="4030" spans="1:4" x14ac:dyDescent="0.3">
      <c r="A4030">
        <v>4030</v>
      </c>
      <c r="B4030">
        <f t="shared" ca="1" si="124"/>
        <v>0.57179921285759294</v>
      </c>
      <c r="C4030">
        <f t="shared" ca="1" si="125"/>
        <v>0.97466814696601245</v>
      </c>
      <c r="D4030">
        <f ca="1">AVERAGE($C$1:C4030)</f>
        <v>0.63060315385362486</v>
      </c>
    </row>
    <row r="4031" spans="1:4" x14ac:dyDescent="0.3">
      <c r="A4031">
        <v>4031</v>
      </c>
      <c r="B4031">
        <f t="shared" ca="1" si="124"/>
        <v>0.95905721271909927</v>
      </c>
      <c r="C4031">
        <f t="shared" ca="1" si="125"/>
        <v>0.12827117801594912</v>
      </c>
      <c r="D4031">
        <f ca="1">AVERAGE($C$1:C4031)</f>
        <v>0.63047853664304743</v>
      </c>
    </row>
    <row r="4032" spans="1:4" x14ac:dyDescent="0.3">
      <c r="A4032">
        <v>4032</v>
      </c>
      <c r="B4032">
        <f t="shared" ca="1" si="124"/>
        <v>0.44275130846227106</v>
      </c>
      <c r="C4032">
        <f t="shared" ca="1" si="125"/>
        <v>0.98387016608931455</v>
      </c>
      <c r="D4032">
        <f ca="1">AVERAGE($C$1:C4032)</f>
        <v>0.63056618337654102</v>
      </c>
    </row>
    <row r="4033" spans="1:4" x14ac:dyDescent="0.3">
      <c r="A4033">
        <v>4033</v>
      </c>
      <c r="B4033">
        <f t="shared" ca="1" si="124"/>
        <v>0.68668895683414988</v>
      </c>
      <c r="C4033">
        <f t="shared" ca="1" si="125"/>
        <v>0.8328824865246427</v>
      </c>
      <c r="D4033">
        <f ca="1">AVERAGE($C$1:C4033)</f>
        <v>0.63061634858932258</v>
      </c>
    </row>
    <row r="4034" spans="1:4" x14ac:dyDescent="0.3">
      <c r="A4034">
        <v>4034</v>
      </c>
      <c r="B4034">
        <f t="shared" ref="B4034:B4097" ca="1" si="126">RAND()</f>
        <v>0.20311979692675286</v>
      </c>
      <c r="C4034">
        <f t="shared" ref="C4034:C4097" ca="1" si="127">SIN(PI()*B4034)</f>
        <v>0.59568617523339362</v>
      </c>
      <c r="D4034">
        <f ca="1">AVERAGE($C$1:C4034)</f>
        <v>0.63060768964699343</v>
      </c>
    </row>
    <row r="4035" spans="1:4" x14ac:dyDescent="0.3">
      <c r="A4035">
        <v>4035</v>
      </c>
      <c r="B4035">
        <f t="shared" ca="1" si="126"/>
        <v>3.4543008594854152E-2</v>
      </c>
      <c r="C4035">
        <f t="shared" ca="1" si="127"/>
        <v>0.10830718778962253</v>
      </c>
      <c r="D4035">
        <f ca="1">AVERAGE($C$1:C4035)</f>
        <v>0.63047824714343526</v>
      </c>
    </row>
    <row r="4036" spans="1:4" x14ac:dyDescent="0.3">
      <c r="A4036">
        <v>4036</v>
      </c>
      <c r="B4036">
        <f t="shared" ca="1" si="126"/>
        <v>0.70567552806763634</v>
      </c>
      <c r="C4036">
        <f t="shared" ca="1" si="127"/>
        <v>0.79840862637828014</v>
      </c>
      <c r="D4036">
        <f ca="1">AVERAGE($C$1:C4036)</f>
        <v>0.63051985526514853</v>
      </c>
    </row>
    <row r="4037" spans="1:4" x14ac:dyDescent="0.3">
      <c r="A4037">
        <v>4037</v>
      </c>
      <c r="B4037">
        <f t="shared" ca="1" si="126"/>
        <v>0.86299153632139336</v>
      </c>
      <c r="C4037">
        <f t="shared" ca="1" si="127"/>
        <v>0.41725687798029343</v>
      </c>
      <c r="D4037">
        <f ca="1">AVERAGE($C$1:C4037)</f>
        <v>0.63046702817144407</v>
      </c>
    </row>
    <row r="4038" spans="1:4" x14ac:dyDescent="0.3">
      <c r="A4038">
        <v>4038</v>
      </c>
      <c r="B4038">
        <f t="shared" ca="1" si="126"/>
        <v>0.69987048859662604</v>
      </c>
      <c r="C4038">
        <f t="shared" ca="1" si="127"/>
        <v>0.80925608080834932</v>
      </c>
      <c r="D4038">
        <f ca="1">AVERAGE($C$1:C4038)</f>
        <v>0.63051130480656958</v>
      </c>
    </row>
    <row r="4039" spans="1:4" x14ac:dyDescent="0.3">
      <c r="A4039">
        <v>4039</v>
      </c>
      <c r="B4039">
        <f t="shared" ca="1" si="126"/>
        <v>0.67420420808513382</v>
      </c>
      <c r="C4039">
        <f t="shared" ca="1" si="127"/>
        <v>0.85394377302325775</v>
      </c>
      <c r="D4039">
        <f ca="1">AVERAGE($C$1:C4039)</f>
        <v>0.63056662356572202</v>
      </c>
    </row>
    <row r="4040" spans="1:4" x14ac:dyDescent="0.3">
      <c r="A4040">
        <v>4040</v>
      </c>
      <c r="B4040">
        <f t="shared" ca="1" si="126"/>
        <v>0.14256103988387392</v>
      </c>
      <c r="C4040">
        <f t="shared" ca="1" si="127"/>
        <v>0.43304543880288038</v>
      </c>
      <c r="D4040">
        <f ca="1">AVERAGE($C$1:C4040)</f>
        <v>0.63051773218335494</v>
      </c>
    </row>
    <row r="4041" spans="1:4" x14ac:dyDescent="0.3">
      <c r="A4041">
        <v>4041</v>
      </c>
      <c r="B4041">
        <f t="shared" ca="1" si="126"/>
        <v>0.74097106404112545</v>
      </c>
      <c r="C4041">
        <f t="shared" ca="1" si="127"/>
        <v>0.7268768991116743</v>
      </c>
      <c r="D4041">
        <f ca="1">AVERAGE($C$1:C4041)</f>
        <v>0.63054157755997664</v>
      </c>
    </row>
    <row r="4042" spans="1:4" x14ac:dyDescent="0.3">
      <c r="A4042">
        <v>4042</v>
      </c>
      <c r="B4042">
        <f t="shared" ca="1" si="126"/>
        <v>0.34590902319485162</v>
      </c>
      <c r="C4042">
        <f t="shared" ca="1" si="127"/>
        <v>0.88509832938854782</v>
      </c>
      <c r="D4042">
        <f ca="1">AVERAGE($C$1:C4042)</f>
        <v>0.6306045554797759</v>
      </c>
    </row>
    <row r="4043" spans="1:4" x14ac:dyDescent="0.3">
      <c r="A4043">
        <v>4043</v>
      </c>
      <c r="B4043">
        <f t="shared" ca="1" si="126"/>
        <v>0.61718512670519721</v>
      </c>
      <c r="C4043">
        <f t="shared" ca="1" si="127"/>
        <v>0.93299548215939243</v>
      </c>
      <c r="D4043">
        <f ca="1">AVERAGE($C$1:C4043)</f>
        <v>0.63067934917917723</v>
      </c>
    </row>
    <row r="4044" spans="1:4" x14ac:dyDescent="0.3">
      <c r="A4044">
        <v>4044</v>
      </c>
      <c r="B4044">
        <f t="shared" ca="1" si="126"/>
        <v>0.95266307738064548</v>
      </c>
      <c r="C4044">
        <f t="shared" ca="1" si="127"/>
        <v>0.14816578540569975</v>
      </c>
      <c r="D4044">
        <f ca="1">AVERAGE($C$1:C4044)</f>
        <v>0.63056003326330834</v>
      </c>
    </row>
    <row r="4045" spans="1:4" x14ac:dyDescent="0.3">
      <c r="A4045">
        <v>4045</v>
      </c>
      <c r="B4045">
        <f t="shared" ca="1" si="126"/>
        <v>0.27242932484429605</v>
      </c>
      <c r="C4045">
        <f t="shared" ca="1" si="127"/>
        <v>0.75513627349808099</v>
      </c>
      <c r="D4045">
        <f ca="1">AVERAGE($C$1:C4045)</f>
        <v>0.63059083085051104</v>
      </c>
    </row>
    <row r="4046" spans="1:4" x14ac:dyDescent="0.3">
      <c r="A4046">
        <v>4046</v>
      </c>
      <c r="B4046">
        <f t="shared" ca="1" si="126"/>
        <v>0.21337908863075228</v>
      </c>
      <c r="C4046">
        <f t="shared" ca="1" si="127"/>
        <v>0.62126042548975691</v>
      </c>
      <c r="D4046">
        <f ca="1">AVERAGE($C$1:C4046)</f>
        <v>0.63058852476910698</v>
      </c>
    </row>
    <row r="4047" spans="1:4" x14ac:dyDescent="0.3">
      <c r="A4047">
        <v>4047</v>
      </c>
      <c r="B4047">
        <f t="shared" ca="1" si="126"/>
        <v>0.54612207232219889</v>
      </c>
      <c r="C4047">
        <f t="shared" ca="1" si="127"/>
        <v>0.98952081748118392</v>
      </c>
      <c r="D4047">
        <f ca="1">AVERAGE($C$1:C4047)</f>
        <v>0.63067721572357005</v>
      </c>
    </row>
    <row r="4048" spans="1:4" x14ac:dyDescent="0.3">
      <c r="A4048">
        <v>4048</v>
      </c>
      <c r="B4048">
        <f t="shared" ca="1" si="126"/>
        <v>0.15470957987611511</v>
      </c>
      <c r="C4048">
        <f t="shared" ca="1" si="127"/>
        <v>0.4671232879981933</v>
      </c>
      <c r="D4048">
        <f ca="1">AVERAGE($C$1:C4048)</f>
        <v>0.63063681208529798</v>
      </c>
    </row>
    <row r="4049" spans="1:4" x14ac:dyDescent="0.3">
      <c r="A4049">
        <v>4049</v>
      </c>
      <c r="B4049">
        <f t="shared" ca="1" si="126"/>
        <v>0.27426937894451342</v>
      </c>
      <c r="C4049">
        <f t="shared" ca="1" si="127"/>
        <v>0.75891327679462073</v>
      </c>
      <c r="D4049">
        <f ca="1">AVERAGE($C$1:C4049)</f>
        <v>0.6306684931089358</v>
      </c>
    </row>
    <row r="4050" spans="1:4" x14ac:dyDescent="0.3">
      <c r="A4050">
        <v>4050</v>
      </c>
      <c r="B4050">
        <f t="shared" ca="1" si="126"/>
        <v>0.1729990080538174</v>
      </c>
      <c r="C4050">
        <f t="shared" ca="1" si="127"/>
        <v>0.51712832288278432</v>
      </c>
      <c r="D4050">
        <f ca="1">AVERAGE($C$1:C4050)</f>
        <v>0.63064045849900341</v>
      </c>
    </row>
    <row r="4051" spans="1:4" x14ac:dyDescent="0.3">
      <c r="A4051">
        <v>4051</v>
      </c>
      <c r="B4051">
        <f t="shared" ca="1" si="126"/>
        <v>0.94233966665589697</v>
      </c>
      <c r="C4051">
        <f t="shared" ca="1" si="127"/>
        <v>0.18015623191376659</v>
      </c>
      <c r="D4051">
        <f ca="1">AVERAGE($C$1:C4051)</f>
        <v>0.63052925528335657</v>
      </c>
    </row>
    <row r="4052" spans="1:4" x14ac:dyDescent="0.3">
      <c r="A4052">
        <v>4052</v>
      </c>
      <c r="B4052">
        <f t="shared" ca="1" si="126"/>
        <v>0.32023314087349275</v>
      </c>
      <c r="C4052">
        <f t="shared" ca="1" si="127"/>
        <v>0.84472015657136967</v>
      </c>
      <c r="D4052">
        <f ca="1">AVERAGE($C$1:C4052)</f>
        <v>0.63058211582168044</v>
      </c>
    </row>
    <row r="4053" spans="1:4" x14ac:dyDescent="0.3">
      <c r="A4053">
        <v>4053</v>
      </c>
      <c r="B4053">
        <f t="shared" ca="1" si="126"/>
        <v>0.52553060335357826</v>
      </c>
      <c r="C4053">
        <f t="shared" ca="1" si="127"/>
        <v>0.99678516215963175</v>
      </c>
      <c r="D4053">
        <f ca="1">AVERAGE($C$1:C4053)</f>
        <v>0.63067246939837374</v>
      </c>
    </row>
    <row r="4054" spans="1:4" x14ac:dyDescent="0.3">
      <c r="A4054">
        <v>4054</v>
      </c>
      <c r="B4054">
        <f t="shared" ca="1" si="126"/>
        <v>0.81308553494264546</v>
      </c>
      <c r="C4054">
        <f t="shared" ca="1" si="127"/>
        <v>0.55403979535419146</v>
      </c>
      <c r="D4054">
        <f ca="1">AVERAGE($C$1:C4054)</f>
        <v>0.63065356642006976</v>
      </c>
    </row>
    <row r="4055" spans="1:4" x14ac:dyDescent="0.3">
      <c r="A4055">
        <v>4055</v>
      </c>
      <c r="B4055">
        <f t="shared" ca="1" si="126"/>
        <v>0.27269521495042348</v>
      </c>
      <c r="C4055">
        <f t="shared" ca="1" si="127"/>
        <v>0.75568361787547667</v>
      </c>
      <c r="D4055">
        <f ca="1">AVERAGE($C$1:C4055)</f>
        <v>0.63068439997160008</v>
      </c>
    </row>
    <row r="4056" spans="1:4" x14ac:dyDescent="0.3">
      <c r="A4056">
        <v>4056</v>
      </c>
      <c r="B4056">
        <f t="shared" ca="1" si="126"/>
        <v>0.12621794978855272</v>
      </c>
      <c r="C4056">
        <f t="shared" ca="1" si="127"/>
        <v>0.38621566459039702</v>
      </c>
      <c r="D4056">
        <f ca="1">AVERAGE($C$1:C4056)</f>
        <v>0.63062412661475065</v>
      </c>
    </row>
    <row r="4057" spans="1:4" x14ac:dyDescent="0.3">
      <c r="A4057">
        <v>4057</v>
      </c>
      <c r="B4057">
        <f t="shared" ca="1" si="126"/>
        <v>0.23503091529848752</v>
      </c>
      <c r="C4057">
        <f t="shared" ca="1" si="127"/>
        <v>0.67308434572936937</v>
      </c>
      <c r="D4057">
        <f ca="1">AVERAGE($C$1:C4057)</f>
        <v>0.63063459253023368</v>
      </c>
    </row>
    <row r="4058" spans="1:4" x14ac:dyDescent="0.3">
      <c r="A4058">
        <v>4058</v>
      </c>
      <c r="B4058">
        <f t="shared" ca="1" si="126"/>
        <v>0.7075836115583144</v>
      </c>
      <c r="C4058">
        <f t="shared" ca="1" si="127"/>
        <v>0.79478496661416342</v>
      </c>
      <c r="D4058">
        <f ca="1">AVERAGE($C$1:C4058)</f>
        <v>0.63067504358348259</v>
      </c>
    </row>
    <row r="4059" spans="1:4" x14ac:dyDescent="0.3">
      <c r="A4059">
        <v>4059</v>
      </c>
      <c r="B4059">
        <f t="shared" ca="1" si="126"/>
        <v>0.63078935756728616</v>
      </c>
      <c r="C4059">
        <f t="shared" ca="1" si="127"/>
        <v>0.91676694158104921</v>
      </c>
      <c r="D4059">
        <f ca="1">AVERAGE($C$1:C4059)</f>
        <v>0.63074552692864094</v>
      </c>
    </row>
    <row r="4060" spans="1:4" x14ac:dyDescent="0.3">
      <c r="A4060">
        <v>4060</v>
      </c>
      <c r="B4060">
        <f t="shared" ca="1" si="126"/>
        <v>0.53821541092861214</v>
      </c>
      <c r="C4060">
        <f t="shared" ca="1" si="127"/>
        <v>0.99280178019671372</v>
      </c>
      <c r="D4060">
        <f ca="1">AVERAGE($C$1:C4060)</f>
        <v>0.63083470334570202</v>
      </c>
    </row>
    <row r="4061" spans="1:4" x14ac:dyDescent="0.3">
      <c r="A4061">
        <v>4061</v>
      </c>
      <c r="B4061">
        <f t="shared" ca="1" si="126"/>
        <v>0.8556072093786804</v>
      </c>
      <c r="C4061">
        <f t="shared" ca="1" si="127"/>
        <v>0.43822528897017704</v>
      </c>
      <c r="D4061">
        <f ca="1">AVERAGE($C$1:C4061)</f>
        <v>0.63078727428527959</v>
      </c>
    </row>
    <row r="4062" spans="1:4" x14ac:dyDescent="0.3">
      <c r="A4062">
        <v>4062</v>
      </c>
      <c r="B4062">
        <f t="shared" ca="1" si="126"/>
        <v>0.42707544209442772</v>
      </c>
      <c r="C4062">
        <f t="shared" ca="1" si="127"/>
        <v>0.97387134951721677</v>
      </c>
      <c r="D4062">
        <f ca="1">AVERAGE($C$1:C4062)</f>
        <v>0.63087173614525782</v>
      </c>
    </row>
    <row r="4063" spans="1:4" x14ac:dyDescent="0.3">
      <c r="A4063">
        <v>4063</v>
      </c>
      <c r="B4063">
        <f t="shared" ca="1" si="126"/>
        <v>0.92135636778313779</v>
      </c>
      <c r="C4063">
        <f t="shared" ca="1" si="127"/>
        <v>0.24456035883120186</v>
      </c>
      <c r="D4063">
        <f ca="1">AVERAGE($C$1:C4063)</f>
        <v>0.63077665581611331</v>
      </c>
    </row>
    <row r="4064" spans="1:4" x14ac:dyDescent="0.3">
      <c r="A4064">
        <v>4064</v>
      </c>
      <c r="B4064">
        <f t="shared" ca="1" si="126"/>
        <v>0.73389439002975576</v>
      </c>
      <c r="C4064">
        <f t="shared" ca="1" si="127"/>
        <v>0.74196425432153335</v>
      </c>
      <c r="D4064">
        <f ca="1">AVERAGE($C$1:C4064)</f>
        <v>0.63080401496928884</v>
      </c>
    </row>
    <row r="4065" spans="1:4" x14ac:dyDescent="0.3">
      <c r="A4065">
        <v>4065</v>
      </c>
      <c r="B4065">
        <f t="shared" ca="1" si="126"/>
        <v>2.2288080490955098E-2</v>
      </c>
      <c r="C4065">
        <f t="shared" ca="1" si="127"/>
        <v>6.9962868105186538E-2</v>
      </c>
      <c r="D4065">
        <f ca="1">AVERAGE($C$1:C4065)</f>
        <v>0.63066604666747728</v>
      </c>
    </row>
    <row r="4066" spans="1:4" x14ac:dyDescent="0.3">
      <c r="A4066">
        <v>4066</v>
      </c>
      <c r="B4066">
        <f t="shared" ca="1" si="126"/>
        <v>0.18661359008732836</v>
      </c>
      <c r="C4066">
        <f t="shared" ca="1" si="127"/>
        <v>0.55325265610537677</v>
      </c>
      <c r="D4066">
        <f ca="1">AVERAGE($C$1:C4066)</f>
        <v>0.63064700746665037</v>
      </c>
    </row>
    <row r="4067" spans="1:4" x14ac:dyDescent="0.3">
      <c r="A4067">
        <v>4067</v>
      </c>
      <c r="B4067">
        <f t="shared" ca="1" si="126"/>
        <v>0.3445721165513228</v>
      </c>
      <c r="C4067">
        <f t="shared" ca="1" si="127"/>
        <v>0.88313582394231493</v>
      </c>
      <c r="D4067">
        <f ca="1">AVERAGE($C$1:C4067)</f>
        <v>0.63070908979182261</v>
      </c>
    </row>
    <row r="4068" spans="1:4" x14ac:dyDescent="0.3">
      <c r="A4068">
        <v>4068</v>
      </c>
      <c r="B4068">
        <f t="shared" ca="1" si="126"/>
        <v>0.38300150459642901</v>
      </c>
      <c r="C4068">
        <f t="shared" ca="1" si="127"/>
        <v>0.93320633118774377</v>
      </c>
      <c r="D4068">
        <f ca="1">AVERAGE($C$1:C4068)</f>
        <v>0.63078344997898972</v>
      </c>
    </row>
    <row r="4069" spans="1:4" x14ac:dyDescent="0.3">
      <c r="A4069">
        <v>4069</v>
      </c>
      <c r="B4069">
        <f t="shared" ca="1" si="126"/>
        <v>0.65737135313571537</v>
      </c>
      <c r="C4069">
        <f t="shared" ca="1" si="127"/>
        <v>0.88025514249008785</v>
      </c>
      <c r="D4069">
        <f ca="1">AVERAGE($C$1:C4069)</f>
        <v>0.63084476029909575</v>
      </c>
    </row>
    <row r="4070" spans="1:4" x14ac:dyDescent="0.3">
      <c r="A4070">
        <v>4070</v>
      </c>
      <c r="B4070">
        <f t="shared" ca="1" si="126"/>
        <v>0.67380038572959933</v>
      </c>
      <c r="C4070">
        <f t="shared" ca="1" si="127"/>
        <v>0.85460324465170701</v>
      </c>
      <c r="D4070">
        <f ca="1">AVERAGE($C$1:C4070)</f>
        <v>0.63089973781367858</v>
      </c>
    </row>
    <row r="4071" spans="1:4" x14ac:dyDescent="0.3">
      <c r="A4071">
        <v>4071</v>
      </c>
      <c r="B4071">
        <f t="shared" ca="1" si="126"/>
        <v>0.52274087027997551</v>
      </c>
      <c r="C4071">
        <f t="shared" ca="1" si="127"/>
        <v>0.99744906623495921</v>
      </c>
      <c r="D4071">
        <f ca="1">AVERAGE($C$1:C4071)</f>
        <v>0.63098977695109482</v>
      </c>
    </row>
    <row r="4072" spans="1:4" x14ac:dyDescent="0.3">
      <c r="A4072">
        <v>4072</v>
      </c>
      <c r="B4072">
        <f t="shared" ca="1" si="126"/>
        <v>0.18363462132306674</v>
      </c>
      <c r="C4072">
        <f t="shared" ca="1" si="127"/>
        <v>0.5454326128573056</v>
      </c>
      <c r="D4072">
        <f ca="1">AVERAGE($C$1:C4072)</f>
        <v>0.63096876585971617</v>
      </c>
    </row>
    <row r="4073" spans="1:4" x14ac:dyDescent="0.3">
      <c r="A4073">
        <v>4073</v>
      </c>
      <c r="B4073">
        <f t="shared" ca="1" si="126"/>
        <v>0.72520417600495879</v>
      </c>
      <c r="C4073">
        <f t="shared" ca="1" si="127"/>
        <v>0.75998922864543117</v>
      </c>
      <c r="D4073">
        <f ca="1">AVERAGE($C$1:C4073)</f>
        <v>0.63100044286997536</v>
      </c>
    </row>
    <row r="4074" spans="1:4" x14ac:dyDescent="0.3">
      <c r="A4074">
        <v>4074</v>
      </c>
      <c r="B4074">
        <f t="shared" ca="1" si="126"/>
        <v>0.94908725434089825</v>
      </c>
      <c r="C4074">
        <f t="shared" ca="1" si="127"/>
        <v>0.15926598970602712</v>
      </c>
      <c r="D4074">
        <f ca="1">AVERAGE($C$1:C4074)</f>
        <v>0.63088465139889927</v>
      </c>
    </row>
    <row r="4075" spans="1:4" x14ac:dyDescent="0.3">
      <c r="A4075">
        <v>4075</v>
      </c>
      <c r="B4075">
        <f t="shared" ca="1" si="126"/>
        <v>5.7963119082682479E-2</v>
      </c>
      <c r="C4075">
        <f t="shared" ca="1" si="127"/>
        <v>0.18109181571050256</v>
      </c>
      <c r="D4075">
        <f ca="1">AVERAGE($C$1:C4075)</f>
        <v>0.6307742727889144</v>
      </c>
    </row>
    <row r="4076" spans="1:4" x14ac:dyDescent="0.3">
      <c r="A4076">
        <v>4076</v>
      </c>
      <c r="B4076">
        <f t="shared" ca="1" si="126"/>
        <v>0.95378576449480768</v>
      </c>
      <c r="C4076">
        <f t="shared" ca="1" si="127"/>
        <v>0.14467677487762698</v>
      </c>
      <c r="D4076">
        <f ca="1">AVERAGE($C$1:C4076)</f>
        <v>0.63065501432524629</v>
      </c>
    </row>
    <row r="4077" spans="1:4" x14ac:dyDescent="0.3">
      <c r="A4077">
        <v>4077</v>
      </c>
      <c r="B4077">
        <f t="shared" ca="1" si="126"/>
        <v>0.80448135778674879</v>
      </c>
      <c r="C4077">
        <f t="shared" ca="1" si="127"/>
        <v>0.57633755070896953</v>
      </c>
      <c r="D4077">
        <f ca="1">AVERAGE($C$1:C4077)</f>
        <v>0.63064169142516868</v>
      </c>
    </row>
    <row r="4078" spans="1:4" x14ac:dyDescent="0.3">
      <c r="A4078">
        <v>4078</v>
      </c>
      <c r="B4078">
        <f t="shared" ca="1" si="126"/>
        <v>0.47954049448220304</v>
      </c>
      <c r="C4078">
        <f t="shared" ca="1" si="127"/>
        <v>0.99793504547023604</v>
      </c>
      <c r="D4078">
        <f ca="1">AVERAGE($C$1:C4078)</f>
        <v>0.6307317584565677</v>
      </c>
    </row>
    <row r="4079" spans="1:4" x14ac:dyDescent="0.3">
      <c r="A4079">
        <v>4079</v>
      </c>
      <c r="B4079">
        <f t="shared" ca="1" si="126"/>
        <v>8.7742600477835553E-2</v>
      </c>
      <c r="C4079">
        <f t="shared" ca="1" si="127"/>
        <v>0.27217390802435559</v>
      </c>
      <c r="D4079">
        <f ca="1">AVERAGE($C$1:C4079)</f>
        <v>0.63064385508553744</v>
      </c>
    </row>
    <row r="4080" spans="1:4" x14ac:dyDescent="0.3">
      <c r="A4080">
        <v>4080</v>
      </c>
      <c r="B4080">
        <f t="shared" ca="1" si="126"/>
        <v>0.27969242653587056</v>
      </c>
      <c r="C4080">
        <f t="shared" ca="1" si="127"/>
        <v>0.76989695914592504</v>
      </c>
      <c r="D4080">
        <f ca="1">AVERAGE($C$1:C4080)</f>
        <v>0.63067798574829737</v>
      </c>
    </row>
    <row r="4081" spans="1:4" x14ac:dyDescent="0.3">
      <c r="A4081">
        <v>4081</v>
      </c>
      <c r="B4081">
        <f t="shared" ca="1" si="126"/>
        <v>0.609435069296554</v>
      </c>
      <c r="C4081">
        <f t="shared" ca="1" si="127"/>
        <v>0.94148047283518677</v>
      </c>
      <c r="D4081">
        <f ca="1">AVERAGE($C$1:C4081)</f>
        <v>0.63075414416218789</v>
      </c>
    </row>
    <row r="4082" spans="1:4" x14ac:dyDescent="0.3">
      <c r="A4082">
        <v>4082</v>
      </c>
      <c r="B4082">
        <f t="shared" ca="1" si="126"/>
        <v>0.66757391062662241</v>
      </c>
      <c r="C4082">
        <f t="shared" ca="1" si="127"/>
        <v>0.8645967926194873</v>
      </c>
      <c r="D4082">
        <f ca="1">AVERAGE($C$1:C4082)</f>
        <v>0.63081143045529353</v>
      </c>
    </row>
    <row r="4083" spans="1:4" x14ac:dyDescent="0.3">
      <c r="A4083">
        <v>4083</v>
      </c>
      <c r="B4083">
        <f t="shared" ca="1" si="126"/>
        <v>9.4717065227764574E-2</v>
      </c>
      <c r="C4083">
        <f t="shared" ca="1" si="127"/>
        <v>0.29319063746158952</v>
      </c>
      <c r="D4083">
        <f ca="1">AVERAGE($C$1:C4083)</f>
        <v>0.63072874106195687</v>
      </c>
    </row>
    <row r="4084" spans="1:4" x14ac:dyDescent="0.3">
      <c r="A4084">
        <v>4084</v>
      </c>
      <c r="B4084">
        <f t="shared" ca="1" si="126"/>
        <v>8.7473794318167375E-2</v>
      </c>
      <c r="C4084">
        <f t="shared" ca="1" si="127"/>
        <v>0.27136121233717908</v>
      </c>
      <c r="D4084">
        <f ca="1">AVERAGE($C$1:C4084)</f>
        <v>0.63064074705394391</v>
      </c>
    </row>
    <row r="4085" spans="1:4" x14ac:dyDescent="0.3">
      <c r="A4085">
        <v>4085</v>
      </c>
      <c r="B4085">
        <f t="shared" ca="1" si="126"/>
        <v>0.54975492947293036</v>
      </c>
      <c r="C4085">
        <f t="shared" ca="1" si="127"/>
        <v>0.98780848858561332</v>
      </c>
      <c r="D4085">
        <f ca="1">AVERAGE($C$1:C4085)</f>
        <v>0.63072818101759909</v>
      </c>
    </row>
    <row r="4086" spans="1:4" x14ac:dyDescent="0.3">
      <c r="A4086">
        <v>4086</v>
      </c>
      <c r="B4086">
        <f t="shared" ca="1" si="126"/>
        <v>0.99624447095042346</v>
      </c>
      <c r="C4086">
        <f t="shared" ca="1" si="127"/>
        <v>1.1798068751112216E-2</v>
      </c>
      <c r="D4086">
        <f ca="1">AVERAGE($C$1:C4086)</f>
        <v>0.63057670521919806</v>
      </c>
    </row>
    <row r="4087" spans="1:4" x14ac:dyDescent="0.3">
      <c r="A4087">
        <v>4087</v>
      </c>
      <c r="B4087">
        <f t="shared" ca="1" si="126"/>
        <v>0.63237939616734085</v>
      </c>
      <c r="C4087">
        <f t="shared" ca="1" si="127"/>
        <v>0.91476029512877466</v>
      </c>
      <c r="D4087">
        <f ca="1">AVERAGE($C$1:C4087)</f>
        <v>0.63064623876211701</v>
      </c>
    </row>
    <row r="4088" spans="1:4" x14ac:dyDescent="0.3">
      <c r="A4088">
        <v>4088</v>
      </c>
      <c r="B4088">
        <f t="shared" ca="1" si="126"/>
        <v>0.44858122007187173</v>
      </c>
      <c r="C4088">
        <f t="shared" ca="1" si="127"/>
        <v>0.98698126760241334</v>
      </c>
      <c r="D4088">
        <f ca="1">AVERAGE($C$1:C4088)</f>
        <v>0.63073340486506224</v>
      </c>
    </row>
    <row r="4089" spans="1:4" x14ac:dyDescent="0.3">
      <c r="A4089">
        <v>4089</v>
      </c>
      <c r="B4089">
        <f t="shared" ca="1" si="126"/>
        <v>0.32593998114920952</v>
      </c>
      <c r="C4089">
        <f t="shared" ca="1" si="127"/>
        <v>0.8541794024688012</v>
      </c>
      <c r="D4089">
        <f ca="1">AVERAGE($C$1:C4089)</f>
        <v>0.63078805049910569</v>
      </c>
    </row>
    <row r="4090" spans="1:4" x14ac:dyDescent="0.3">
      <c r="A4090">
        <v>4090</v>
      </c>
      <c r="B4090">
        <f t="shared" ca="1" si="126"/>
        <v>2.4326966548487094E-2</v>
      </c>
      <c r="C4090">
        <f t="shared" ca="1" si="127"/>
        <v>7.6351042949229259E-2</v>
      </c>
      <c r="D4090">
        <f ca="1">AVERAGE($C$1:C4090)</f>
        <v>0.63065249132855561</v>
      </c>
    </row>
    <row r="4091" spans="1:4" x14ac:dyDescent="0.3">
      <c r="A4091">
        <v>4091</v>
      </c>
      <c r="B4091">
        <f t="shared" ca="1" si="126"/>
        <v>0.70356172866316158</v>
      </c>
      <c r="C4091">
        <f t="shared" ca="1" si="127"/>
        <v>0.80238946225840224</v>
      </c>
      <c r="D4091">
        <f ca="1">AVERAGE($C$1:C4091)</f>
        <v>0.63069447054413363</v>
      </c>
    </row>
    <row r="4092" spans="1:4" x14ac:dyDescent="0.3">
      <c r="A4092">
        <v>4092</v>
      </c>
      <c r="B4092">
        <f t="shared" ca="1" si="126"/>
        <v>0.7633319412889028</v>
      </c>
      <c r="C4092">
        <f t="shared" ca="1" si="127"/>
        <v>0.67687918880287856</v>
      </c>
      <c r="D4092">
        <f ca="1">AVERAGE($C$1:C4092)</f>
        <v>0.63070575713217347</v>
      </c>
    </row>
    <row r="4093" spans="1:4" x14ac:dyDescent="0.3">
      <c r="A4093">
        <v>4093</v>
      </c>
      <c r="B4093">
        <f t="shared" ca="1" si="126"/>
        <v>0.57022941785762282</v>
      </c>
      <c r="C4093">
        <f t="shared" ca="1" si="127"/>
        <v>0.97575928447142757</v>
      </c>
      <c r="D4093">
        <f ca="1">AVERAGE($C$1:C4093)</f>
        <v>0.63079006046159902</v>
      </c>
    </row>
    <row r="4094" spans="1:4" x14ac:dyDescent="0.3">
      <c r="A4094">
        <v>4094</v>
      </c>
      <c r="B4094">
        <f t="shared" ca="1" si="126"/>
        <v>0.65376351286370682</v>
      </c>
      <c r="C4094">
        <f t="shared" ca="1" si="127"/>
        <v>0.88557664923965929</v>
      </c>
      <c r="D4094">
        <f ca="1">AVERAGE($C$1:C4094)</f>
        <v>0.63085229460639103</v>
      </c>
    </row>
    <row r="4095" spans="1:4" x14ac:dyDescent="0.3">
      <c r="A4095">
        <v>4095</v>
      </c>
      <c r="B4095">
        <f t="shared" ca="1" si="126"/>
        <v>0.19633817005821763</v>
      </c>
      <c r="C4095">
        <f t="shared" ca="1" si="127"/>
        <v>0.57843965006737752</v>
      </c>
      <c r="D4095">
        <f ca="1">AVERAGE($C$1:C4095)</f>
        <v>0.63083949542579543</v>
      </c>
    </row>
    <row r="4096" spans="1:4" x14ac:dyDescent="0.3">
      <c r="A4096">
        <v>4096</v>
      </c>
      <c r="B4096">
        <f t="shared" ca="1" si="126"/>
        <v>0.13025754158385217</v>
      </c>
      <c r="C4096">
        <f t="shared" ca="1" si="127"/>
        <v>0.39789030733815328</v>
      </c>
      <c r="D4096">
        <f ca="1">AVERAGE($C$1:C4096)</f>
        <v>0.63078262306542243</v>
      </c>
    </row>
    <row r="4097" spans="1:4" x14ac:dyDescent="0.3">
      <c r="A4097">
        <v>4097</v>
      </c>
      <c r="B4097">
        <f t="shared" ca="1" si="126"/>
        <v>0.54780478053798087</v>
      </c>
      <c r="C4097">
        <f t="shared" ca="1" si="127"/>
        <v>0.98874369215590252</v>
      </c>
      <c r="D4097">
        <f ca="1">AVERAGE($C$1:C4097)</f>
        <v>0.63086999457362125</v>
      </c>
    </row>
    <row r="4098" spans="1:4" x14ac:dyDescent="0.3">
      <c r="A4098">
        <v>4098</v>
      </c>
      <c r="B4098">
        <f t="shared" ref="B4098:B4161" ca="1" si="128">RAND()</f>
        <v>0.44042562386572215</v>
      </c>
      <c r="C4098">
        <f t="shared" ref="C4098:C4161" ca="1" si="129">SIN(PI()*B4098)</f>
        <v>0.98253692697454487</v>
      </c>
      <c r="D4098">
        <f ca="1">AVERAGE($C$1:C4098)</f>
        <v>0.63095580885678404</v>
      </c>
    </row>
    <row r="4099" spans="1:4" x14ac:dyDescent="0.3">
      <c r="A4099">
        <v>4099</v>
      </c>
      <c r="B4099">
        <f t="shared" ca="1" si="128"/>
        <v>0.31607452872464581</v>
      </c>
      <c r="C4099">
        <f t="shared" ca="1" si="129"/>
        <v>0.83765594925184017</v>
      </c>
      <c r="D4099">
        <f ca="1">AVERAGE($C$1:C4099)</f>
        <v>0.63100623582443338</v>
      </c>
    </row>
    <row r="4100" spans="1:4" x14ac:dyDescent="0.3">
      <c r="A4100">
        <v>4100</v>
      </c>
      <c r="B4100">
        <f t="shared" ca="1" si="128"/>
        <v>0.63649620962184084</v>
      </c>
      <c r="C4100">
        <f t="shared" ca="1" si="129"/>
        <v>0.90945889977843297</v>
      </c>
      <c r="D4100">
        <f ca="1">AVERAGE($C$1:C4100)</f>
        <v>0.63107415110832465</v>
      </c>
    </row>
    <row r="4101" spans="1:4" x14ac:dyDescent="0.3">
      <c r="A4101">
        <v>4101</v>
      </c>
      <c r="B4101">
        <f t="shared" ca="1" si="128"/>
        <v>4.2712833836284769E-2</v>
      </c>
      <c r="C4101">
        <f t="shared" ca="1" si="129"/>
        <v>0.13378399489587547</v>
      </c>
      <c r="D4101">
        <f ca="1">AVERAGE($C$1:C4101)</f>
        <v>0.63095289040210367</v>
      </c>
    </row>
    <row r="4102" spans="1:4" x14ac:dyDescent="0.3">
      <c r="A4102">
        <v>4102</v>
      </c>
      <c r="B4102">
        <f t="shared" ca="1" si="128"/>
        <v>0.20174540139318753</v>
      </c>
      <c r="C4102">
        <f t="shared" ca="1" si="129"/>
        <v>0.592212509012354</v>
      </c>
      <c r="D4102">
        <f ca="1">AVERAGE($C$1:C4102)</f>
        <v>0.63094344613555331</v>
      </c>
    </row>
    <row r="4103" spans="1:4" x14ac:dyDescent="0.3">
      <c r="A4103">
        <v>4103</v>
      </c>
      <c r="B4103">
        <f t="shared" ca="1" si="128"/>
        <v>0.17422370434927403</v>
      </c>
      <c r="C4103">
        <f t="shared" ca="1" si="129"/>
        <v>0.52041759007620048</v>
      </c>
      <c r="D4103">
        <f ca="1">AVERAGE($C$1:C4103)</f>
        <v>0.63091650832028168</v>
      </c>
    </row>
    <row r="4104" spans="1:4" x14ac:dyDescent="0.3">
      <c r="A4104">
        <v>4104</v>
      </c>
      <c r="B4104">
        <f t="shared" ca="1" si="128"/>
        <v>0.86969898969683146</v>
      </c>
      <c r="C4104">
        <f t="shared" ca="1" si="129"/>
        <v>0.39801558920360863</v>
      </c>
      <c r="D4104">
        <f ca="1">AVERAGE($C$1:C4104)</f>
        <v>0.63085975858365484</v>
      </c>
    </row>
    <row r="4105" spans="1:4" x14ac:dyDescent="0.3">
      <c r="A4105">
        <v>4105</v>
      </c>
      <c r="B4105">
        <f t="shared" ca="1" si="128"/>
        <v>0.5565711851568278</v>
      </c>
      <c r="C4105">
        <f t="shared" ca="1" si="129"/>
        <v>0.98424868273906096</v>
      </c>
      <c r="D4105">
        <f ca="1">AVERAGE($C$1:C4105)</f>
        <v>0.63094584601950277</v>
      </c>
    </row>
    <row r="4106" spans="1:4" x14ac:dyDescent="0.3">
      <c r="A4106">
        <v>4106</v>
      </c>
      <c r="B4106">
        <f t="shared" ca="1" si="128"/>
        <v>6.6628127410498506E-3</v>
      </c>
      <c r="C4106">
        <f t="shared" ca="1" si="129"/>
        <v>2.0930315072784023E-2</v>
      </c>
      <c r="D4106">
        <f ca="1">AVERAGE($C$1:C4106)</f>
        <v>0.63079727915858053</v>
      </c>
    </row>
    <row r="4107" spans="1:4" x14ac:dyDescent="0.3">
      <c r="A4107">
        <v>4107</v>
      </c>
      <c r="B4107">
        <f t="shared" ca="1" si="128"/>
        <v>0.83692926751068175</v>
      </c>
      <c r="C4107">
        <f t="shared" ca="1" si="129"/>
        <v>0.49018484841861965</v>
      </c>
      <c r="D4107">
        <f ca="1">AVERAGE($C$1:C4107)</f>
        <v>0.630763041897626</v>
      </c>
    </row>
    <row r="4108" spans="1:4" x14ac:dyDescent="0.3">
      <c r="A4108">
        <v>4108</v>
      </c>
      <c r="B4108">
        <f t="shared" ca="1" si="128"/>
        <v>0.1910249110272646</v>
      </c>
      <c r="C4108">
        <f t="shared" ca="1" si="129"/>
        <v>0.56474353739672079</v>
      </c>
      <c r="D4108">
        <f ca="1">AVERAGE($C$1:C4108)</f>
        <v>0.63074697093742615</v>
      </c>
    </row>
    <row r="4109" spans="1:4" x14ac:dyDescent="0.3">
      <c r="A4109">
        <v>4109</v>
      </c>
      <c r="B4109">
        <f t="shared" ca="1" si="128"/>
        <v>0.40689607566994357</v>
      </c>
      <c r="C4109">
        <f t="shared" ca="1" si="129"/>
        <v>0.95752755688959679</v>
      </c>
      <c r="D4109">
        <f ca="1">AVERAGE($C$1:C4109)</f>
        <v>0.6308264989456891</v>
      </c>
    </row>
    <row r="4110" spans="1:4" x14ac:dyDescent="0.3">
      <c r="A4110">
        <v>4110</v>
      </c>
      <c r="B4110">
        <f t="shared" ca="1" si="128"/>
        <v>0.73735371702797414</v>
      </c>
      <c r="C4110">
        <f t="shared" ca="1" si="129"/>
        <v>0.73463438257721503</v>
      </c>
      <c r="D4110">
        <f ca="1">AVERAGE($C$1:C4110)</f>
        <v>0.63085175633830015</v>
      </c>
    </row>
    <row r="4111" spans="1:4" x14ac:dyDescent="0.3">
      <c r="A4111">
        <v>4111</v>
      </c>
      <c r="B4111">
        <f t="shared" ca="1" si="128"/>
        <v>5.5678101774847666E-2</v>
      </c>
      <c r="C4111">
        <f t="shared" ca="1" si="129"/>
        <v>0.17402730622320592</v>
      </c>
      <c r="D4111">
        <f ca="1">AVERAGE($C$1:C4111)</f>
        <v>0.63074063387415147</v>
      </c>
    </row>
    <row r="4112" spans="1:4" x14ac:dyDescent="0.3">
      <c r="A4112">
        <v>4112</v>
      </c>
      <c r="B4112">
        <f t="shared" ca="1" si="128"/>
        <v>0.92278138775102581</v>
      </c>
      <c r="C4112">
        <f t="shared" ca="1" si="129"/>
        <v>0.24021703350267801</v>
      </c>
      <c r="D4112">
        <f ca="1">AVERAGE($C$1:C4112)</f>
        <v>0.63064566218145413</v>
      </c>
    </row>
    <row r="4113" spans="1:4" x14ac:dyDescent="0.3">
      <c r="A4113">
        <v>4113</v>
      </c>
      <c r="B4113">
        <f t="shared" ca="1" si="128"/>
        <v>0.21201544179258469</v>
      </c>
      <c r="C4113">
        <f t="shared" ca="1" si="129"/>
        <v>0.61789775664785729</v>
      </c>
      <c r="D4113">
        <f ca="1">AVERAGE($C$1:C4113)</f>
        <v>0.6306425627636244</v>
      </c>
    </row>
    <row r="4114" spans="1:4" x14ac:dyDescent="0.3">
      <c r="A4114">
        <v>4114</v>
      </c>
      <c r="B4114">
        <f t="shared" ca="1" si="128"/>
        <v>0.51407951219919978</v>
      </c>
      <c r="C4114">
        <f t="shared" ca="1" si="129"/>
        <v>0.99902192049613847</v>
      </c>
      <c r="D4114">
        <f ca="1">AVERAGE($C$1:C4114)</f>
        <v>0.63073210563132798</v>
      </c>
    </row>
    <row r="4115" spans="1:4" x14ac:dyDescent="0.3">
      <c r="A4115">
        <v>4115</v>
      </c>
      <c r="B4115">
        <f t="shared" ca="1" si="128"/>
        <v>0.48925282195058528</v>
      </c>
      <c r="C4115">
        <f t="shared" ca="1" si="129"/>
        <v>0.99943007542931128</v>
      </c>
      <c r="D4115">
        <f ca="1">AVERAGE($C$1:C4115)</f>
        <v>0.63082170416590821</v>
      </c>
    </row>
    <row r="4116" spans="1:4" x14ac:dyDescent="0.3">
      <c r="A4116">
        <v>4116</v>
      </c>
      <c r="B4116">
        <f t="shared" ca="1" si="128"/>
        <v>1.8533205523102003E-2</v>
      </c>
      <c r="C4116">
        <f t="shared" ca="1" si="129"/>
        <v>5.8190891371700096E-2</v>
      </c>
      <c r="D4116">
        <f ca="1">AVERAGE($C$1:C4116)</f>
        <v>0.63068258103354813</v>
      </c>
    </row>
    <row r="4117" spans="1:4" x14ac:dyDescent="0.3">
      <c r="A4117">
        <v>4117</v>
      </c>
      <c r="B4117">
        <f t="shared" ca="1" si="128"/>
        <v>0.63622771412465517</v>
      </c>
      <c r="C4117">
        <f t="shared" ca="1" si="129"/>
        <v>0.90980929974145075</v>
      </c>
      <c r="D4117">
        <f ca="1">AVERAGE($C$1:C4117)</f>
        <v>0.6307503796050099</v>
      </c>
    </row>
    <row r="4118" spans="1:4" x14ac:dyDescent="0.3">
      <c r="A4118">
        <v>4118</v>
      </c>
      <c r="B4118">
        <f t="shared" ca="1" si="128"/>
        <v>0.5908962003298962</v>
      </c>
      <c r="C4118">
        <f t="shared" ca="1" si="129"/>
        <v>0.95950438213666622</v>
      </c>
      <c r="D4118">
        <f ca="1">AVERAGE($C$1:C4118)</f>
        <v>0.6308302130199035</v>
      </c>
    </row>
    <row r="4119" spans="1:4" x14ac:dyDescent="0.3">
      <c r="A4119">
        <v>4119</v>
      </c>
      <c r="B4119">
        <f t="shared" ca="1" si="128"/>
        <v>0.90786587065623525</v>
      </c>
      <c r="C4119">
        <f t="shared" ca="1" si="129"/>
        <v>0.28542313883625653</v>
      </c>
      <c r="D4119">
        <f ca="1">AVERAGE($C$1:C4119)</f>
        <v>0.63074635599776618</v>
      </c>
    </row>
    <row r="4120" spans="1:4" x14ac:dyDescent="0.3">
      <c r="A4120">
        <v>4120</v>
      </c>
      <c r="B4120">
        <f t="shared" ca="1" si="128"/>
        <v>0.31880882566011948</v>
      </c>
      <c r="C4120">
        <f t="shared" ca="1" si="129"/>
        <v>0.84231685547142998</v>
      </c>
      <c r="D4120">
        <f ca="1">AVERAGE($C$1:C4120)</f>
        <v>0.6307977080607452</v>
      </c>
    </row>
    <row r="4121" spans="1:4" x14ac:dyDescent="0.3">
      <c r="A4121">
        <v>4121</v>
      </c>
      <c r="B4121">
        <f t="shared" ca="1" si="128"/>
        <v>0.69643250509295151</v>
      </c>
      <c r="C4121">
        <f t="shared" ca="1" si="129"/>
        <v>0.81555371769381946</v>
      </c>
      <c r="D4121">
        <f ca="1">AVERAGE($C$1:C4121)</f>
        <v>0.63084254087065383</v>
      </c>
    </row>
    <row r="4122" spans="1:4" x14ac:dyDescent="0.3">
      <c r="A4122">
        <v>4122</v>
      </c>
      <c r="B4122">
        <f t="shared" ca="1" si="128"/>
        <v>7.1525715025473557E-2</v>
      </c>
      <c r="C4122">
        <f t="shared" ca="1" si="129"/>
        <v>0.22281845755903684</v>
      </c>
      <c r="D4122">
        <f ca="1">AVERAGE($C$1:C4122)</f>
        <v>0.63074355395087911</v>
      </c>
    </row>
    <row r="4123" spans="1:4" x14ac:dyDescent="0.3">
      <c r="A4123">
        <v>4123</v>
      </c>
      <c r="B4123">
        <f t="shared" ca="1" si="128"/>
        <v>0.13923278031235398</v>
      </c>
      <c r="C4123">
        <f t="shared" ca="1" si="129"/>
        <v>0.42359715972798134</v>
      </c>
      <c r="D4123">
        <f ca="1">AVERAGE($C$1:C4123)</f>
        <v>0.63069331228359249</v>
      </c>
    </row>
    <row r="4124" spans="1:4" x14ac:dyDescent="0.3">
      <c r="A4124">
        <v>4124</v>
      </c>
      <c r="B4124">
        <f t="shared" ca="1" si="128"/>
        <v>0.93090986459804814</v>
      </c>
      <c r="C4124">
        <f t="shared" ca="1" si="129"/>
        <v>0.21535277018385898</v>
      </c>
      <c r="D4124">
        <f ca="1">AVERAGE($C$1:C4124)</f>
        <v>0.63059259925204558</v>
      </c>
    </row>
    <row r="4125" spans="1:4" x14ac:dyDescent="0.3">
      <c r="A4125">
        <v>4125</v>
      </c>
      <c r="B4125">
        <f t="shared" ca="1" si="128"/>
        <v>0.15817171018825493</v>
      </c>
      <c r="C4125">
        <f t="shared" ca="1" si="129"/>
        <v>0.47671247579050613</v>
      </c>
      <c r="D4125">
        <f ca="1">AVERAGE($C$1:C4125)</f>
        <v>0.63055529497969121</v>
      </c>
    </row>
    <row r="4126" spans="1:4" x14ac:dyDescent="0.3">
      <c r="A4126">
        <v>4126</v>
      </c>
      <c r="B4126">
        <f t="shared" ca="1" si="128"/>
        <v>0.74825318936255358</v>
      </c>
      <c r="C4126">
        <f t="shared" ca="1" si="129"/>
        <v>0.71097655185542841</v>
      </c>
      <c r="D4126">
        <f ca="1">AVERAGE($C$1:C4126)</f>
        <v>0.63057478631679142</v>
      </c>
    </row>
    <row r="4127" spans="1:4" x14ac:dyDescent="0.3">
      <c r="A4127">
        <v>4127</v>
      </c>
      <c r="B4127">
        <f t="shared" ca="1" si="128"/>
        <v>0.95759805185938329</v>
      </c>
      <c r="C4127">
        <f t="shared" ca="1" si="129"/>
        <v>0.13281603483939189</v>
      </c>
      <c r="D4127">
        <f ca="1">AVERAGE($C$1:C4127)</f>
        <v>0.63045417600628084</v>
      </c>
    </row>
    <row r="4128" spans="1:4" x14ac:dyDescent="0.3">
      <c r="A4128">
        <v>4128</v>
      </c>
      <c r="B4128">
        <f t="shared" ca="1" si="128"/>
        <v>0.1819495296319793</v>
      </c>
      <c r="C4128">
        <f t="shared" ca="1" si="129"/>
        <v>0.54098790739155589</v>
      </c>
      <c r="D4128">
        <f ca="1">AVERAGE($C$1:C4128)</f>
        <v>0.6304325029760931</v>
      </c>
    </row>
    <row r="4129" spans="1:4" x14ac:dyDescent="0.3">
      <c r="A4129">
        <v>4129</v>
      </c>
      <c r="B4129">
        <f t="shared" ca="1" si="128"/>
        <v>0.43602316723000556</v>
      </c>
      <c r="C4129">
        <f t="shared" ca="1" si="129"/>
        <v>0.97986958508070021</v>
      </c>
      <c r="D4129">
        <f ca="1">AVERAGE($C$1:C4129)</f>
        <v>0.63051713293058687</v>
      </c>
    </row>
    <row r="4130" spans="1:4" x14ac:dyDescent="0.3">
      <c r="A4130">
        <v>4130</v>
      </c>
      <c r="B4130">
        <f t="shared" ca="1" si="128"/>
        <v>0.61406747904740266</v>
      </c>
      <c r="C4130">
        <f t="shared" ca="1" si="129"/>
        <v>0.93647555534496019</v>
      </c>
      <c r="D4130">
        <f ca="1">AVERAGE($C$1:C4130)</f>
        <v>0.63059121487306014</v>
      </c>
    </row>
    <row r="4131" spans="1:4" x14ac:dyDescent="0.3">
      <c r="A4131">
        <v>4131</v>
      </c>
      <c r="B4131">
        <f t="shared" ca="1" si="128"/>
        <v>0.14117087698043318</v>
      </c>
      <c r="C4131">
        <f t="shared" ca="1" si="129"/>
        <v>0.4291047360903868</v>
      </c>
      <c r="D4131">
        <f ca="1">AVERAGE($C$1:C4131)</f>
        <v>0.63054244061046449</v>
      </c>
    </row>
    <row r="4132" spans="1:4" x14ac:dyDescent="0.3">
      <c r="A4132">
        <v>4132</v>
      </c>
      <c r="B4132">
        <f t="shared" ca="1" si="128"/>
        <v>0.56381585148794133</v>
      </c>
      <c r="C4132">
        <f t="shared" ca="1" si="129"/>
        <v>0.97997042454701111</v>
      </c>
      <c r="D4132">
        <f ca="1">AVERAGE($C$1:C4132)</f>
        <v>0.63062700691829032</v>
      </c>
    </row>
    <row r="4133" spans="1:4" x14ac:dyDescent="0.3">
      <c r="A4133">
        <v>4133</v>
      </c>
      <c r="B4133">
        <f t="shared" ca="1" si="128"/>
        <v>0.69141701564565439</v>
      </c>
      <c r="C4133">
        <f t="shared" ca="1" si="129"/>
        <v>0.82457016854322751</v>
      </c>
      <c r="D4133">
        <f ca="1">AVERAGE($C$1:C4133)</f>
        <v>0.63067393243525738</v>
      </c>
    </row>
    <row r="4134" spans="1:4" x14ac:dyDescent="0.3">
      <c r="A4134">
        <v>4134</v>
      </c>
      <c r="B4134">
        <f t="shared" ca="1" si="128"/>
        <v>0.15082153424997558</v>
      </c>
      <c r="C4134">
        <f t="shared" ca="1" si="129"/>
        <v>0.45628860700412482</v>
      </c>
      <c r="D4134">
        <f ca="1">AVERAGE($C$1:C4134)</f>
        <v>0.63063174924091014</v>
      </c>
    </row>
    <row r="4135" spans="1:4" x14ac:dyDescent="0.3">
      <c r="A4135">
        <v>4135</v>
      </c>
      <c r="B4135">
        <f t="shared" ca="1" si="128"/>
        <v>0.4760439511226312</v>
      </c>
      <c r="C4135">
        <f t="shared" ca="1" si="129"/>
        <v>0.99716929161857004</v>
      </c>
      <c r="D4135">
        <f ca="1">AVERAGE($C$1:C4135)</f>
        <v>0.63072039193556018</v>
      </c>
    </row>
    <row r="4136" spans="1:4" x14ac:dyDescent="0.3">
      <c r="A4136">
        <v>4136</v>
      </c>
      <c r="B4136">
        <f t="shared" ca="1" si="128"/>
        <v>0.5409855921932627</v>
      </c>
      <c r="C4136">
        <f t="shared" ca="1" si="129"/>
        <v>0.99172187316027671</v>
      </c>
      <c r="D4136">
        <f ca="1">AVERAGE($C$1:C4136)</f>
        <v>0.63080767469214261</v>
      </c>
    </row>
    <row r="4137" spans="1:4" x14ac:dyDescent="0.3">
      <c r="A4137">
        <v>4137</v>
      </c>
      <c r="B4137">
        <f t="shared" ca="1" si="128"/>
        <v>0.96671110757269318</v>
      </c>
      <c r="C4137">
        <f t="shared" ca="1" si="129"/>
        <v>0.10438961185226189</v>
      </c>
      <c r="D4137">
        <f ca="1">AVERAGE($C$1:C4137)</f>
        <v>0.63068042836319893</v>
      </c>
    </row>
    <row r="4138" spans="1:4" x14ac:dyDescent="0.3">
      <c r="A4138">
        <v>4138</v>
      </c>
      <c r="B4138">
        <f t="shared" ca="1" si="128"/>
        <v>0.67533249966204367</v>
      </c>
      <c r="C4138">
        <f t="shared" ca="1" si="129"/>
        <v>0.8520939085120085</v>
      </c>
      <c r="D4138">
        <f ca="1">AVERAGE($C$1:C4138)</f>
        <v>0.63073393572911207</v>
      </c>
    </row>
    <row r="4139" spans="1:4" x14ac:dyDescent="0.3">
      <c r="A4139">
        <v>4139</v>
      </c>
      <c r="B4139">
        <f t="shared" ca="1" si="128"/>
        <v>0.18034238563447591</v>
      </c>
      <c r="C4139">
        <f t="shared" ca="1" si="129"/>
        <v>0.53673467450615808</v>
      </c>
      <c r="D4139">
        <f ca="1">AVERAGE($C$1:C4139)</f>
        <v>0.63071122510789368</v>
      </c>
    </row>
    <row r="4140" spans="1:4" x14ac:dyDescent="0.3">
      <c r="A4140">
        <v>4140</v>
      </c>
      <c r="B4140">
        <f t="shared" ca="1" si="128"/>
        <v>0.8087566588347882</v>
      </c>
      <c r="C4140">
        <f t="shared" ca="1" si="129"/>
        <v>0.56530971751354386</v>
      </c>
      <c r="D4140">
        <f ca="1">AVERAGE($C$1:C4140)</f>
        <v>0.63069542764229125</v>
      </c>
    </row>
    <row r="4141" spans="1:4" x14ac:dyDescent="0.3">
      <c r="A4141">
        <v>4141</v>
      </c>
      <c r="B4141">
        <f t="shared" ca="1" si="128"/>
        <v>0.82067287492226471</v>
      </c>
      <c r="C4141">
        <f t="shared" ca="1" si="129"/>
        <v>0.53404077523573878</v>
      </c>
      <c r="D4141">
        <f ca="1">AVERAGE($C$1:C4141)</f>
        <v>0.63067208674579112</v>
      </c>
    </row>
    <row r="4142" spans="1:4" x14ac:dyDescent="0.3">
      <c r="A4142">
        <v>4142</v>
      </c>
      <c r="B4142">
        <f t="shared" ca="1" si="128"/>
        <v>0.85090029371440035</v>
      </c>
      <c r="C4142">
        <f t="shared" ca="1" si="129"/>
        <v>0.45146860347491069</v>
      </c>
      <c r="D4142">
        <f ca="1">AVERAGE($C$1:C4142)</f>
        <v>0.63062882178121582</v>
      </c>
    </row>
    <row r="4143" spans="1:4" x14ac:dyDescent="0.3">
      <c r="A4143">
        <v>4143</v>
      </c>
      <c r="B4143">
        <f t="shared" ca="1" si="128"/>
        <v>0.16172409969596291</v>
      </c>
      <c r="C4143">
        <f t="shared" ca="1" si="129"/>
        <v>0.48649302826200741</v>
      </c>
      <c r="D4143">
        <f ca="1">AVERAGE($C$1:C4143)</f>
        <v>0.6305940315824422</v>
      </c>
    </row>
    <row r="4144" spans="1:4" x14ac:dyDescent="0.3">
      <c r="A4144">
        <v>4144</v>
      </c>
      <c r="B4144">
        <f t="shared" ca="1" si="128"/>
        <v>0.28051288322579704</v>
      </c>
      <c r="C4144">
        <f t="shared" ca="1" si="129"/>
        <v>0.77153930439467666</v>
      </c>
      <c r="D4144">
        <f ca="1">AVERAGE($C$1:C4144)</f>
        <v>0.6306280434725996</v>
      </c>
    </row>
    <row r="4145" spans="1:4" x14ac:dyDescent="0.3">
      <c r="A4145">
        <v>4145</v>
      </c>
      <c r="B4145">
        <f t="shared" ca="1" si="128"/>
        <v>0.84073841473543942</v>
      </c>
      <c r="C4145">
        <f t="shared" ca="1" si="129"/>
        <v>0.47971952490171843</v>
      </c>
      <c r="D4145">
        <f ca="1">AVERAGE($C$1:C4145)</f>
        <v>0.63059163610985625</v>
      </c>
    </row>
    <row r="4146" spans="1:4" x14ac:dyDescent="0.3">
      <c r="A4146">
        <v>4146</v>
      </c>
      <c r="B4146">
        <f t="shared" ca="1" si="128"/>
        <v>0.58312510488739577</v>
      </c>
      <c r="C4146">
        <f t="shared" ca="1" si="129"/>
        <v>0.96609493098382293</v>
      </c>
      <c r="D4146">
        <f ca="1">AVERAGE($C$1:C4146)</f>
        <v>0.63067255827456292</v>
      </c>
    </row>
    <row r="4147" spans="1:4" x14ac:dyDescent="0.3">
      <c r="A4147">
        <v>4147</v>
      </c>
      <c r="B4147">
        <f t="shared" ca="1" si="128"/>
        <v>9.6166806307687258E-2</v>
      </c>
      <c r="C4147">
        <f t="shared" ca="1" si="129"/>
        <v>0.29754192556904463</v>
      </c>
      <c r="D4147">
        <f ca="1">AVERAGE($C$1:C4147)</f>
        <v>0.63059222776269763</v>
      </c>
    </row>
    <row r="4148" spans="1:4" x14ac:dyDescent="0.3">
      <c r="A4148">
        <v>4148</v>
      </c>
      <c r="B4148">
        <f t="shared" ca="1" si="128"/>
        <v>6.4683608174252338E-2</v>
      </c>
      <c r="C4148">
        <f t="shared" ca="1" si="129"/>
        <v>0.20181387309691301</v>
      </c>
      <c r="D4148">
        <f ca="1">AVERAGE($C$1:C4148)</f>
        <v>0.63048885786041553</v>
      </c>
    </row>
    <row r="4149" spans="1:4" x14ac:dyDescent="0.3">
      <c r="A4149">
        <v>4149</v>
      </c>
      <c r="B4149">
        <f t="shared" ca="1" si="128"/>
        <v>0.86687753742980189</v>
      </c>
      <c r="C4149">
        <f t="shared" ca="1" si="129"/>
        <v>0.40613135737235467</v>
      </c>
      <c r="D4149">
        <f ca="1">AVERAGE($C$1:C4149)</f>
        <v>0.63043478278196585</v>
      </c>
    </row>
    <row r="4150" spans="1:4" x14ac:dyDescent="0.3">
      <c r="A4150">
        <v>4150</v>
      </c>
      <c r="B4150">
        <f t="shared" ca="1" si="128"/>
        <v>0.5625191074538004</v>
      </c>
      <c r="C4150">
        <f t="shared" ca="1" si="129"/>
        <v>0.98077356778623515</v>
      </c>
      <c r="D4150">
        <f ca="1">AVERAGE($C$1:C4150)</f>
        <v>0.63051920176630427</v>
      </c>
    </row>
    <row r="4151" spans="1:4" x14ac:dyDescent="0.3">
      <c r="A4151">
        <v>4151</v>
      </c>
      <c r="B4151">
        <f t="shared" ca="1" si="128"/>
        <v>0.77461696203867403</v>
      </c>
      <c r="C4151">
        <f t="shared" ca="1" si="129"/>
        <v>0.65036261183783695</v>
      </c>
      <c r="D4151">
        <f ca="1">AVERAGE($C$1:C4151)</f>
        <v>0.63052398215899796</v>
      </c>
    </row>
    <row r="4152" spans="1:4" x14ac:dyDescent="0.3">
      <c r="A4152">
        <v>4152</v>
      </c>
      <c r="B4152">
        <f t="shared" ca="1" si="128"/>
        <v>0.82686787040611132</v>
      </c>
      <c r="C4152">
        <f t="shared" ca="1" si="129"/>
        <v>0.51748623000900218</v>
      </c>
      <c r="D4152">
        <f ca="1">AVERAGE($C$1:C4152)</f>
        <v>0.63049675726686172</v>
      </c>
    </row>
    <row r="4153" spans="1:4" x14ac:dyDescent="0.3">
      <c r="A4153">
        <v>4153</v>
      </c>
      <c r="B4153">
        <f t="shared" ca="1" si="128"/>
        <v>0.82641451803693955</v>
      </c>
      <c r="C4153">
        <f t="shared" ca="1" si="129"/>
        <v>0.51870442210140943</v>
      </c>
      <c r="D4153">
        <f ca="1">AVERAGE($C$1:C4153)</f>
        <v>0.63046983881389629</v>
      </c>
    </row>
    <row r="4154" spans="1:4" x14ac:dyDescent="0.3">
      <c r="A4154">
        <v>4154</v>
      </c>
      <c r="B4154">
        <f t="shared" ca="1" si="128"/>
        <v>0.38412619258891068</v>
      </c>
      <c r="C4154">
        <f t="shared" ca="1" si="129"/>
        <v>0.93447016698944629</v>
      </c>
      <c r="D4154">
        <f ca="1">AVERAGE($C$1:C4154)</f>
        <v>0.63054302136762175</v>
      </c>
    </row>
    <row r="4155" spans="1:4" x14ac:dyDescent="0.3">
      <c r="A4155">
        <v>4155</v>
      </c>
      <c r="B4155">
        <f t="shared" ca="1" si="128"/>
        <v>0.20945937581732677</v>
      </c>
      <c r="C4155">
        <f t="shared" ca="1" si="129"/>
        <v>0.61156415445703072</v>
      </c>
      <c r="D4155">
        <f ca="1">AVERAGE($C$1:C4155)</f>
        <v>0.63053845364995365</v>
      </c>
    </row>
    <row r="4156" spans="1:4" x14ac:dyDescent="0.3">
      <c r="A4156">
        <v>4156</v>
      </c>
      <c r="B4156">
        <f t="shared" ca="1" si="128"/>
        <v>0.13302672108711777</v>
      </c>
      <c r="C4156">
        <f t="shared" ca="1" si="129"/>
        <v>0.40585648114134554</v>
      </c>
      <c r="D4156">
        <f ca="1">AVERAGE($C$1:C4156)</f>
        <v>0.63048439157764646</v>
      </c>
    </row>
    <row r="4157" spans="1:4" x14ac:dyDescent="0.3">
      <c r="A4157">
        <v>4157</v>
      </c>
      <c r="B4157">
        <f t="shared" ca="1" si="128"/>
        <v>0.48563511931799896</v>
      </c>
      <c r="C4157">
        <f t="shared" ca="1" si="129"/>
        <v>0.99898187737684185</v>
      </c>
      <c r="D4157">
        <f ca="1">AVERAGE($C$1:C4157)</f>
        <v>0.63057303663076159</v>
      </c>
    </row>
    <row r="4158" spans="1:4" x14ac:dyDescent="0.3">
      <c r="A4158">
        <v>4158</v>
      </c>
      <c r="B4158">
        <f t="shared" ca="1" si="128"/>
        <v>0.10006701397463658</v>
      </c>
      <c r="C4158">
        <f t="shared" ca="1" si="129"/>
        <v>0.30921721403407321</v>
      </c>
      <c r="D4158">
        <f ca="1">AVERAGE($C$1:C4158)</f>
        <v>0.63049575047814088</v>
      </c>
    </row>
    <row r="4159" spans="1:4" x14ac:dyDescent="0.3">
      <c r="A4159">
        <v>4159</v>
      </c>
      <c r="B4159">
        <f t="shared" ca="1" si="128"/>
        <v>0.65301843689454253</v>
      </c>
      <c r="C4159">
        <f t="shared" ca="1" si="129"/>
        <v>0.88666147331247303</v>
      </c>
      <c r="D4159">
        <f ca="1">AVERAGE($C$1:C4159)</f>
        <v>0.63055734358293392</v>
      </c>
    </row>
    <row r="4160" spans="1:4" x14ac:dyDescent="0.3">
      <c r="A4160">
        <v>4160</v>
      </c>
      <c r="B4160">
        <f t="shared" ca="1" si="128"/>
        <v>9.6545063743086579E-2</v>
      </c>
      <c r="C4160">
        <f t="shared" ca="1" si="129"/>
        <v>0.29867622501511504</v>
      </c>
      <c r="D4160">
        <f ca="1">AVERAGE($C$1:C4160)</f>
        <v>0.6304775644678936</v>
      </c>
    </row>
    <row r="4161" spans="1:4" x14ac:dyDescent="0.3">
      <c r="A4161">
        <v>4161</v>
      </c>
      <c r="B4161">
        <f t="shared" ca="1" si="128"/>
        <v>0.34181945271508551</v>
      </c>
      <c r="C4161">
        <f t="shared" ca="1" si="129"/>
        <v>0.8790460435791092</v>
      </c>
      <c r="D4161">
        <f ca="1">AVERAGE($C$1:C4161)</f>
        <v>0.63053730214612269</v>
      </c>
    </row>
    <row r="4162" spans="1:4" x14ac:dyDescent="0.3">
      <c r="A4162">
        <v>4162</v>
      </c>
      <c r="B4162">
        <f t="shared" ref="B4162:B4225" ca="1" si="130">RAND()</f>
        <v>0.58629627650219984</v>
      </c>
      <c r="C4162">
        <f t="shared" ref="C4162:C4225" ca="1" si="131">SIN(PI()*B4162)</f>
        <v>0.96347483380844978</v>
      </c>
      <c r="D4162">
        <f ca="1">AVERAGE($C$1:C4162)</f>
        <v>0.63061729674767542</v>
      </c>
    </row>
    <row r="4163" spans="1:4" x14ac:dyDescent="0.3">
      <c r="A4163">
        <v>4163</v>
      </c>
      <c r="B4163">
        <f t="shared" ca="1" si="130"/>
        <v>0.88770231947042466</v>
      </c>
      <c r="C4163">
        <f t="shared" ca="1" si="131"/>
        <v>0.34552066775934859</v>
      </c>
      <c r="D4163">
        <f ca="1">AVERAGE($C$1:C4163)</f>
        <v>0.63054881329127654</v>
      </c>
    </row>
    <row r="4164" spans="1:4" x14ac:dyDescent="0.3">
      <c r="A4164">
        <v>4164</v>
      </c>
      <c r="B4164">
        <f t="shared" ca="1" si="130"/>
        <v>0.25644581193570604</v>
      </c>
      <c r="C4164">
        <f t="shared" ca="1" si="131"/>
        <v>0.72127982083185072</v>
      </c>
      <c r="D4164">
        <f ca="1">AVERAGE($C$1:C4164)</f>
        <v>0.63057060267829401</v>
      </c>
    </row>
    <row r="4165" spans="1:4" x14ac:dyDescent="0.3">
      <c r="A4165">
        <v>4165</v>
      </c>
      <c r="B4165">
        <f t="shared" ca="1" si="130"/>
        <v>0.28531398411932041</v>
      </c>
      <c r="C4165">
        <f t="shared" ca="1" si="131"/>
        <v>0.78104677329227667</v>
      </c>
      <c r="D4165">
        <f ca="1">AVERAGE($C$1:C4165)</f>
        <v>0.63060673141073442</v>
      </c>
    </row>
    <row r="4166" spans="1:4" x14ac:dyDescent="0.3">
      <c r="A4166">
        <v>4166</v>
      </c>
      <c r="B4166">
        <f t="shared" ca="1" si="130"/>
        <v>0.71044645433312115</v>
      </c>
      <c r="C4166">
        <f t="shared" ca="1" si="131"/>
        <v>0.78929458571481181</v>
      </c>
      <c r="D4166">
        <f ca="1">AVERAGE($C$1:C4166)</f>
        <v>0.63064482259035615</v>
      </c>
    </row>
    <row r="4167" spans="1:4" x14ac:dyDescent="0.3">
      <c r="A4167">
        <v>4167</v>
      </c>
      <c r="B4167">
        <f t="shared" ca="1" si="130"/>
        <v>0.1210683882954352</v>
      </c>
      <c r="C4167">
        <f t="shared" ca="1" si="131"/>
        <v>0.37124321298843876</v>
      </c>
      <c r="D4167">
        <f ca="1">AVERAGE($C$1:C4167)</f>
        <v>0.63058257118416416</v>
      </c>
    </row>
    <row r="4168" spans="1:4" x14ac:dyDescent="0.3">
      <c r="A4168">
        <v>4168</v>
      </c>
      <c r="B4168">
        <f t="shared" ca="1" si="130"/>
        <v>0.78865627491482959</v>
      </c>
      <c r="C4168">
        <f t="shared" ca="1" si="131"/>
        <v>0.61623717208130735</v>
      </c>
      <c r="D4168">
        <f ca="1">AVERAGE($C$1:C4168)</f>
        <v>0.63057912938975358</v>
      </c>
    </row>
    <row r="4169" spans="1:4" x14ac:dyDescent="0.3">
      <c r="A4169">
        <v>4169</v>
      </c>
      <c r="B4169">
        <f t="shared" ca="1" si="130"/>
        <v>0.89658776282693475</v>
      </c>
      <c r="C4169">
        <f t="shared" ca="1" si="131"/>
        <v>0.31919423585846712</v>
      </c>
      <c r="D4169">
        <f ca="1">AVERAGE($C$1:C4169)</f>
        <v>0.63050443884201279</v>
      </c>
    </row>
    <row r="4170" spans="1:4" x14ac:dyDescent="0.3">
      <c r="A4170">
        <v>4170</v>
      </c>
      <c r="B4170">
        <f t="shared" ca="1" si="130"/>
        <v>0.48469278685542061</v>
      </c>
      <c r="C4170">
        <f t="shared" ca="1" si="131"/>
        <v>0.99884394548796773</v>
      </c>
      <c r="D4170">
        <f ca="1">AVERAGE($C$1:C4170)</f>
        <v>0.63059276965895428</v>
      </c>
    </row>
    <row r="4171" spans="1:4" x14ac:dyDescent="0.3">
      <c r="A4171">
        <v>4171</v>
      </c>
      <c r="B4171">
        <f t="shared" ca="1" si="130"/>
        <v>0.71031431373779363</v>
      </c>
      <c r="C4171">
        <f t="shared" ca="1" si="131"/>
        <v>0.78954941480136331</v>
      </c>
      <c r="D4171">
        <f ca="1">AVERAGE($C$1:C4171)</f>
        <v>0.63063087961942965</v>
      </c>
    </row>
    <row r="4172" spans="1:4" x14ac:dyDescent="0.3">
      <c r="A4172">
        <v>4172</v>
      </c>
      <c r="B4172">
        <f t="shared" ca="1" si="130"/>
        <v>0.77046468349582786</v>
      </c>
      <c r="C4172">
        <f t="shared" ca="1" si="131"/>
        <v>0.6602161141978391</v>
      </c>
      <c r="D4172">
        <f ca="1">AVERAGE($C$1:C4172)</f>
        <v>0.63063797099876284</v>
      </c>
    </row>
    <row r="4173" spans="1:4" x14ac:dyDescent="0.3">
      <c r="A4173">
        <v>4173</v>
      </c>
      <c r="B4173">
        <f t="shared" ca="1" si="130"/>
        <v>0.83132089303369827</v>
      </c>
      <c r="C4173">
        <f t="shared" ca="1" si="131"/>
        <v>0.50546521519509136</v>
      </c>
      <c r="D4173">
        <f ca="1">AVERAGE($C$1:C4173)</f>
        <v>0.6306079751310889</v>
      </c>
    </row>
    <row r="4174" spans="1:4" x14ac:dyDescent="0.3">
      <c r="A4174">
        <v>4174</v>
      </c>
      <c r="B4174">
        <f t="shared" ca="1" si="130"/>
        <v>5.3198068897424067E-2</v>
      </c>
      <c r="C4174">
        <f t="shared" ca="1" si="131"/>
        <v>0.16634973683775414</v>
      </c>
      <c r="D4174">
        <f ca="1">AVERAGE($C$1:C4174)</f>
        <v>0.63049674891204399</v>
      </c>
    </row>
    <row r="4175" spans="1:4" x14ac:dyDescent="0.3">
      <c r="A4175">
        <v>4175</v>
      </c>
      <c r="B4175">
        <f t="shared" ca="1" si="130"/>
        <v>0.43894114152103325</v>
      </c>
      <c r="C4175">
        <f t="shared" ca="1" si="131"/>
        <v>0.98165849275543682</v>
      </c>
      <c r="D4175">
        <f ca="1">AVERAGE($C$1:C4175)</f>
        <v>0.63058085950937171</v>
      </c>
    </row>
    <row r="4176" spans="1:4" x14ac:dyDescent="0.3">
      <c r="A4176">
        <v>4176</v>
      </c>
      <c r="B4176">
        <f t="shared" ca="1" si="130"/>
        <v>0.73070869460173282</v>
      </c>
      <c r="C4176">
        <f t="shared" ca="1" si="131"/>
        <v>0.74863684728739088</v>
      </c>
      <c r="D4176">
        <f ca="1">AVERAGE($C$1:C4176)</f>
        <v>0.63060912962138749</v>
      </c>
    </row>
    <row r="4177" spans="1:4" x14ac:dyDescent="0.3">
      <c r="A4177">
        <v>4177</v>
      </c>
      <c r="B4177">
        <f t="shared" ca="1" si="130"/>
        <v>6.5334625652540668E-2</v>
      </c>
      <c r="C4177">
        <f t="shared" ca="1" si="131"/>
        <v>0.2038165984282376</v>
      </c>
      <c r="D4177">
        <f ca="1">AVERAGE($C$1:C4177)</f>
        <v>0.63050695281238744</v>
      </c>
    </row>
    <row r="4178" spans="1:4" x14ac:dyDescent="0.3">
      <c r="A4178">
        <v>4178</v>
      </c>
      <c r="B4178">
        <f t="shared" ca="1" si="130"/>
        <v>0.60345849392503526</v>
      </c>
      <c r="C4178">
        <f t="shared" ca="1" si="131"/>
        <v>0.94764292079881796</v>
      </c>
      <c r="D4178">
        <f ca="1">AVERAGE($C$1:C4178)</f>
        <v>0.6305828589799285</v>
      </c>
    </row>
    <row r="4179" spans="1:4" x14ac:dyDescent="0.3">
      <c r="A4179">
        <v>4179</v>
      </c>
      <c r="B4179">
        <f t="shared" ca="1" si="130"/>
        <v>0.14186834645588553</v>
      </c>
      <c r="C4179">
        <f t="shared" ca="1" si="131"/>
        <v>0.43108288455201066</v>
      </c>
      <c r="D4179">
        <f ca="1">AVERAGE($C$1:C4179)</f>
        <v>0.6305351202925803</v>
      </c>
    </row>
    <row r="4180" spans="1:4" x14ac:dyDescent="0.3">
      <c r="A4180">
        <v>4180</v>
      </c>
      <c r="B4180">
        <f t="shared" ca="1" si="130"/>
        <v>0.44084048530561815</v>
      </c>
      <c r="C4180">
        <f t="shared" ca="1" si="131"/>
        <v>0.98277859920892396</v>
      </c>
      <c r="D4180">
        <f ca="1">AVERAGE($C$1:C4180)</f>
        <v>0.63061938906744064</v>
      </c>
    </row>
    <row r="4181" spans="1:4" x14ac:dyDescent="0.3">
      <c r="A4181">
        <v>4181</v>
      </c>
      <c r="B4181">
        <f t="shared" ca="1" si="130"/>
        <v>0.712768043793783</v>
      </c>
      <c r="C4181">
        <f t="shared" ca="1" si="131"/>
        <v>0.78479532314070088</v>
      </c>
      <c r="D4181">
        <f ca="1">AVERAGE($C$1:C4181)</f>
        <v>0.63065626444033551</v>
      </c>
    </row>
    <row r="4182" spans="1:4" x14ac:dyDescent="0.3">
      <c r="A4182">
        <v>4182</v>
      </c>
      <c r="B4182">
        <f t="shared" ca="1" si="130"/>
        <v>0.9089684628110245</v>
      </c>
      <c r="C4182">
        <f t="shared" ca="1" si="131"/>
        <v>0.2821016302264755</v>
      </c>
      <c r="D4182">
        <f ca="1">AVERAGE($C$1:C4182)</f>
        <v>0.63057291804286686</v>
      </c>
    </row>
    <row r="4183" spans="1:4" x14ac:dyDescent="0.3">
      <c r="A4183">
        <v>4183</v>
      </c>
      <c r="B4183">
        <f t="shared" ca="1" si="130"/>
        <v>0.17096020476839846</v>
      </c>
      <c r="C4183">
        <f t="shared" ca="1" si="131"/>
        <v>0.51163558626001426</v>
      </c>
      <c r="D4183">
        <f ca="1">AVERAGE($C$1:C4183)</f>
        <v>0.63054448454256018</v>
      </c>
    </row>
    <row r="4184" spans="1:4" x14ac:dyDescent="0.3">
      <c r="A4184">
        <v>4184</v>
      </c>
      <c r="B4184">
        <f t="shared" ca="1" si="130"/>
        <v>0.49521877763887834</v>
      </c>
      <c r="C4184">
        <f t="shared" ca="1" si="131"/>
        <v>0.99988719211205312</v>
      </c>
      <c r="D4184">
        <f ca="1">AVERAGE($C$1:C4184)</f>
        <v>0.63063275956826992</v>
      </c>
    </row>
    <row r="4185" spans="1:4" x14ac:dyDescent="0.3">
      <c r="A4185">
        <v>4185</v>
      </c>
      <c r="B4185">
        <f t="shared" ca="1" si="130"/>
        <v>1.6758735926799995E-2</v>
      </c>
      <c r="C4185">
        <f t="shared" ca="1" si="131"/>
        <v>5.2624801761901166E-2</v>
      </c>
      <c r="D4185">
        <f ca="1">AVERAGE($C$1:C4185)</f>
        <v>0.63049464536090871</v>
      </c>
    </row>
    <row r="4186" spans="1:4" x14ac:dyDescent="0.3">
      <c r="A4186">
        <v>4186</v>
      </c>
      <c r="B4186">
        <f t="shared" ca="1" si="130"/>
        <v>0.68187332550208901</v>
      </c>
      <c r="C4186">
        <f t="shared" ca="1" si="131"/>
        <v>0.8411598601375172</v>
      </c>
      <c r="D4186">
        <f ca="1">AVERAGE($C$1:C4186)</f>
        <v>0.63054497149917355</v>
      </c>
    </row>
    <row r="4187" spans="1:4" x14ac:dyDescent="0.3">
      <c r="A4187">
        <v>4187</v>
      </c>
      <c r="B4187">
        <f t="shared" ca="1" si="130"/>
        <v>0.32039566249422713</v>
      </c>
      <c r="C4187">
        <f t="shared" ca="1" si="131"/>
        <v>0.8449933113264867</v>
      </c>
      <c r="D4187">
        <f ca="1">AVERAGE($C$1:C4187)</f>
        <v>0.63059618915855431</v>
      </c>
    </row>
    <row r="4188" spans="1:4" x14ac:dyDescent="0.3">
      <c r="A4188">
        <v>4188</v>
      </c>
      <c r="B4188">
        <f t="shared" ca="1" si="130"/>
        <v>0.94652208700221452</v>
      </c>
      <c r="C4188">
        <f t="shared" ca="1" si="131"/>
        <v>0.16721657916384899</v>
      </c>
      <c r="D4188">
        <f ca="1">AVERAGE($C$1:C4188)</f>
        <v>0.63048554455253836</v>
      </c>
    </row>
    <row r="4189" spans="1:4" x14ac:dyDescent="0.3">
      <c r="A4189">
        <v>4189</v>
      </c>
      <c r="B4189">
        <f t="shared" ca="1" si="130"/>
        <v>2.6504160017219336E-2</v>
      </c>
      <c r="C4189">
        <f t="shared" ca="1" si="131"/>
        <v>8.3169093252933174E-2</v>
      </c>
      <c r="D4189">
        <f ca="1">AVERAGE($C$1:C4189)</f>
        <v>0.63035488891842528</v>
      </c>
    </row>
    <row r="4190" spans="1:4" x14ac:dyDescent="0.3">
      <c r="A4190">
        <v>4190</v>
      </c>
      <c r="B4190">
        <f t="shared" ca="1" si="130"/>
        <v>0.26222608729795638</v>
      </c>
      <c r="C4190">
        <f t="shared" ca="1" si="131"/>
        <v>0.73373811456042792</v>
      </c>
      <c r="D4190">
        <f ca="1">AVERAGE($C$1:C4190)</f>
        <v>0.63037956271929452</v>
      </c>
    </row>
    <row r="4191" spans="1:4" x14ac:dyDescent="0.3">
      <c r="A4191">
        <v>4191</v>
      </c>
      <c r="B4191">
        <f t="shared" ca="1" si="130"/>
        <v>0.85407401747561773</v>
      </c>
      <c r="C4191">
        <f t="shared" ca="1" si="131"/>
        <v>0.4425497206575883</v>
      </c>
      <c r="D4191">
        <f ca="1">AVERAGE($C$1:C4191)</f>
        <v>0.63033474529098099</v>
      </c>
    </row>
    <row r="4192" spans="1:4" x14ac:dyDescent="0.3">
      <c r="A4192">
        <v>4192</v>
      </c>
      <c r="B4192">
        <f t="shared" ca="1" si="130"/>
        <v>0.11494135622572133</v>
      </c>
      <c r="C4192">
        <f t="shared" ca="1" si="131"/>
        <v>0.35330249639019889</v>
      </c>
      <c r="D4192">
        <f ca="1">AVERAGE($C$1:C4192)</f>
        <v>0.63026865935374332</v>
      </c>
    </row>
    <row r="4193" spans="1:4" x14ac:dyDescent="0.3">
      <c r="A4193">
        <v>4193</v>
      </c>
      <c r="B4193">
        <f t="shared" ca="1" si="130"/>
        <v>0.69522000014244889</v>
      </c>
      <c r="C4193">
        <f t="shared" ca="1" si="131"/>
        <v>0.81775210668796328</v>
      </c>
      <c r="D4193">
        <f ca="1">AVERAGE($C$1:C4193)</f>
        <v>0.63031337279217259</v>
      </c>
    </row>
    <row r="4194" spans="1:4" x14ac:dyDescent="0.3">
      <c r="A4194">
        <v>4194</v>
      </c>
      <c r="B4194">
        <f t="shared" ca="1" si="130"/>
        <v>0.20199019063845924</v>
      </c>
      <c r="C4194">
        <f t="shared" ca="1" si="131"/>
        <v>0.59283200269181591</v>
      </c>
      <c r="D4194">
        <f ca="1">AVERAGE($C$1:C4194)</f>
        <v>0.63030443588943053</v>
      </c>
    </row>
    <row r="4195" spans="1:4" x14ac:dyDescent="0.3">
      <c r="A4195">
        <v>4195</v>
      </c>
      <c r="B4195">
        <f t="shared" ca="1" si="130"/>
        <v>0.42274876021684005</v>
      </c>
      <c r="C4195">
        <f t="shared" ca="1" si="131"/>
        <v>0.97069457803053782</v>
      </c>
      <c r="D4195">
        <f ca="1">AVERAGE($C$1:C4195)</f>
        <v>0.63038557775883242</v>
      </c>
    </row>
    <row r="4196" spans="1:4" x14ac:dyDescent="0.3">
      <c r="A4196">
        <v>4196</v>
      </c>
      <c r="B4196">
        <f t="shared" ca="1" si="130"/>
        <v>0.39911953916900988</v>
      </c>
      <c r="C4196">
        <f t="shared" ca="1" si="131"/>
        <v>0.95019812287281746</v>
      </c>
      <c r="D4196">
        <f ca="1">AVERAGE($C$1:C4196)</f>
        <v>0.63046179619189102</v>
      </c>
    </row>
    <row r="4197" spans="1:4" x14ac:dyDescent="0.3">
      <c r="A4197">
        <v>4197</v>
      </c>
      <c r="B4197">
        <f t="shared" ca="1" si="130"/>
        <v>0.35616928706321249</v>
      </c>
      <c r="C4197">
        <f t="shared" ca="1" si="131"/>
        <v>0.89963759607236338</v>
      </c>
      <c r="D4197">
        <f ca="1">AVERAGE($C$1:C4197)</f>
        <v>0.63052593147897229</v>
      </c>
    </row>
    <row r="4198" spans="1:4" x14ac:dyDescent="0.3">
      <c r="A4198">
        <v>4198</v>
      </c>
      <c r="B4198">
        <f t="shared" ca="1" si="130"/>
        <v>0.70045348355290793</v>
      </c>
      <c r="C4198">
        <f t="shared" ca="1" si="131"/>
        <v>0.80817877915529635</v>
      </c>
      <c r="D4198">
        <f ca="1">AVERAGE($C$1:C4198)</f>
        <v>0.63056824992768035</v>
      </c>
    </row>
    <row r="4199" spans="1:4" x14ac:dyDescent="0.3">
      <c r="A4199">
        <v>4199</v>
      </c>
      <c r="B4199">
        <f t="shared" ca="1" si="130"/>
        <v>3.7874580312479145E-2</v>
      </c>
      <c r="C4199">
        <f t="shared" ca="1" si="131"/>
        <v>0.11870593766999815</v>
      </c>
      <c r="D4199">
        <f ca="1">AVERAGE($C$1:C4199)</f>
        <v>0.630446348924523</v>
      </c>
    </row>
    <row r="4200" spans="1:4" x14ac:dyDescent="0.3">
      <c r="A4200">
        <v>4200</v>
      </c>
      <c r="B4200">
        <f t="shared" ca="1" si="130"/>
        <v>0.39922698127294809</v>
      </c>
      <c r="C4200">
        <f t="shared" ca="1" si="131"/>
        <v>0.95030326168311896</v>
      </c>
      <c r="D4200">
        <f ca="1">AVERAGE($C$1:C4200)</f>
        <v>0.63052250533232268</v>
      </c>
    </row>
    <row r="4201" spans="1:4" x14ac:dyDescent="0.3">
      <c r="A4201">
        <v>4201</v>
      </c>
      <c r="B4201">
        <f t="shared" ca="1" si="130"/>
        <v>0.62363811283839587</v>
      </c>
      <c r="C4201">
        <f t="shared" ca="1" si="131"/>
        <v>0.92550838052057238</v>
      </c>
      <c r="D4201">
        <f ca="1">AVERAGE($C$1:C4201)</f>
        <v>0.63059272334593564</v>
      </c>
    </row>
    <row r="4202" spans="1:4" x14ac:dyDescent="0.3">
      <c r="A4202">
        <v>4202</v>
      </c>
      <c r="B4202">
        <f t="shared" ca="1" si="130"/>
        <v>0.945442615257581</v>
      </c>
      <c r="C4202">
        <f t="shared" ca="1" si="131"/>
        <v>0.17055912339640178</v>
      </c>
      <c r="D4202">
        <f ca="1">AVERAGE($C$1:C4202)</f>
        <v>0.63048324366960307</v>
      </c>
    </row>
    <row r="4203" spans="1:4" x14ac:dyDescent="0.3">
      <c r="A4203">
        <v>4203</v>
      </c>
      <c r="B4203">
        <f t="shared" ca="1" si="130"/>
        <v>6.834801259369061E-2</v>
      </c>
      <c r="C4203">
        <f t="shared" ca="1" si="131"/>
        <v>0.21307544373275519</v>
      </c>
      <c r="D4203">
        <f ca="1">AVERAGE($C$1:C4203)</f>
        <v>0.63038393179714591</v>
      </c>
    </row>
    <row r="4204" spans="1:4" x14ac:dyDescent="0.3">
      <c r="A4204">
        <v>4204</v>
      </c>
      <c r="B4204">
        <f t="shared" ca="1" si="130"/>
        <v>0.91550207161226937</v>
      </c>
      <c r="C4204">
        <f t="shared" ca="1" si="131"/>
        <v>0.26235132160707425</v>
      </c>
      <c r="D4204">
        <f ca="1">AVERAGE($C$1:C4204)</f>
        <v>0.6302963883598981</v>
      </c>
    </row>
    <row r="4205" spans="1:4" x14ac:dyDescent="0.3">
      <c r="A4205">
        <v>4205</v>
      </c>
      <c r="B4205">
        <f t="shared" ca="1" si="130"/>
        <v>0.84021839084299843</v>
      </c>
      <c r="C4205">
        <f t="shared" ca="1" si="131"/>
        <v>0.48115233107058081</v>
      </c>
      <c r="D4205">
        <f ca="1">AVERAGE($C$1:C4205)</f>
        <v>0.6302609200941931</v>
      </c>
    </row>
    <row r="4206" spans="1:4" x14ac:dyDescent="0.3">
      <c r="A4206">
        <v>4206</v>
      </c>
      <c r="B4206">
        <f t="shared" ca="1" si="130"/>
        <v>0.94883287180849918</v>
      </c>
      <c r="C4206">
        <f t="shared" ca="1" si="131"/>
        <v>0.16005490426669775</v>
      </c>
      <c r="D4206">
        <f ca="1">AVERAGE($C$1:C4206)</f>
        <v>0.63014912598676864</v>
      </c>
    </row>
    <row r="4207" spans="1:4" x14ac:dyDescent="0.3">
      <c r="A4207">
        <v>4207</v>
      </c>
      <c r="B4207">
        <f t="shared" ca="1" si="130"/>
        <v>0.93572521853992052</v>
      </c>
      <c r="C4207">
        <f t="shared" ca="1" si="131"/>
        <v>0.20055576725888352</v>
      </c>
      <c r="D4207">
        <f ca="1">AVERAGE($C$1:C4207)</f>
        <v>0.63004701204364333</v>
      </c>
    </row>
    <row r="4208" spans="1:4" x14ac:dyDescent="0.3">
      <c r="A4208">
        <v>4208</v>
      </c>
      <c r="B4208">
        <f t="shared" ca="1" si="130"/>
        <v>7.85571028785359E-3</v>
      </c>
      <c r="C4208">
        <f t="shared" ca="1" si="131"/>
        <v>2.4676936534157281E-2</v>
      </c>
      <c r="D4208">
        <f ca="1">AVERAGE($C$1:C4208)</f>
        <v>0.62990315033368383</v>
      </c>
    </row>
    <row r="4209" spans="1:4" x14ac:dyDescent="0.3">
      <c r="A4209">
        <v>4209</v>
      </c>
      <c r="B4209">
        <f t="shared" ca="1" si="130"/>
        <v>0.38672438934753151</v>
      </c>
      <c r="C4209">
        <f t="shared" ca="1" si="131"/>
        <v>0.93734518453643911</v>
      </c>
      <c r="D4209">
        <f ca="1">AVERAGE($C$1:C4209)</f>
        <v>0.6299761942952431</v>
      </c>
    </row>
    <row r="4210" spans="1:4" x14ac:dyDescent="0.3">
      <c r="A4210">
        <v>4210</v>
      </c>
      <c r="B4210">
        <f t="shared" ca="1" si="130"/>
        <v>0.55800900733410308</v>
      </c>
      <c r="C4210">
        <f t="shared" ca="1" si="131"/>
        <v>0.98344007695420621</v>
      </c>
      <c r="D4210">
        <f ca="1">AVERAGE($C$1:C4210)</f>
        <v>0.63006015246214542</v>
      </c>
    </row>
    <row r="4211" spans="1:4" x14ac:dyDescent="0.3">
      <c r="A4211">
        <v>4211</v>
      </c>
      <c r="B4211">
        <f t="shared" ca="1" si="130"/>
        <v>1.7166618968661895E-2</v>
      </c>
      <c r="C4211">
        <f t="shared" ca="1" si="131"/>
        <v>5.390438500616427E-2</v>
      </c>
      <c r="D4211">
        <f ca="1">AVERAGE($C$1:C4211)</f>
        <v>0.6299233308598049</v>
      </c>
    </row>
    <row r="4212" spans="1:4" x14ac:dyDescent="0.3">
      <c r="A4212">
        <v>4212</v>
      </c>
      <c r="B4212">
        <f t="shared" ca="1" si="130"/>
        <v>0.9948881888269403</v>
      </c>
      <c r="C4212">
        <f t="shared" ca="1" si="131"/>
        <v>1.605853816071973E-2</v>
      </c>
      <c r="D4212">
        <f ca="1">AVERAGE($C$1:C4212)</f>
        <v>0.6297775889811964</v>
      </c>
    </row>
    <row r="4213" spans="1:4" x14ac:dyDescent="0.3">
      <c r="A4213">
        <v>4213</v>
      </c>
      <c r="B4213">
        <f t="shared" ca="1" si="130"/>
        <v>0.30907668759916918</v>
      </c>
      <c r="C4213">
        <f t="shared" ca="1" si="131"/>
        <v>0.8254466778691526</v>
      </c>
      <c r="D4213">
        <f ca="1">AVERAGE($C$1:C4213)</f>
        <v>0.62982403310388513</v>
      </c>
    </row>
    <row r="4214" spans="1:4" x14ac:dyDescent="0.3">
      <c r="A4214">
        <v>4214</v>
      </c>
      <c r="B4214">
        <f t="shared" ca="1" si="130"/>
        <v>2.2367810610040006E-2</v>
      </c>
      <c r="C4214">
        <f t="shared" ca="1" si="131"/>
        <v>7.0212731688194599E-2</v>
      </c>
      <c r="D4214">
        <f ca="1">AVERAGE($C$1:C4214)</f>
        <v>0.62969123497825263</v>
      </c>
    </row>
    <row r="4215" spans="1:4" x14ac:dyDescent="0.3">
      <c r="A4215">
        <v>4215</v>
      </c>
      <c r="B4215">
        <f t="shared" ca="1" si="130"/>
        <v>0.4619891575104913</v>
      </c>
      <c r="C4215">
        <f t="shared" ca="1" si="131"/>
        <v>0.99287854722471536</v>
      </c>
      <c r="D4215">
        <f ca="1">AVERAGE($C$1:C4215)</f>
        <v>0.62977740041413555</v>
      </c>
    </row>
    <row r="4216" spans="1:4" x14ac:dyDescent="0.3">
      <c r="A4216">
        <v>4216</v>
      </c>
      <c r="B4216">
        <f t="shared" ca="1" si="130"/>
        <v>0.88568038894443135</v>
      </c>
      <c r="C4216">
        <f t="shared" ca="1" si="131"/>
        <v>0.35147452159337467</v>
      </c>
      <c r="D4216">
        <f ca="1">AVERAGE($C$1:C4216)</f>
        <v>0.62971138929487058</v>
      </c>
    </row>
    <row r="4217" spans="1:4" x14ac:dyDescent="0.3">
      <c r="A4217">
        <v>4217</v>
      </c>
      <c r="B4217">
        <f t="shared" ca="1" si="130"/>
        <v>5.3684800449344316E-2</v>
      </c>
      <c r="C4217">
        <f t="shared" ca="1" si="131"/>
        <v>0.16785734863679325</v>
      </c>
      <c r="D4217">
        <f ca="1">AVERAGE($C$1:C4217)</f>
        <v>0.62960186735020429</v>
      </c>
    </row>
    <row r="4218" spans="1:4" x14ac:dyDescent="0.3">
      <c r="A4218">
        <v>4218</v>
      </c>
      <c r="B4218">
        <f t="shared" ca="1" si="130"/>
        <v>0.13898179713292469</v>
      </c>
      <c r="C4218">
        <f t="shared" ca="1" si="131"/>
        <v>0.42288277672191132</v>
      </c>
      <c r="D4218">
        <f ca="1">AVERAGE($C$1:C4218)</f>
        <v>0.62955285855678844</v>
      </c>
    </row>
    <row r="4219" spans="1:4" x14ac:dyDescent="0.3">
      <c r="A4219">
        <v>4219</v>
      </c>
      <c r="B4219">
        <f t="shared" ca="1" si="130"/>
        <v>0.27770803844126923</v>
      </c>
      <c r="C4219">
        <f t="shared" ca="1" si="131"/>
        <v>0.76590359473398695</v>
      </c>
      <c r="D4219">
        <f ca="1">AVERAGE($C$1:C4219)</f>
        <v>0.62958517681613357</v>
      </c>
    </row>
    <row r="4220" spans="1:4" x14ac:dyDescent="0.3">
      <c r="A4220">
        <v>4220</v>
      </c>
      <c r="B4220">
        <f t="shared" ca="1" si="130"/>
        <v>0.97520356851392886</v>
      </c>
      <c r="C4220">
        <f t="shared" ca="1" si="131"/>
        <v>7.7821521834193483E-2</v>
      </c>
      <c r="D4220">
        <f ca="1">AVERAGE($C$1:C4220)</f>
        <v>0.62945442713485822</v>
      </c>
    </row>
    <row r="4221" spans="1:4" x14ac:dyDescent="0.3">
      <c r="A4221">
        <v>4221</v>
      </c>
      <c r="B4221">
        <f t="shared" ca="1" si="130"/>
        <v>0.29922112580931737</v>
      </c>
      <c r="C4221">
        <f t="shared" ca="1" si="131"/>
        <v>0.80757631895020687</v>
      </c>
      <c r="D4221">
        <f ca="1">AVERAGE($C$1:C4221)</f>
        <v>0.62949662611420332</v>
      </c>
    </row>
    <row r="4222" spans="1:4" x14ac:dyDescent="0.3">
      <c r="A4222">
        <v>4222</v>
      </c>
      <c r="B4222">
        <f t="shared" ca="1" si="130"/>
        <v>0.95866403221815977</v>
      </c>
      <c r="C4222">
        <f t="shared" ca="1" si="131"/>
        <v>0.12949608889081504</v>
      </c>
      <c r="D4222">
        <f ca="1">AVERAGE($C$1:C4222)</f>
        <v>0.62937819870131295</v>
      </c>
    </row>
    <row r="4223" spans="1:4" x14ac:dyDescent="0.3">
      <c r="A4223">
        <v>4223</v>
      </c>
      <c r="B4223">
        <f t="shared" ca="1" si="130"/>
        <v>2.8784162049726558E-2</v>
      </c>
      <c r="C4223">
        <f t="shared" ca="1" si="131"/>
        <v>9.0304920299972308E-2</v>
      </c>
      <c r="D4223">
        <f ca="1">AVERAGE($C$1:C4223)</f>
        <v>0.6292505469659585</v>
      </c>
    </row>
    <row r="4224" spans="1:4" x14ac:dyDescent="0.3">
      <c r="A4224">
        <v>4224</v>
      </c>
      <c r="B4224">
        <f t="shared" ca="1" si="130"/>
        <v>0.74971206546979885</v>
      </c>
      <c r="C4224">
        <f t="shared" ca="1" si="131"/>
        <v>0.70774612150922389</v>
      </c>
      <c r="D4224">
        <f ca="1">AVERAGE($C$1:C4224)</f>
        <v>0.62926913019856823</v>
      </c>
    </row>
    <row r="4225" spans="1:4" x14ac:dyDescent="0.3">
      <c r="A4225">
        <v>4225</v>
      </c>
      <c r="B4225">
        <f t="shared" ca="1" si="130"/>
        <v>0.11961138672281224</v>
      </c>
      <c r="C4225">
        <f t="shared" ca="1" si="131"/>
        <v>0.36698914740689897</v>
      </c>
      <c r="D4225">
        <f ca="1">AVERAGE($C$1:C4225)</f>
        <v>0.62920705209613237</v>
      </c>
    </row>
    <row r="4226" spans="1:4" x14ac:dyDescent="0.3">
      <c r="A4226">
        <v>4226</v>
      </c>
      <c r="B4226">
        <f t="shared" ref="B4226:B4289" ca="1" si="132">RAND()</f>
        <v>0.36712973217749045</v>
      </c>
      <c r="C4226">
        <f t="shared" ref="C4226:C4289" ca="1" si="133">SIN(PI()*B4226)</f>
        <v>0.91413619625275788</v>
      </c>
      <c r="D4226">
        <f ca="1">AVERAGE($C$1:C4226)</f>
        <v>0.62927447498873923</v>
      </c>
    </row>
    <row r="4227" spans="1:4" x14ac:dyDescent="0.3">
      <c r="A4227">
        <v>4227</v>
      </c>
      <c r="B4227">
        <f t="shared" ca="1" si="132"/>
        <v>0.5856736167319252</v>
      </c>
      <c r="C4227">
        <f t="shared" ca="1" si="133"/>
        <v>0.96399684312556044</v>
      </c>
      <c r="D4227">
        <f ca="1">AVERAGE($C$1:C4227)</f>
        <v>0.62935366173303475</v>
      </c>
    </row>
    <row r="4228" spans="1:4" x14ac:dyDescent="0.3">
      <c r="A4228">
        <v>4228</v>
      </c>
      <c r="B4228">
        <f t="shared" ca="1" si="132"/>
        <v>0.13856016233294666</v>
      </c>
      <c r="C4228">
        <f t="shared" ca="1" si="133"/>
        <v>0.42168206989269486</v>
      </c>
      <c r="D4228">
        <f ca="1">AVERAGE($C$1:C4228)</f>
        <v>0.62930454357034771</v>
      </c>
    </row>
    <row r="4229" spans="1:4" x14ac:dyDescent="0.3">
      <c r="A4229">
        <v>4229</v>
      </c>
      <c r="B4229">
        <f t="shared" ca="1" si="132"/>
        <v>0.57922643657653727</v>
      </c>
      <c r="C4229">
        <f t="shared" ca="1" si="133"/>
        <v>0.96918467174932099</v>
      </c>
      <c r="D4229">
        <f ca="1">AVERAGE($C$1:C4229)</f>
        <v>0.62938491248218953</v>
      </c>
    </row>
    <row r="4230" spans="1:4" x14ac:dyDescent="0.3">
      <c r="A4230">
        <v>4230</v>
      </c>
      <c r="B4230">
        <f t="shared" ca="1" si="132"/>
        <v>0.3209245068501414</v>
      </c>
      <c r="C4230">
        <f t="shared" ca="1" si="133"/>
        <v>0.84588063024200688</v>
      </c>
      <c r="D4230">
        <f ca="1">AVERAGE($C$1:C4230)</f>
        <v>0.6294360935029365</v>
      </c>
    </row>
    <row r="4231" spans="1:4" x14ac:dyDescent="0.3">
      <c r="A4231">
        <v>4231</v>
      </c>
      <c r="B4231">
        <f t="shared" ca="1" si="132"/>
        <v>0.34732510613352408</v>
      </c>
      <c r="C4231">
        <f t="shared" ca="1" si="133"/>
        <v>0.88716003292426171</v>
      </c>
      <c r="D4231">
        <f ca="1">AVERAGE($C$1:C4231)</f>
        <v>0.62949700674789544</v>
      </c>
    </row>
    <row r="4232" spans="1:4" x14ac:dyDescent="0.3">
      <c r="A4232">
        <v>4232</v>
      </c>
      <c r="B4232">
        <f t="shared" ca="1" si="132"/>
        <v>3.0159008168302526E-2</v>
      </c>
      <c r="C4232">
        <f t="shared" ca="1" si="133"/>
        <v>9.4605623478087764E-2</v>
      </c>
      <c r="D4232">
        <f ca="1">AVERAGE($C$1:C4232)</f>
        <v>0.62937061464409827</v>
      </c>
    </row>
    <row r="4233" spans="1:4" x14ac:dyDescent="0.3">
      <c r="A4233">
        <v>4233</v>
      </c>
      <c r="B4233">
        <f t="shared" ca="1" si="132"/>
        <v>0.65660293139471515</v>
      </c>
      <c r="C4233">
        <f t="shared" ca="1" si="133"/>
        <v>0.88139805336120447</v>
      </c>
      <c r="D4233">
        <f ca="1">AVERAGE($C$1:C4233)</f>
        <v>0.62943015337282904</v>
      </c>
    </row>
    <row r="4234" spans="1:4" x14ac:dyDescent="0.3">
      <c r="A4234">
        <v>4234</v>
      </c>
      <c r="B4234">
        <f t="shared" ca="1" si="132"/>
        <v>0.97161174268828676</v>
      </c>
      <c r="C4234">
        <f t="shared" ca="1" si="133"/>
        <v>8.9066161199962648E-2</v>
      </c>
      <c r="D4234">
        <f ca="1">AVERAGE($C$1:C4234)</f>
        <v>0.62930252843372336</v>
      </c>
    </row>
    <row r="4235" spans="1:4" x14ac:dyDescent="0.3">
      <c r="A4235">
        <v>4235</v>
      </c>
      <c r="B4235">
        <f t="shared" ca="1" si="132"/>
        <v>0.9114499404484302</v>
      </c>
      <c r="C4235">
        <f t="shared" ca="1" si="133"/>
        <v>0.27461397161397127</v>
      </c>
      <c r="D4235">
        <f ca="1">AVERAGE($C$1:C4235)</f>
        <v>0.62921877670838233</v>
      </c>
    </row>
    <row r="4236" spans="1:4" x14ac:dyDescent="0.3">
      <c r="A4236">
        <v>4236</v>
      </c>
      <c r="B4236">
        <f t="shared" ca="1" si="132"/>
        <v>0.16140001351209454</v>
      </c>
      <c r="C4236">
        <f t="shared" ca="1" si="133"/>
        <v>0.4856032372473304</v>
      </c>
      <c r="D4236">
        <f ca="1">AVERAGE($C$1:C4236)</f>
        <v>0.62918487313438298</v>
      </c>
    </row>
    <row r="4237" spans="1:4" x14ac:dyDescent="0.3">
      <c r="A4237">
        <v>4237</v>
      </c>
      <c r="B4237">
        <f t="shared" ca="1" si="132"/>
        <v>0.7378474545921444</v>
      </c>
      <c r="C4237">
        <f t="shared" ca="1" si="133"/>
        <v>0.73358111982755703</v>
      </c>
      <c r="D4237">
        <f ca="1">AVERAGE($C$1:C4237)</f>
        <v>0.62920951232406752</v>
      </c>
    </row>
    <row r="4238" spans="1:4" x14ac:dyDescent="0.3">
      <c r="A4238">
        <v>4238</v>
      </c>
      <c r="B4238">
        <f t="shared" ca="1" si="132"/>
        <v>0.55254605994098849</v>
      </c>
      <c r="C4238">
        <f t="shared" ca="1" si="133"/>
        <v>0.98640548875454304</v>
      </c>
      <c r="D4238">
        <f ca="1">AVERAGE($C$1:C4238)</f>
        <v>0.62929379641477778</v>
      </c>
    </row>
    <row r="4239" spans="1:4" x14ac:dyDescent="0.3">
      <c r="A4239">
        <v>4239</v>
      </c>
      <c r="B4239">
        <f t="shared" ca="1" si="132"/>
        <v>0.3381770057531186</v>
      </c>
      <c r="C4239">
        <f t="shared" ca="1" si="133"/>
        <v>0.8735332698157654</v>
      </c>
      <c r="D4239">
        <f ca="1">AVERAGE($C$1:C4239)</f>
        <v>0.62935141365313607</v>
      </c>
    </row>
    <row r="4240" spans="1:4" x14ac:dyDescent="0.3">
      <c r="A4240">
        <v>4240</v>
      </c>
      <c r="B4240">
        <f t="shared" ca="1" si="132"/>
        <v>0.77664563355399863</v>
      </c>
      <c r="C4240">
        <f t="shared" ca="1" si="133"/>
        <v>0.6455081560256839</v>
      </c>
      <c r="D4240">
        <f ca="1">AVERAGE($C$1:C4240)</f>
        <v>0.62935522420558243</v>
      </c>
    </row>
    <row r="4241" spans="1:4" x14ac:dyDescent="0.3">
      <c r="A4241">
        <v>4241</v>
      </c>
      <c r="B4241">
        <f t="shared" ca="1" si="132"/>
        <v>0.47985601821922952</v>
      </c>
      <c r="C4241">
        <f t="shared" ca="1" si="133"/>
        <v>0.99799822416109019</v>
      </c>
      <c r="D4241">
        <f ca="1">AVERAGE($C$1:C4241)</f>
        <v>0.62944214780849583</v>
      </c>
    </row>
    <row r="4242" spans="1:4" x14ac:dyDescent="0.3">
      <c r="A4242">
        <v>4242</v>
      </c>
      <c r="B4242">
        <f t="shared" ca="1" si="132"/>
        <v>0.91147819755560133</v>
      </c>
      <c r="C4242">
        <f t="shared" ca="1" si="133"/>
        <v>0.27452861110288806</v>
      </c>
      <c r="D4242">
        <f ca="1">AVERAGE($C$1:C4242)</f>
        <v>0.62935848125104521</v>
      </c>
    </row>
    <row r="4243" spans="1:4" x14ac:dyDescent="0.3">
      <c r="A4243">
        <v>4243</v>
      </c>
      <c r="B4243">
        <f t="shared" ca="1" si="132"/>
        <v>0.10815563925856986</v>
      </c>
      <c r="C4243">
        <f t="shared" ca="1" si="133"/>
        <v>0.33328058480002604</v>
      </c>
      <c r="D4243">
        <f ca="1">AVERAGE($C$1:C4243)</f>
        <v>0.6292887009313537</v>
      </c>
    </row>
    <row r="4244" spans="1:4" x14ac:dyDescent="0.3">
      <c r="A4244">
        <v>4244</v>
      </c>
      <c r="B4244">
        <f t="shared" ca="1" si="132"/>
        <v>0.90333447202414086</v>
      </c>
      <c r="C4244">
        <f t="shared" ca="1" si="133"/>
        <v>0.29903737864769292</v>
      </c>
      <c r="D4244">
        <f ca="1">AVERAGE($C$1:C4244)</f>
        <v>0.62921088487992027</v>
      </c>
    </row>
    <row r="4245" spans="1:4" x14ac:dyDescent="0.3">
      <c r="A4245">
        <v>4245</v>
      </c>
      <c r="B4245">
        <f t="shared" ca="1" si="132"/>
        <v>0.56423251585649659</v>
      </c>
      <c r="C4245">
        <f t="shared" ca="1" si="133"/>
        <v>0.97970890880772243</v>
      </c>
      <c r="D4245">
        <f ca="1">AVERAGE($C$1:C4245)</f>
        <v>0.62929345214115184</v>
      </c>
    </row>
    <row r="4246" spans="1:4" x14ac:dyDescent="0.3">
      <c r="A4246">
        <v>4246</v>
      </c>
      <c r="B4246">
        <f t="shared" ca="1" si="132"/>
        <v>0.32784433915736066</v>
      </c>
      <c r="C4246">
        <f t="shared" ca="1" si="133"/>
        <v>0.85727498092434751</v>
      </c>
      <c r="D4246">
        <f ca="1">AVERAGE($C$1:C4246)</f>
        <v>0.6293471453886279</v>
      </c>
    </row>
    <row r="4247" spans="1:4" x14ac:dyDescent="0.3">
      <c r="A4247">
        <v>4247</v>
      </c>
      <c r="B4247">
        <f t="shared" ca="1" si="132"/>
        <v>0.39046040979557806</v>
      </c>
      <c r="C4247">
        <f t="shared" ca="1" si="133"/>
        <v>0.94136974187393352</v>
      </c>
      <c r="D4247">
        <f ca="1">AVERAGE($C$1:C4247)</f>
        <v>0.62942061433058349</v>
      </c>
    </row>
    <row r="4248" spans="1:4" x14ac:dyDescent="0.3">
      <c r="A4248">
        <v>4248</v>
      </c>
      <c r="B4248">
        <f t="shared" ca="1" si="132"/>
        <v>0.21639280683574036</v>
      </c>
      <c r="C4248">
        <f t="shared" ca="1" si="133"/>
        <v>0.6286515360005045</v>
      </c>
      <c r="D4248">
        <f ca="1">AVERAGE($C$1:C4248)</f>
        <v>0.6294204332857789</v>
      </c>
    </row>
    <row r="4249" spans="1:4" x14ac:dyDescent="0.3">
      <c r="A4249">
        <v>4249</v>
      </c>
      <c r="B4249">
        <f t="shared" ca="1" si="132"/>
        <v>0.83538306915309957</v>
      </c>
      <c r="C4249">
        <f t="shared" ca="1" si="133"/>
        <v>0.49441295770584681</v>
      </c>
      <c r="D4249">
        <f ca="1">AVERAGE($C$1:C4249)</f>
        <v>0.62938865934471511</v>
      </c>
    </row>
    <row r="4250" spans="1:4" x14ac:dyDescent="0.3">
      <c r="A4250">
        <v>4250</v>
      </c>
      <c r="B4250">
        <f t="shared" ca="1" si="132"/>
        <v>0.11003139029314979</v>
      </c>
      <c r="C4250">
        <f t="shared" ca="1" si="133"/>
        <v>0.33883070403900017</v>
      </c>
      <c r="D4250">
        <f ca="1">AVERAGE($C$1:C4250)</f>
        <v>0.62932029276699619</v>
      </c>
    </row>
    <row r="4251" spans="1:4" x14ac:dyDescent="0.3">
      <c r="A4251">
        <v>4251</v>
      </c>
      <c r="B4251">
        <f t="shared" ca="1" si="132"/>
        <v>0.25438289516788648</v>
      </c>
      <c r="C4251">
        <f t="shared" ca="1" si="133"/>
        <v>0.71677578848395651</v>
      </c>
      <c r="D4251">
        <f ca="1">AVERAGE($C$1:C4251)</f>
        <v>0.62934086569000647</v>
      </c>
    </row>
    <row r="4252" spans="1:4" x14ac:dyDescent="0.3">
      <c r="A4252">
        <v>4252</v>
      </c>
      <c r="B4252">
        <f t="shared" ca="1" si="132"/>
        <v>0.10461874500700952</v>
      </c>
      <c r="C4252">
        <f t="shared" ca="1" si="133"/>
        <v>0.32278401438547322</v>
      </c>
      <c r="D4252">
        <f ca="1">AVERAGE($C$1:C4252)</f>
        <v>0.62926876859421521</v>
      </c>
    </row>
    <row r="4253" spans="1:4" x14ac:dyDescent="0.3">
      <c r="A4253">
        <v>4253</v>
      </c>
      <c r="B4253">
        <f t="shared" ca="1" si="132"/>
        <v>0.55159973239334492</v>
      </c>
      <c r="C4253">
        <f t="shared" ca="1" si="133"/>
        <v>0.98688967667554783</v>
      </c>
      <c r="D4253">
        <f ca="1">AVERAGE($C$1:C4253)</f>
        <v>0.62935285533488805</v>
      </c>
    </row>
    <row r="4254" spans="1:4" x14ac:dyDescent="0.3">
      <c r="A4254">
        <v>4254</v>
      </c>
      <c r="B4254">
        <f t="shared" ca="1" si="132"/>
        <v>0.44932036874787662</v>
      </c>
      <c r="C4254">
        <f t="shared" ca="1" si="133"/>
        <v>0.98735208246769135</v>
      </c>
      <c r="D4254">
        <f ca="1">AVERAGE($C$1:C4254)</f>
        <v>0.62943701124159535</v>
      </c>
    </row>
    <row r="4255" spans="1:4" x14ac:dyDescent="0.3">
      <c r="A4255">
        <v>4255</v>
      </c>
      <c r="B4255">
        <f t="shared" ca="1" si="132"/>
        <v>0.42451968592753131</v>
      </c>
      <c r="C4255">
        <f t="shared" ca="1" si="133"/>
        <v>0.97201655586775582</v>
      </c>
      <c r="D4255">
        <f ca="1">AVERAGE($C$1:C4255)</f>
        <v>0.62951752347299983</v>
      </c>
    </row>
    <row r="4256" spans="1:4" x14ac:dyDescent="0.3">
      <c r="A4256">
        <v>4256</v>
      </c>
      <c r="B4256">
        <f t="shared" ca="1" si="132"/>
        <v>0.13489436844372749</v>
      </c>
      <c r="C4256">
        <f t="shared" ca="1" si="133"/>
        <v>0.4112118855701164</v>
      </c>
      <c r="D4256">
        <f ca="1">AVERAGE($C$1:C4256)</f>
        <v>0.6294662298550715</v>
      </c>
    </row>
    <row r="4257" spans="1:4" x14ac:dyDescent="0.3">
      <c r="A4257">
        <v>4257</v>
      </c>
      <c r="B4257">
        <f t="shared" ca="1" si="132"/>
        <v>0.54002728204974004</v>
      </c>
      <c r="C4257">
        <f t="shared" ca="1" si="133"/>
        <v>0.99210395547340569</v>
      </c>
      <c r="D4257">
        <f ca="1">AVERAGE($C$1:C4257)</f>
        <v>0.62955141607203613</v>
      </c>
    </row>
    <row r="4258" spans="1:4" x14ac:dyDescent="0.3">
      <c r="A4258">
        <v>4258</v>
      </c>
      <c r="B4258">
        <f t="shared" ca="1" si="132"/>
        <v>0.7336048629412284</v>
      </c>
      <c r="C4258">
        <f t="shared" ca="1" si="133"/>
        <v>0.74257376305598588</v>
      </c>
      <c r="D4258">
        <f ca="1">AVERAGE($C$1:C4258)</f>
        <v>0.62957795960115404</v>
      </c>
    </row>
    <row r="4259" spans="1:4" x14ac:dyDescent="0.3">
      <c r="A4259">
        <v>4259</v>
      </c>
      <c r="B4259">
        <f t="shared" ca="1" si="132"/>
        <v>0.48135506167257069</v>
      </c>
      <c r="C4259">
        <f t="shared" ca="1" si="133"/>
        <v>0.99828498676378241</v>
      </c>
      <c r="D4259">
        <f ca="1">AVERAGE($C$1:C4259)</f>
        <v>0.62966453086839103</v>
      </c>
    </row>
    <row r="4260" spans="1:4" x14ac:dyDescent="0.3">
      <c r="A4260">
        <v>4260</v>
      </c>
      <c r="B4260">
        <f t="shared" ca="1" si="132"/>
        <v>0.29333213505517219</v>
      </c>
      <c r="C4260">
        <f t="shared" ca="1" si="133"/>
        <v>0.7965276420040549</v>
      </c>
      <c r="D4260">
        <f ca="1">AVERAGE($C$1:C4260)</f>
        <v>0.62970370061278913</v>
      </c>
    </row>
    <row r="4261" spans="1:4" x14ac:dyDescent="0.3">
      <c r="A4261">
        <v>4261</v>
      </c>
      <c r="B4261">
        <f t="shared" ca="1" si="132"/>
        <v>0.71561957133123655</v>
      </c>
      <c r="C4261">
        <f t="shared" ca="1" si="133"/>
        <v>0.77921193194532268</v>
      </c>
      <c r="D4261">
        <f ca="1">AVERAGE($C$1:C4261)</f>
        <v>0.62973878820521634</v>
      </c>
    </row>
    <row r="4262" spans="1:4" x14ac:dyDescent="0.3">
      <c r="A4262">
        <v>4262</v>
      </c>
      <c r="B4262">
        <f t="shared" ca="1" si="132"/>
        <v>0.18262268591328124</v>
      </c>
      <c r="C4262">
        <f t="shared" ca="1" si="133"/>
        <v>0.5427652929197736</v>
      </c>
      <c r="D4262">
        <f ca="1">AVERAGE($C$1:C4262)</f>
        <v>0.62971838147239478</v>
      </c>
    </row>
    <row r="4263" spans="1:4" x14ac:dyDescent="0.3">
      <c r="A4263">
        <v>4263</v>
      </c>
      <c r="B4263">
        <f t="shared" ca="1" si="132"/>
        <v>0.51190552814868573</v>
      </c>
      <c r="C4263">
        <f t="shared" ca="1" si="133"/>
        <v>0.99930061477643761</v>
      </c>
      <c r="D4263">
        <f ca="1">AVERAGE($C$1:C4263)</f>
        <v>0.62980507681213305</v>
      </c>
    </row>
    <row r="4264" spans="1:4" x14ac:dyDescent="0.3">
      <c r="A4264">
        <v>4264</v>
      </c>
      <c r="B4264">
        <f t="shared" ca="1" si="132"/>
        <v>8.182987483230908E-2</v>
      </c>
      <c r="C4264">
        <f t="shared" ca="1" si="133"/>
        <v>0.25425386185921489</v>
      </c>
      <c r="D4264">
        <f ca="1">AVERAGE($C$1:C4264)</f>
        <v>0.62971700194933911</v>
      </c>
    </row>
    <row r="4265" spans="1:4" x14ac:dyDescent="0.3">
      <c r="A4265">
        <v>4265</v>
      </c>
      <c r="B4265">
        <f t="shared" ca="1" si="132"/>
        <v>0.13479669563560248</v>
      </c>
      <c r="C4265">
        <f t="shared" ca="1" si="133"/>
        <v>0.41093216189378379</v>
      </c>
      <c r="D4265">
        <f ca="1">AVERAGE($C$1:C4265)</f>
        <v>0.62966570421427337</v>
      </c>
    </row>
    <row r="4266" spans="1:4" x14ac:dyDescent="0.3">
      <c r="A4266">
        <v>4266</v>
      </c>
      <c r="B4266">
        <f t="shared" ca="1" si="132"/>
        <v>0.35403773274603645</v>
      </c>
      <c r="C4266">
        <f t="shared" ca="1" si="133"/>
        <v>0.89669351545238352</v>
      </c>
      <c r="D4266">
        <f ca="1">AVERAGE($C$1:C4266)</f>
        <v>0.62972829863791102</v>
      </c>
    </row>
    <row r="4267" spans="1:4" x14ac:dyDescent="0.3">
      <c r="A4267">
        <v>4267</v>
      </c>
      <c r="B4267">
        <f t="shared" ca="1" si="132"/>
        <v>0.77915790745895097</v>
      </c>
      <c r="C4267">
        <f t="shared" ca="1" si="133"/>
        <v>0.63946015862238448</v>
      </c>
      <c r="D4267">
        <f ca="1">AVERAGE($C$1:C4267)</f>
        <v>0.62973057936441312</v>
      </c>
    </row>
    <row r="4268" spans="1:4" x14ac:dyDescent="0.3">
      <c r="A4268">
        <v>4268</v>
      </c>
      <c r="B4268">
        <f t="shared" ca="1" si="132"/>
        <v>0.18652595596883303</v>
      </c>
      <c r="C4268">
        <f t="shared" ca="1" si="133"/>
        <v>0.55302329760771418</v>
      </c>
      <c r="D4268">
        <f ca="1">AVERAGE($C$1:C4268)</f>
        <v>0.62971260671170537</v>
      </c>
    </row>
    <row r="4269" spans="1:4" x14ac:dyDescent="0.3">
      <c r="A4269">
        <v>4269</v>
      </c>
      <c r="B4269">
        <f t="shared" ca="1" si="132"/>
        <v>0.82465954000556529</v>
      </c>
      <c r="C4269">
        <f t="shared" ca="1" si="133"/>
        <v>0.52341023817806986</v>
      </c>
      <c r="D4269">
        <f ca="1">AVERAGE($C$1:C4269)</f>
        <v>0.62968770571181465</v>
      </c>
    </row>
    <row r="4270" spans="1:4" x14ac:dyDescent="0.3">
      <c r="A4270">
        <v>4270</v>
      </c>
      <c r="B4270">
        <f t="shared" ca="1" si="132"/>
        <v>0.21997944611937781</v>
      </c>
      <c r="C4270">
        <f t="shared" ca="1" si="133"/>
        <v>0.63737423490009104</v>
      </c>
      <c r="D4270">
        <f ca="1">AVERAGE($C$1:C4270)</f>
        <v>0.62968950583574634</v>
      </c>
    </row>
    <row r="4271" spans="1:4" x14ac:dyDescent="0.3">
      <c r="A4271">
        <v>4271</v>
      </c>
      <c r="B4271">
        <f t="shared" ca="1" si="132"/>
        <v>0.23720340732863288</v>
      </c>
      <c r="C4271">
        <f t="shared" ca="1" si="133"/>
        <v>0.67811622881394029</v>
      </c>
      <c r="D4271">
        <f ca="1">AVERAGE($C$1:C4271)</f>
        <v>0.62970084433328277</v>
      </c>
    </row>
    <row r="4272" spans="1:4" x14ac:dyDescent="0.3">
      <c r="A4272">
        <v>4272</v>
      </c>
      <c r="B4272">
        <f t="shared" ca="1" si="132"/>
        <v>0.64536836982705936</v>
      </c>
      <c r="C4272">
        <f t="shared" ca="1" si="133"/>
        <v>0.89751784702611692</v>
      </c>
      <c r="D4272">
        <f ca="1">AVERAGE($C$1:C4272)</f>
        <v>0.62976353557923137</v>
      </c>
    </row>
    <row r="4273" spans="1:4" x14ac:dyDescent="0.3">
      <c r="A4273">
        <v>4273</v>
      </c>
      <c r="B4273">
        <f t="shared" ca="1" si="132"/>
        <v>0.71806384307521187</v>
      </c>
      <c r="C4273">
        <f t="shared" ca="1" si="133"/>
        <v>0.77437617069690612</v>
      </c>
      <c r="D4273">
        <f ca="1">AVERAGE($C$1:C4273)</f>
        <v>0.62979737892936427</v>
      </c>
    </row>
    <row r="4274" spans="1:4" x14ac:dyDescent="0.3">
      <c r="A4274">
        <v>4274</v>
      </c>
      <c r="B4274">
        <f t="shared" ca="1" si="132"/>
        <v>0.60452596391083957</v>
      </c>
      <c r="C4274">
        <f t="shared" ca="1" si="133"/>
        <v>0.94656669651944814</v>
      </c>
      <c r="D4274">
        <f ca="1">AVERAGE($C$1:C4274)</f>
        <v>0.62987149435229128</v>
      </c>
    </row>
    <row r="4275" spans="1:4" x14ac:dyDescent="0.3">
      <c r="A4275">
        <v>4275</v>
      </c>
      <c r="B4275">
        <f t="shared" ca="1" si="132"/>
        <v>0.97385772852439545</v>
      </c>
      <c r="C4275">
        <f t="shared" ca="1" si="133"/>
        <v>8.2036072232578472E-2</v>
      </c>
      <c r="D4275">
        <f ca="1">AVERAGE($C$1:C4275)</f>
        <v>0.62974334571553814</v>
      </c>
    </row>
    <row r="4276" spans="1:4" x14ac:dyDescent="0.3">
      <c r="A4276">
        <v>4276</v>
      </c>
      <c r="B4276">
        <f t="shared" ca="1" si="132"/>
        <v>0.69822132125842318</v>
      </c>
      <c r="C4276">
        <f t="shared" ca="1" si="133"/>
        <v>0.81228882260697799</v>
      </c>
      <c r="D4276">
        <f ca="1">AVERAGE($C$1:C4276)</f>
        <v>0.62978603642575604</v>
      </c>
    </row>
    <row r="4277" spans="1:4" x14ac:dyDescent="0.3">
      <c r="A4277">
        <v>4277</v>
      </c>
      <c r="B4277">
        <f t="shared" ca="1" si="132"/>
        <v>0.61397662513216411</v>
      </c>
      <c r="C4277">
        <f t="shared" ca="1" si="133"/>
        <v>0.93657562546996187</v>
      </c>
      <c r="D4277">
        <f ca="1">AVERAGE($C$1:C4277)</f>
        <v>0.62985776651437986</v>
      </c>
    </row>
    <row r="4278" spans="1:4" x14ac:dyDescent="0.3">
      <c r="A4278">
        <v>4278</v>
      </c>
      <c r="B4278">
        <f t="shared" ca="1" si="132"/>
        <v>0.36892829278320938</v>
      </c>
      <c r="C4278">
        <f t="shared" ca="1" si="133"/>
        <v>0.91641228214189852</v>
      </c>
      <c r="D4278">
        <f ca="1">AVERAGE($C$1:C4278)</f>
        <v>0.62992474980461544</v>
      </c>
    </row>
    <row r="4279" spans="1:4" x14ac:dyDescent="0.3">
      <c r="A4279">
        <v>4279</v>
      </c>
      <c r="B4279">
        <f t="shared" ca="1" si="132"/>
        <v>0.48472868989485196</v>
      </c>
      <c r="C4279">
        <f t="shared" ca="1" si="133"/>
        <v>0.99884936113641498</v>
      </c>
      <c r="D4279">
        <f ca="1">AVERAGE($C$1:C4279)</f>
        <v>0.63001096728798345</v>
      </c>
    </row>
    <row r="4280" spans="1:4" x14ac:dyDescent="0.3">
      <c r="A4280">
        <v>4280</v>
      </c>
      <c r="B4280">
        <f t="shared" ca="1" si="132"/>
        <v>0.68920656583354267</v>
      </c>
      <c r="C4280">
        <f t="shared" ca="1" si="133"/>
        <v>0.82847907879635052</v>
      </c>
      <c r="D4280">
        <f ca="1">AVERAGE($C$1:C4280)</f>
        <v>0.63005733834207411</v>
      </c>
    </row>
    <row r="4281" spans="1:4" x14ac:dyDescent="0.3">
      <c r="A4281">
        <v>4281</v>
      </c>
      <c r="B4281">
        <f t="shared" ca="1" si="132"/>
        <v>0.42165469302605507</v>
      </c>
      <c r="C4281">
        <f t="shared" ca="1" si="133"/>
        <v>0.96986285070286671</v>
      </c>
      <c r="D4281">
        <f ca="1">AVERAGE($C$1:C4281)</f>
        <v>0.63013671360775059</v>
      </c>
    </row>
    <row r="4282" spans="1:4" x14ac:dyDescent="0.3">
      <c r="A4282">
        <v>4282</v>
      </c>
      <c r="B4282">
        <f t="shared" ca="1" si="132"/>
        <v>0.65740718696114131</v>
      </c>
      <c r="C4282">
        <f t="shared" ca="1" si="133"/>
        <v>0.88020171986551088</v>
      </c>
      <c r="D4282">
        <f ca="1">AVERAGE($C$1:C4282)</f>
        <v>0.63019511272177631</v>
      </c>
    </row>
    <row r="4283" spans="1:4" x14ac:dyDescent="0.3">
      <c r="A4283">
        <v>4283</v>
      </c>
      <c r="B4283">
        <f t="shared" ca="1" si="132"/>
        <v>0.51979000117110352</v>
      </c>
      <c r="C4283">
        <f t="shared" ca="1" si="133"/>
        <v>0.99806793607066047</v>
      </c>
      <c r="D4283">
        <f ca="1">AVERAGE($C$1:C4283)</f>
        <v>0.63028100411177135</v>
      </c>
    </row>
    <row r="4284" spans="1:4" x14ac:dyDescent="0.3">
      <c r="A4284">
        <v>4284</v>
      </c>
      <c r="B4284">
        <f t="shared" ca="1" si="132"/>
        <v>0.63583941089713691</v>
      </c>
      <c r="C4284">
        <f t="shared" ca="1" si="133"/>
        <v>0.91031490963203965</v>
      </c>
      <c r="D4284">
        <f ca="1">AVERAGE($C$1:C4284)</f>
        <v>0.63034637150334938</v>
      </c>
    </row>
    <row r="4285" spans="1:4" x14ac:dyDescent="0.3">
      <c r="A4285">
        <v>4285</v>
      </c>
      <c r="B4285">
        <f t="shared" ca="1" si="132"/>
        <v>0.33324505997671194</v>
      </c>
      <c r="C4285">
        <f t="shared" ca="1" si="133"/>
        <v>0.86588671102069825</v>
      </c>
      <c r="D4285">
        <f ca="1">AVERAGE($C$1:C4285)</f>
        <v>0.63040134007733239</v>
      </c>
    </row>
    <row r="4286" spans="1:4" x14ac:dyDescent="0.3">
      <c r="A4286">
        <v>4286</v>
      </c>
      <c r="B4286">
        <f t="shared" ca="1" si="132"/>
        <v>0.67965338320940216</v>
      </c>
      <c r="C4286">
        <f t="shared" ca="1" si="133"/>
        <v>0.84491090200815644</v>
      </c>
      <c r="D4286">
        <f ca="1">AVERAGE($C$1:C4286)</f>
        <v>0.6304513889718566</v>
      </c>
    </row>
    <row r="4287" spans="1:4" x14ac:dyDescent="0.3">
      <c r="A4287">
        <v>4287</v>
      </c>
      <c r="B4287">
        <f t="shared" ca="1" si="132"/>
        <v>9.4845496482469205E-2</v>
      </c>
      <c r="C4287">
        <f t="shared" ca="1" si="133"/>
        <v>0.29357636099788459</v>
      </c>
      <c r="D4287">
        <f ca="1">AVERAGE($C$1:C4287)</f>
        <v>0.63037280837284249</v>
      </c>
    </row>
    <row r="4288" spans="1:4" x14ac:dyDescent="0.3">
      <c r="A4288">
        <v>4288</v>
      </c>
      <c r="B4288">
        <f t="shared" ca="1" si="132"/>
        <v>0.52026457700500517</v>
      </c>
      <c r="C4288">
        <f t="shared" ca="1" si="133"/>
        <v>0.99797419262360065</v>
      </c>
      <c r="D4288">
        <f ca="1">AVERAGE($C$1:C4288)</f>
        <v>0.6304585363076024</v>
      </c>
    </row>
    <row r="4289" spans="1:4" x14ac:dyDescent="0.3">
      <c r="A4289">
        <v>4289</v>
      </c>
      <c r="B4289">
        <f t="shared" ca="1" si="132"/>
        <v>0.62885613489543246</v>
      </c>
      <c r="C4289">
        <f t="shared" ca="1" si="133"/>
        <v>0.91917587089547004</v>
      </c>
      <c r="D4289">
        <f ca="1">AVERAGE($C$1:C4289)</f>
        <v>0.63052585207691636</v>
      </c>
    </row>
    <row r="4290" spans="1:4" x14ac:dyDescent="0.3">
      <c r="A4290">
        <v>4290</v>
      </c>
      <c r="B4290">
        <f t="shared" ref="B4290:B4353" ca="1" si="134">RAND()</f>
        <v>0.18060377349046242</v>
      </c>
      <c r="C4290">
        <f t="shared" ref="C4290:C4353" ca="1" si="135">SIN(PI()*B4290)</f>
        <v>0.53742736005419456</v>
      </c>
      <c r="D4290">
        <f ca="1">AVERAGE($C$1:C4290)</f>
        <v>0.63050415079672462</v>
      </c>
    </row>
    <row r="4291" spans="1:4" x14ac:dyDescent="0.3">
      <c r="A4291">
        <v>4291</v>
      </c>
      <c r="B4291">
        <f t="shared" ca="1" si="134"/>
        <v>0.62072482248988536</v>
      </c>
      <c r="C4291">
        <f t="shared" ca="1" si="135"/>
        <v>0.92893582077077319</v>
      </c>
      <c r="D4291">
        <f ca="1">AVERAGE($C$1:C4291)</f>
        <v>0.63057369907683969</v>
      </c>
    </row>
    <row r="4292" spans="1:4" x14ac:dyDescent="0.3">
      <c r="A4292">
        <v>4292</v>
      </c>
      <c r="B4292">
        <f t="shared" ca="1" si="134"/>
        <v>0.47850537797073356</v>
      </c>
      <c r="C4292">
        <f t="shared" ca="1" si="135"/>
        <v>0.99772089497309968</v>
      </c>
      <c r="D4292">
        <f ca="1">AVERAGE($C$1:C4292)</f>
        <v>0.63065924129396378</v>
      </c>
    </row>
    <row r="4293" spans="1:4" x14ac:dyDescent="0.3">
      <c r="A4293">
        <v>4293</v>
      </c>
      <c r="B4293">
        <f t="shared" ca="1" si="134"/>
        <v>0.73849877695318689</v>
      </c>
      <c r="C4293">
        <f t="shared" ca="1" si="135"/>
        <v>0.73218899078667399</v>
      </c>
      <c r="D4293">
        <f ca="1">AVERAGE($C$1:C4293)</f>
        <v>0.63068289136372679</v>
      </c>
    </row>
    <row r="4294" spans="1:4" x14ac:dyDescent="0.3">
      <c r="A4294">
        <v>4294</v>
      </c>
      <c r="B4294">
        <f t="shared" ca="1" si="134"/>
        <v>1.2905573401041925E-2</v>
      </c>
      <c r="C4294">
        <f t="shared" ca="1" si="135"/>
        <v>4.0532947642923693E-2</v>
      </c>
      <c r="D4294">
        <f ca="1">AVERAGE($C$1:C4294)</f>
        <v>0.63054545541968376</v>
      </c>
    </row>
    <row r="4295" spans="1:4" x14ac:dyDescent="0.3">
      <c r="A4295">
        <v>4295</v>
      </c>
      <c r="B4295">
        <f t="shared" ca="1" si="134"/>
        <v>0.30716986812469038</v>
      </c>
      <c r="C4295">
        <f t="shared" ca="1" si="135"/>
        <v>0.82205039751988862</v>
      </c>
      <c r="D4295">
        <f ca="1">AVERAGE($C$1:C4295)</f>
        <v>0.63059004329910173</v>
      </c>
    </row>
    <row r="4296" spans="1:4" x14ac:dyDescent="0.3">
      <c r="A4296">
        <v>4296</v>
      </c>
      <c r="B4296">
        <f t="shared" ca="1" si="134"/>
        <v>0.2159087824171978</v>
      </c>
      <c r="C4296">
        <f t="shared" ca="1" si="135"/>
        <v>0.62746825275554385</v>
      </c>
      <c r="D4296">
        <f ca="1">AVERAGE($C$1:C4296)</f>
        <v>0.63058931662532525</v>
      </c>
    </row>
    <row r="4297" spans="1:4" x14ac:dyDescent="0.3">
      <c r="A4297">
        <v>4297</v>
      </c>
      <c r="B4297">
        <f t="shared" ca="1" si="134"/>
        <v>0.21189661851088337</v>
      </c>
      <c r="C4297">
        <f t="shared" ca="1" si="135"/>
        <v>0.61760420776404368</v>
      </c>
      <c r="D4297">
        <f ca="1">AVERAGE($C$1:C4297)</f>
        <v>0.63058629472426375</v>
      </c>
    </row>
    <row r="4298" spans="1:4" x14ac:dyDescent="0.3">
      <c r="A4298">
        <v>4298</v>
      </c>
      <c r="B4298">
        <f t="shared" ca="1" si="134"/>
        <v>4.870778781706564E-2</v>
      </c>
      <c r="C4298">
        <f t="shared" ca="1" si="135"/>
        <v>0.15242356316976674</v>
      </c>
      <c r="D4298">
        <f ca="1">AVERAGE($C$1:C4298)</f>
        <v>0.6304750423437252</v>
      </c>
    </row>
    <row r="4299" spans="1:4" x14ac:dyDescent="0.3">
      <c r="A4299">
        <v>4299</v>
      </c>
      <c r="B4299">
        <f t="shared" ca="1" si="134"/>
        <v>0.73979773465699672</v>
      </c>
      <c r="C4299">
        <f t="shared" ca="1" si="135"/>
        <v>0.72940346562771807</v>
      </c>
      <c r="D4299">
        <f ca="1">AVERAGE($C$1:C4299)</f>
        <v>0.63049805430541028</v>
      </c>
    </row>
    <row r="4300" spans="1:4" x14ac:dyDescent="0.3">
      <c r="A4300">
        <v>4300</v>
      </c>
      <c r="B4300">
        <f t="shared" ca="1" si="134"/>
        <v>0.2668257401605495</v>
      </c>
      <c r="C4300">
        <f t="shared" ca="1" si="135"/>
        <v>0.74347912675130923</v>
      </c>
      <c r="D4300">
        <f ca="1">AVERAGE($C$1:C4300)</f>
        <v>0.63052432897342103</v>
      </c>
    </row>
    <row r="4301" spans="1:4" x14ac:dyDescent="0.3">
      <c r="A4301">
        <v>4301</v>
      </c>
      <c r="B4301">
        <f t="shared" ca="1" si="134"/>
        <v>0.16058350783694064</v>
      </c>
      <c r="C4301">
        <f t="shared" ca="1" si="135"/>
        <v>0.48335926003041707</v>
      </c>
      <c r="D4301">
        <f ca="1">AVERAGE($C$1:C4301)</f>
        <v>0.63049011249610343</v>
      </c>
    </row>
    <row r="4302" spans="1:4" x14ac:dyDescent="0.3">
      <c r="A4302">
        <v>4302</v>
      </c>
      <c r="B4302">
        <f t="shared" ca="1" si="134"/>
        <v>0.28380044467702015</v>
      </c>
      <c r="C4302">
        <f t="shared" ca="1" si="135"/>
        <v>0.77806863538028026</v>
      </c>
      <c r="D4302">
        <f ca="1">AVERAGE($C$1:C4302)</f>
        <v>0.63052441712717833</v>
      </c>
    </row>
    <row r="4303" spans="1:4" x14ac:dyDescent="0.3">
      <c r="A4303">
        <v>4303</v>
      </c>
      <c r="B4303">
        <f t="shared" ca="1" si="134"/>
        <v>0.62474219869840586</v>
      </c>
      <c r="C4303">
        <f t="shared" ca="1" si="135"/>
        <v>0.92418916733492473</v>
      </c>
      <c r="D4303">
        <f ca="1">AVERAGE($C$1:C4303)</f>
        <v>0.63059266364128652</v>
      </c>
    </row>
    <row r="4304" spans="1:4" x14ac:dyDescent="0.3">
      <c r="A4304">
        <v>4304</v>
      </c>
      <c r="B4304">
        <f t="shared" ca="1" si="134"/>
        <v>9.592256363382623E-2</v>
      </c>
      <c r="C4304">
        <f t="shared" ca="1" si="135"/>
        <v>0.29680927953151115</v>
      </c>
      <c r="D4304">
        <f ca="1">AVERAGE($C$1:C4304)</f>
        <v>0.63051511173977404</v>
      </c>
    </row>
    <row r="4305" spans="1:4" x14ac:dyDescent="0.3">
      <c r="A4305">
        <v>4305</v>
      </c>
      <c r="B4305">
        <f t="shared" ca="1" si="134"/>
        <v>0.42517612422090978</v>
      </c>
      <c r="C4305">
        <f t="shared" ca="1" si="135"/>
        <v>0.97249893932897369</v>
      </c>
      <c r="D4305">
        <f ca="1">AVERAGE($C$1:C4305)</f>
        <v>0.63059455049182722</v>
      </c>
    </row>
    <row r="4306" spans="1:4" x14ac:dyDescent="0.3">
      <c r="A4306">
        <v>4306</v>
      </c>
      <c r="B4306">
        <f t="shared" ca="1" si="134"/>
        <v>0.1644202367587656</v>
      </c>
      <c r="C4306">
        <f t="shared" ca="1" si="135"/>
        <v>0.49387573946872998</v>
      </c>
      <c r="D4306">
        <f ca="1">AVERAGE($C$1:C4306)</f>
        <v>0.63056279972289486</v>
      </c>
    </row>
    <row r="4307" spans="1:4" x14ac:dyDescent="0.3">
      <c r="A4307">
        <v>4307</v>
      </c>
      <c r="B4307">
        <f t="shared" ca="1" si="134"/>
        <v>0.26562220448150886</v>
      </c>
      <c r="C4307">
        <f t="shared" ca="1" si="135"/>
        <v>0.74094522744021218</v>
      </c>
      <c r="D4307">
        <f ca="1">AVERAGE($C$1:C4307)</f>
        <v>0.63058842833392736</v>
      </c>
    </row>
    <row r="4308" spans="1:4" x14ac:dyDescent="0.3">
      <c r="A4308">
        <v>4308</v>
      </c>
      <c r="B4308">
        <f t="shared" ca="1" si="134"/>
        <v>0.35450830673456901</v>
      </c>
      <c r="C4308">
        <f t="shared" ca="1" si="135"/>
        <v>0.89734693062631221</v>
      </c>
      <c r="D4308">
        <f ca="1">AVERAGE($C$1:C4308)</f>
        <v>0.63065034999184111</v>
      </c>
    </row>
    <row r="4309" spans="1:4" x14ac:dyDescent="0.3">
      <c r="A4309">
        <v>4309</v>
      </c>
      <c r="B4309">
        <f t="shared" ca="1" si="134"/>
        <v>0.23957740190524435</v>
      </c>
      <c r="C4309">
        <f t="shared" ca="1" si="135"/>
        <v>0.6835787015215129</v>
      </c>
      <c r="D4309">
        <f ca="1">AVERAGE($C$1:C4309)</f>
        <v>0.63066263320175753</v>
      </c>
    </row>
    <row r="4310" spans="1:4" x14ac:dyDescent="0.3">
      <c r="A4310">
        <v>4310</v>
      </c>
      <c r="B4310">
        <f t="shared" ca="1" si="134"/>
        <v>0.89649891237617274</v>
      </c>
      <c r="C4310">
        <f t="shared" ca="1" si="135"/>
        <v>0.31945875376164495</v>
      </c>
      <c r="D4310">
        <f ca="1">AVERAGE($C$1:C4310)</f>
        <v>0.63059042812532129</v>
      </c>
    </row>
    <row r="4311" spans="1:4" x14ac:dyDescent="0.3">
      <c r="A4311">
        <v>4311</v>
      </c>
      <c r="B4311">
        <f t="shared" ca="1" si="134"/>
        <v>8.4484549140488752E-2</v>
      </c>
      <c r="C4311">
        <f t="shared" ca="1" si="135"/>
        <v>0.26231076151453181</v>
      </c>
      <c r="D4311">
        <f ca="1">AVERAGE($C$1:C4311)</f>
        <v>0.63050500022770806</v>
      </c>
    </row>
    <row r="4312" spans="1:4" x14ac:dyDescent="0.3">
      <c r="A4312">
        <v>4312</v>
      </c>
      <c r="B4312">
        <f t="shared" ca="1" si="134"/>
        <v>0.99995570519554189</v>
      </c>
      <c r="C4312">
        <f t="shared" ca="1" si="135"/>
        <v>1.3915623182867909E-4</v>
      </c>
      <c r="D4312">
        <f ca="1">AVERAGE($C$1:C4312)</f>
        <v>0.63035881148837691</v>
      </c>
    </row>
    <row r="4313" spans="1:4" x14ac:dyDescent="0.3">
      <c r="A4313">
        <v>4313</v>
      </c>
      <c r="B4313">
        <f t="shared" ca="1" si="134"/>
        <v>0.79286103123800733</v>
      </c>
      <c r="C4313">
        <f t="shared" ca="1" si="135"/>
        <v>0.60578032467785103</v>
      </c>
      <c r="D4313">
        <f ca="1">AVERAGE($C$1:C4313)</f>
        <v>0.63035311278983508</v>
      </c>
    </row>
    <row r="4314" spans="1:4" x14ac:dyDescent="0.3">
      <c r="A4314">
        <v>4314</v>
      </c>
      <c r="B4314">
        <f t="shared" ca="1" si="134"/>
        <v>0.7241487924625386</v>
      </c>
      <c r="C4314">
        <f t="shared" ca="1" si="135"/>
        <v>0.76213996445092524</v>
      </c>
      <c r="D4314">
        <f ca="1">AVERAGE($C$1:C4314)</f>
        <v>0.63038366143417013</v>
      </c>
    </row>
    <row r="4315" spans="1:4" x14ac:dyDescent="0.3">
      <c r="A4315">
        <v>4315</v>
      </c>
      <c r="B4315">
        <f t="shared" ca="1" si="134"/>
        <v>1.5036406038486549E-2</v>
      </c>
      <c r="C4315">
        <f t="shared" ca="1" si="135"/>
        <v>4.7220696376077724E-2</v>
      </c>
      <c r="D4315">
        <f ca="1">AVERAGE($C$1:C4315)</f>
        <v>0.63024851358595269</v>
      </c>
    </row>
    <row r="4316" spans="1:4" x14ac:dyDescent="0.3">
      <c r="A4316">
        <v>4316</v>
      </c>
      <c r="B4316">
        <f t="shared" ca="1" si="134"/>
        <v>0.11555595084682801</v>
      </c>
      <c r="C4316">
        <f t="shared" ca="1" si="135"/>
        <v>0.35510812331566782</v>
      </c>
      <c r="D4316">
        <f ca="1">AVERAGE($C$1:C4316)</f>
        <v>0.63018476465400874</v>
      </c>
    </row>
    <row r="4317" spans="1:4" x14ac:dyDescent="0.3">
      <c r="A4317">
        <v>4317</v>
      </c>
      <c r="B4317">
        <f t="shared" ca="1" si="134"/>
        <v>0.93677663152723101</v>
      </c>
      <c r="C4317">
        <f t="shared" ca="1" si="135"/>
        <v>0.19731867940763734</v>
      </c>
      <c r="D4317">
        <f ca="1">AVERAGE($C$1:C4317)</f>
        <v>0.63008449453928861</v>
      </c>
    </row>
    <row r="4318" spans="1:4" x14ac:dyDescent="0.3">
      <c r="A4318">
        <v>4318</v>
      </c>
      <c r="B4318">
        <f t="shared" ca="1" si="134"/>
        <v>0.54978528904303559</v>
      </c>
      <c r="C4318">
        <f t="shared" ca="1" si="135"/>
        <v>0.98779363631226824</v>
      </c>
      <c r="D4318">
        <f ca="1">AVERAGE($C$1:C4318)</f>
        <v>0.6301673359338632</v>
      </c>
    </row>
    <row r="4319" spans="1:4" x14ac:dyDescent="0.3">
      <c r="A4319">
        <v>4319</v>
      </c>
      <c r="B4319">
        <f t="shared" ca="1" si="134"/>
        <v>0.39718205194055523</v>
      </c>
      <c r="C4319">
        <f t="shared" ca="1" si="135"/>
        <v>0.94828360423174174</v>
      </c>
      <c r="D4319">
        <f ca="1">AVERAGE($C$1:C4319)</f>
        <v>0.630240991008718</v>
      </c>
    </row>
    <row r="4320" spans="1:4" x14ac:dyDescent="0.3">
      <c r="A4320">
        <v>4320</v>
      </c>
      <c r="B4320">
        <f t="shared" ca="1" si="134"/>
        <v>0.15492302121283197</v>
      </c>
      <c r="C4320">
        <f t="shared" ca="1" si="135"/>
        <v>0.46771607424123329</v>
      </c>
      <c r="D4320">
        <f ca="1">AVERAGE($C$1:C4320)</f>
        <v>0.63020336950020706</v>
      </c>
    </row>
    <row r="4321" spans="1:4" x14ac:dyDescent="0.3">
      <c r="A4321">
        <v>4321</v>
      </c>
      <c r="B4321">
        <f t="shared" ca="1" si="134"/>
        <v>0.85323038492725023</v>
      </c>
      <c r="C4321">
        <f t="shared" ca="1" si="135"/>
        <v>0.44492484877479821</v>
      </c>
      <c r="D4321">
        <f ca="1">AVERAGE($C$1:C4321)</f>
        <v>0.63016049087934944</v>
      </c>
    </row>
    <row r="4322" spans="1:4" x14ac:dyDescent="0.3">
      <c r="A4322">
        <v>4322</v>
      </c>
      <c r="B4322">
        <f t="shared" ca="1" si="134"/>
        <v>9.5449516058927264E-2</v>
      </c>
      <c r="C4322">
        <f t="shared" ca="1" si="135"/>
        <v>0.29538979898694034</v>
      </c>
      <c r="D4322">
        <f ca="1">AVERAGE($C$1:C4322)</f>
        <v>0.63008303352352057</v>
      </c>
    </row>
    <row r="4323" spans="1:4" x14ac:dyDescent="0.3">
      <c r="A4323">
        <v>4323</v>
      </c>
      <c r="B4323">
        <f t="shared" ca="1" si="134"/>
        <v>0.13130874532822367</v>
      </c>
      <c r="C4323">
        <f t="shared" ca="1" si="135"/>
        <v>0.40091791233030555</v>
      </c>
      <c r="D4323">
        <f ca="1">AVERAGE($C$1:C4323)</f>
        <v>0.63003002285472742</v>
      </c>
    </row>
    <row r="4324" spans="1:4" x14ac:dyDescent="0.3">
      <c r="A4324">
        <v>4324</v>
      </c>
      <c r="B4324">
        <f t="shared" ca="1" si="134"/>
        <v>0.64920694732048523</v>
      </c>
      <c r="C4324">
        <f t="shared" ca="1" si="135"/>
        <v>0.892134851577145</v>
      </c>
      <c r="D4324">
        <f ca="1">AVERAGE($C$1:C4324)</f>
        <v>0.63009063914259111</v>
      </c>
    </row>
    <row r="4325" spans="1:4" x14ac:dyDescent="0.3">
      <c r="A4325">
        <v>4325</v>
      </c>
      <c r="B4325">
        <f t="shared" ca="1" si="134"/>
        <v>0.7264285904704485</v>
      </c>
      <c r="C4325">
        <f t="shared" ca="1" si="135"/>
        <v>0.75748356225022828</v>
      </c>
      <c r="D4325">
        <f ca="1">AVERAGE($C$1:C4325)</f>
        <v>0.63012009415371428</v>
      </c>
    </row>
    <row r="4326" spans="1:4" x14ac:dyDescent="0.3">
      <c r="A4326">
        <v>4326</v>
      </c>
      <c r="B4326">
        <f t="shared" ca="1" si="134"/>
        <v>0.27011250897497019</v>
      </c>
      <c r="C4326">
        <f t="shared" ca="1" si="135"/>
        <v>0.75034476832127028</v>
      </c>
      <c r="D4326">
        <f ca="1">AVERAGE($C$1:C4326)</f>
        <v>0.63014788534053057</v>
      </c>
    </row>
    <row r="4327" spans="1:4" x14ac:dyDescent="0.3">
      <c r="A4327">
        <v>4327</v>
      </c>
      <c r="B4327">
        <f t="shared" ca="1" si="134"/>
        <v>0.33606442694920713</v>
      </c>
      <c r="C4327">
        <f t="shared" ca="1" si="135"/>
        <v>0.87028346645000387</v>
      </c>
      <c r="D4327">
        <f ca="1">AVERAGE($C$1:C4327)</f>
        <v>0.63020338235488449</v>
      </c>
    </row>
    <row r="4328" spans="1:4" x14ac:dyDescent="0.3">
      <c r="A4328">
        <v>4328</v>
      </c>
      <c r="B4328">
        <f t="shared" ca="1" si="134"/>
        <v>8.4828627962069136E-2</v>
      </c>
      <c r="C4328">
        <f t="shared" ca="1" si="135"/>
        <v>0.26335371222999626</v>
      </c>
      <c r="D4328">
        <f ca="1">AVERAGE($C$1:C4328)</f>
        <v>0.63011862041631594</v>
      </c>
    </row>
    <row r="4329" spans="1:4" x14ac:dyDescent="0.3">
      <c r="A4329">
        <v>4329</v>
      </c>
      <c r="B4329">
        <f t="shared" ca="1" si="134"/>
        <v>5.5661817024618032E-2</v>
      </c>
      <c r="C4329">
        <f t="shared" ca="1" si="135"/>
        <v>0.17397692660386652</v>
      </c>
      <c r="D4329">
        <f ca="1">AVERAGE($C$1:C4329)</f>
        <v>0.63001325157967647</v>
      </c>
    </row>
    <row r="4330" spans="1:4" x14ac:dyDescent="0.3">
      <c r="A4330">
        <v>4330</v>
      </c>
      <c r="B4330">
        <f t="shared" ca="1" si="134"/>
        <v>0.14906245473063795</v>
      </c>
      <c r="C4330">
        <f t="shared" ca="1" si="135"/>
        <v>0.45136417673893769</v>
      </c>
      <c r="D4330">
        <f ca="1">AVERAGE($C$1:C4330)</f>
        <v>0.62997199313283103</v>
      </c>
    </row>
    <row r="4331" spans="1:4" x14ac:dyDescent="0.3">
      <c r="A4331">
        <v>4331</v>
      </c>
      <c r="B4331">
        <f t="shared" ca="1" si="134"/>
        <v>0.20382398777718003</v>
      </c>
      <c r="C4331">
        <f t="shared" ca="1" si="135"/>
        <v>0.59746165822854969</v>
      </c>
      <c r="D4331">
        <f ca="1">AVERAGE($C$1:C4331)</f>
        <v>0.62996448670593086</v>
      </c>
    </row>
    <row r="4332" spans="1:4" x14ac:dyDescent="0.3">
      <c r="A4332">
        <v>4332</v>
      </c>
      <c r="B4332">
        <f t="shared" ca="1" si="134"/>
        <v>0.69200530113259295</v>
      </c>
      <c r="C4332">
        <f t="shared" ca="1" si="135"/>
        <v>0.8235231502175917</v>
      </c>
      <c r="D4332">
        <f ca="1">AVERAGE($C$1:C4332)</f>
        <v>0.63000916783785876</v>
      </c>
    </row>
    <row r="4333" spans="1:4" x14ac:dyDescent="0.3">
      <c r="A4333">
        <v>4333</v>
      </c>
      <c r="B4333">
        <f t="shared" ca="1" si="134"/>
        <v>0.54866112591075267</v>
      </c>
      <c r="C4333">
        <f t="shared" ca="1" si="135"/>
        <v>0.98833759570870117</v>
      </c>
      <c r="D4333">
        <f ca="1">AVERAGE($C$1:C4333)</f>
        <v>0.63009186537487027</v>
      </c>
    </row>
    <row r="4334" spans="1:4" x14ac:dyDescent="0.3">
      <c r="A4334">
        <v>4334</v>
      </c>
      <c r="B4334">
        <f t="shared" ca="1" si="134"/>
        <v>0.81870850106984783</v>
      </c>
      <c r="C4334">
        <f t="shared" ca="1" si="135"/>
        <v>0.53924812049227278</v>
      </c>
      <c r="D4334">
        <f ca="1">AVERAGE($C$1:C4334)</f>
        <v>0.63007090465846916</v>
      </c>
    </row>
    <row r="4335" spans="1:4" x14ac:dyDescent="0.3">
      <c r="A4335">
        <v>4335</v>
      </c>
      <c r="B4335">
        <f t="shared" ca="1" si="134"/>
        <v>0.56406555424055871</v>
      </c>
      <c r="C4335">
        <f t="shared" ca="1" si="135"/>
        <v>0.97981390238900157</v>
      </c>
      <c r="D4335">
        <f ca="1">AVERAGE($C$1:C4335)</f>
        <v>0.63015158355067924</v>
      </c>
    </row>
    <row r="4336" spans="1:4" x14ac:dyDescent="0.3">
      <c r="A4336">
        <v>4336</v>
      </c>
      <c r="B4336">
        <f t="shared" ca="1" si="134"/>
        <v>0.54999134669811867</v>
      </c>
      <c r="C4336">
        <f t="shared" ca="1" si="135"/>
        <v>0.98769259292450817</v>
      </c>
      <c r="D4336">
        <f ca="1">AVERAGE($C$1:C4336)</f>
        <v>0.63023404227055324</v>
      </c>
    </row>
    <row r="4337" spans="1:4" x14ac:dyDescent="0.3">
      <c r="A4337">
        <v>4337</v>
      </c>
      <c r="B4337">
        <f t="shared" ca="1" si="134"/>
        <v>0.10889107843230172</v>
      </c>
      <c r="C4337">
        <f t="shared" ca="1" si="135"/>
        <v>0.33545804982911415</v>
      </c>
      <c r="D4337">
        <f ca="1">AVERAGE($C$1:C4337)</f>
        <v>0.63016607455267415</v>
      </c>
    </row>
    <row r="4338" spans="1:4" x14ac:dyDescent="0.3">
      <c r="A4338">
        <v>4338</v>
      </c>
      <c r="B4338">
        <f t="shared" ca="1" si="134"/>
        <v>0.11398108450626288</v>
      </c>
      <c r="C4338">
        <f t="shared" ca="1" si="135"/>
        <v>0.35047866530498412</v>
      </c>
      <c r="D4338">
        <f ca="1">AVERAGE($C$1:C4338)</f>
        <v>0.63010160073772536</v>
      </c>
    </row>
    <row r="4339" spans="1:4" x14ac:dyDescent="0.3">
      <c r="A4339">
        <v>4339</v>
      </c>
      <c r="B4339">
        <f t="shared" ca="1" si="134"/>
        <v>0.72097175961826243</v>
      </c>
      <c r="C4339">
        <f t="shared" ca="1" si="135"/>
        <v>0.76856368078702775</v>
      </c>
      <c r="D4339">
        <f ca="1">AVERAGE($C$1:C4339)</f>
        <v>0.63013351179558408</v>
      </c>
    </row>
    <row r="4340" spans="1:4" x14ac:dyDescent="0.3">
      <c r="A4340">
        <v>4340</v>
      </c>
      <c r="B4340">
        <f t="shared" ca="1" si="134"/>
        <v>5.3640847388429336E-2</v>
      </c>
      <c r="C4340">
        <f t="shared" ca="1" si="135"/>
        <v>0.16772122363708478</v>
      </c>
      <c r="D4340">
        <f ca="1">AVERAGE($C$1:C4340)</f>
        <v>0.63002696518540935</v>
      </c>
    </row>
    <row r="4341" spans="1:4" x14ac:dyDescent="0.3">
      <c r="A4341">
        <v>4341</v>
      </c>
      <c r="B4341">
        <f t="shared" ca="1" si="134"/>
        <v>0.60589760803774384</v>
      </c>
      <c r="C4341">
        <f t="shared" ca="1" si="135"/>
        <v>0.94516817760981242</v>
      </c>
      <c r="D4341">
        <f ca="1">AVERAGE($C$1:C4341)</f>
        <v>0.6300995616407018</v>
      </c>
    </row>
    <row r="4342" spans="1:4" x14ac:dyDescent="0.3">
      <c r="A4342">
        <v>4342</v>
      </c>
      <c r="B4342">
        <f t="shared" ca="1" si="134"/>
        <v>0.80111385141931291</v>
      </c>
      <c r="C4342">
        <f t="shared" ca="1" si="135"/>
        <v>0.58495069257218002</v>
      </c>
      <c r="D4342">
        <f ca="1">AVERAGE($C$1:C4342)</f>
        <v>0.63008916346726362</v>
      </c>
    </row>
    <row r="4343" spans="1:4" x14ac:dyDescent="0.3">
      <c r="A4343">
        <v>4343</v>
      </c>
      <c r="B4343">
        <f t="shared" ca="1" si="134"/>
        <v>0.91591535446027583</v>
      </c>
      <c r="C4343">
        <f t="shared" ca="1" si="135"/>
        <v>0.26109821309288789</v>
      </c>
      <c r="D4343">
        <f ca="1">AVERAGE($C$1:C4343)</f>
        <v>0.63000420124060585</v>
      </c>
    </row>
    <row r="4344" spans="1:4" x14ac:dyDescent="0.3">
      <c r="A4344">
        <v>4344</v>
      </c>
      <c r="B4344">
        <f t="shared" ca="1" si="134"/>
        <v>3.2547357881002048E-2</v>
      </c>
      <c r="C4344">
        <f t="shared" ca="1" si="135"/>
        <v>0.10207245901665679</v>
      </c>
      <c r="D4344">
        <f ca="1">AVERAGE($C$1:C4344)</f>
        <v>0.62988266999239595</v>
      </c>
    </row>
    <row r="4345" spans="1:4" x14ac:dyDescent="0.3">
      <c r="A4345">
        <v>4345</v>
      </c>
      <c r="B4345">
        <f t="shared" ca="1" si="134"/>
        <v>0.23121382908209087</v>
      </c>
      <c r="C4345">
        <f t="shared" ca="1" si="135"/>
        <v>0.6641674910448262</v>
      </c>
      <c r="D4345">
        <f ca="1">AVERAGE($C$1:C4345)</f>
        <v>0.62989056063015247</v>
      </c>
    </row>
    <row r="4346" spans="1:4" x14ac:dyDescent="0.3">
      <c r="A4346">
        <v>4346</v>
      </c>
      <c r="B4346">
        <f t="shared" ca="1" si="134"/>
        <v>0.39039282786387342</v>
      </c>
      <c r="C4346">
        <f t="shared" ca="1" si="135"/>
        <v>0.94129809056574809</v>
      </c>
      <c r="D4346">
        <f ca="1">AVERAGE($C$1:C4346)</f>
        <v>0.6299622144566448</v>
      </c>
    </row>
    <row r="4347" spans="1:4" x14ac:dyDescent="0.3">
      <c r="A4347">
        <v>4347</v>
      </c>
      <c r="B4347">
        <f t="shared" ca="1" si="134"/>
        <v>0.85641217236266176</v>
      </c>
      <c r="C4347">
        <f t="shared" ca="1" si="135"/>
        <v>0.43595078074521804</v>
      </c>
      <c r="D4347">
        <f ca="1">AVERAGE($C$1:C4347)</f>
        <v>0.62991758334698045</v>
      </c>
    </row>
    <row r="4348" spans="1:4" x14ac:dyDescent="0.3">
      <c r="A4348">
        <v>4348</v>
      </c>
      <c r="B4348">
        <f t="shared" ca="1" si="134"/>
        <v>0.53444504757972133</v>
      </c>
      <c r="C4348">
        <f t="shared" ca="1" si="135"/>
        <v>0.99415075933277319</v>
      </c>
      <c r="D4348">
        <f ca="1">AVERAGE($C$1:C4348)</f>
        <v>0.63000135362664589</v>
      </c>
    </row>
    <row r="4349" spans="1:4" x14ac:dyDescent="0.3">
      <c r="A4349">
        <v>4349</v>
      </c>
      <c r="B4349">
        <f t="shared" ca="1" si="134"/>
        <v>0.12748638973459769</v>
      </c>
      <c r="C4349">
        <f t="shared" ca="1" si="135"/>
        <v>0.38988831400377899</v>
      </c>
      <c r="D4349">
        <f ca="1">AVERAGE($C$1:C4349)</f>
        <v>0.62994614253452752</v>
      </c>
    </row>
    <row r="4350" spans="1:4" x14ac:dyDescent="0.3">
      <c r="A4350">
        <v>4350</v>
      </c>
      <c r="B4350">
        <f t="shared" ca="1" si="134"/>
        <v>0.3392494438345286</v>
      </c>
      <c r="C4350">
        <f t="shared" ca="1" si="135"/>
        <v>0.87516829791916007</v>
      </c>
      <c r="D4350">
        <f ca="1">AVERAGE($C$1:C4350)</f>
        <v>0.63000251544381125</v>
      </c>
    </row>
    <row r="4351" spans="1:4" x14ac:dyDescent="0.3">
      <c r="A4351">
        <v>4351</v>
      </c>
      <c r="B4351">
        <f t="shared" ca="1" si="134"/>
        <v>0.21357934210471163</v>
      </c>
      <c r="C4351">
        <f t="shared" ca="1" si="135"/>
        <v>0.62175327952379444</v>
      </c>
      <c r="D4351">
        <f ca="1">AVERAGE($C$1:C4351)</f>
        <v>0.6300006195035861</v>
      </c>
    </row>
    <row r="4352" spans="1:4" x14ac:dyDescent="0.3">
      <c r="A4352">
        <v>4352</v>
      </c>
      <c r="B4352">
        <f t="shared" ca="1" si="134"/>
        <v>0.83866556585261454</v>
      </c>
      <c r="C4352">
        <f t="shared" ca="1" si="135"/>
        <v>0.48542312532663312</v>
      </c>
      <c r="D4352">
        <f ca="1">AVERAGE($C$1:C4352)</f>
        <v>0.62996739857201967</v>
      </c>
    </row>
    <row r="4353" spans="1:4" x14ac:dyDescent="0.3">
      <c r="A4353">
        <v>4353</v>
      </c>
      <c r="B4353">
        <f t="shared" ca="1" si="134"/>
        <v>0.84626683815840176</v>
      </c>
      <c r="C4353">
        <f t="shared" ca="1" si="135"/>
        <v>0.46440882814999895</v>
      </c>
      <c r="D4353">
        <f ca="1">AVERAGE($C$1:C4353)</f>
        <v>0.6299293653603445</v>
      </c>
    </row>
    <row r="4354" spans="1:4" x14ac:dyDescent="0.3">
      <c r="A4354">
        <v>4354</v>
      </c>
      <c r="B4354">
        <f t="shared" ref="B4354:B4417" ca="1" si="136">RAND()</f>
        <v>4.5847372944768594E-2</v>
      </c>
      <c r="C4354">
        <f t="shared" ref="C4354:C4417" ca="1" si="137">SIN(PI()*B4354)</f>
        <v>0.14353627214814144</v>
      </c>
      <c r="D4354">
        <f ca="1">AVERAGE($C$1:C4354)</f>
        <v>0.62981765357963426</v>
      </c>
    </row>
    <row r="4355" spans="1:4" x14ac:dyDescent="0.3">
      <c r="A4355">
        <v>4355</v>
      </c>
      <c r="B4355">
        <f t="shared" ca="1" si="136"/>
        <v>0.14685509112230255</v>
      </c>
      <c r="C4355">
        <f t="shared" ca="1" si="137"/>
        <v>0.44516532041317741</v>
      </c>
      <c r="D4355">
        <f ca="1">AVERAGE($C$1:C4355)</f>
        <v>0.62977525350313224</v>
      </c>
    </row>
    <row r="4356" spans="1:4" x14ac:dyDescent="0.3">
      <c r="A4356">
        <v>4356</v>
      </c>
      <c r="B4356">
        <f t="shared" ca="1" si="136"/>
        <v>0.44589429178872153</v>
      </c>
      <c r="C4356">
        <f t="shared" ca="1" si="137"/>
        <v>0.98558847253907433</v>
      </c>
      <c r="D4356">
        <f ca="1">AVERAGE($C$1:C4356)</f>
        <v>0.62985693697857659</v>
      </c>
    </row>
    <row r="4357" spans="1:4" x14ac:dyDescent="0.3">
      <c r="A4357">
        <v>4357</v>
      </c>
      <c r="B4357">
        <f t="shared" ca="1" si="136"/>
        <v>0.43071049511375348</v>
      </c>
      <c r="C4357">
        <f t="shared" ca="1" si="137"/>
        <v>0.97640124495007252</v>
      </c>
      <c r="D4357">
        <f ca="1">AVERAGE($C$1:C4357)</f>
        <v>0.62993647434556577</v>
      </c>
    </row>
    <row r="4358" spans="1:4" x14ac:dyDescent="0.3">
      <c r="A4358">
        <v>4358</v>
      </c>
      <c r="B4358">
        <f t="shared" ca="1" si="136"/>
        <v>0.61387110010112345</v>
      </c>
      <c r="C4358">
        <f t="shared" ca="1" si="137"/>
        <v>0.93669175916896852</v>
      </c>
      <c r="D4358">
        <f ca="1">AVERAGE($C$1:C4358)</f>
        <v>0.6300068633508028</v>
      </c>
    </row>
    <row r="4359" spans="1:4" x14ac:dyDescent="0.3">
      <c r="A4359">
        <v>4359</v>
      </c>
      <c r="B4359">
        <f t="shared" ca="1" si="136"/>
        <v>5.4539221802481941E-2</v>
      </c>
      <c r="C4359">
        <f t="shared" ca="1" si="137"/>
        <v>0.17050289864312643</v>
      </c>
      <c r="D4359">
        <f ca="1">AVERAGE($C$1:C4359)</f>
        <v>0.62990144835545803</v>
      </c>
    </row>
    <row r="4360" spans="1:4" x14ac:dyDescent="0.3">
      <c r="A4360">
        <v>4360</v>
      </c>
      <c r="B4360">
        <f t="shared" ca="1" si="136"/>
        <v>0.95678376122532993</v>
      </c>
      <c r="C4360">
        <f t="shared" ca="1" si="137"/>
        <v>0.13535110338541081</v>
      </c>
      <c r="D4360">
        <f ca="1">AVERAGE($C$1:C4360)</f>
        <v>0.62978801937725393</v>
      </c>
    </row>
    <row r="4361" spans="1:4" x14ac:dyDescent="0.3">
      <c r="A4361">
        <v>4361</v>
      </c>
      <c r="B4361">
        <f t="shared" ca="1" si="136"/>
        <v>0.30883536840043835</v>
      </c>
      <c r="C4361">
        <f t="shared" ca="1" si="137"/>
        <v>0.82501849330448251</v>
      </c>
      <c r="D4361">
        <f ca="1">AVERAGE($C$1:C4361)</f>
        <v>0.62983278674114451</v>
      </c>
    </row>
    <row r="4362" spans="1:4" x14ac:dyDescent="0.3">
      <c r="A4362">
        <v>4362</v>
      </c>
      <c r="B4362">
        <f t="shared" ca="1" si="136"/>
        <v>0.79958887734388862</v>
      </c>
      <c r="C4362">
        <f t="shared" ca="1" si="137"/>
        <v>0.58882967183838197</v>
      </c>
      <c r="D4362">
        <f ca="1">AVERAGE($C$1:C4362)</f>
        <v>0.62982338666895232</v>
      </c>
    </row>
    <row r="4363" spans="1:4" x14ac:dyDescent="0.3">
      <c r="A4363">
        <v>4363</v>
      </c>
      <c r="B4363">
        <f t="shared" ca="1" si="136"/>
        <v>0.95728708665635975</v>
      </c>
      <c r="C4363">
        <f t="shared" ca="1" si="137"/>
        <v>0.1337842424302044</v>
      </c>
      <c r="D4363">
        <f ca="1">AVERAGE($C$1:C4363)</f>
        <v>0.62970969445161584</v>
      </c>
    </row>
    <row r="4364" spans="1:4" x14ac:dyDescent="0.3">
      <c r="A4364">
        <v>4364</v>
      </c>
      <c r="B4364">
        <f t="shared" ca="1" si="136"/>
        <v>0.19693695422448099</v>
      </c>
      <c r="C4364">
        <f t="shared" ca="1" si="137"/>
        <v>0.57997311566217591</v>
      </c>
      <c r="D4364">
        <f ca="1">AVERAGE($C$1:C4364)</f>
        <v>0.62969829743539463</v>
      </c>
    </row>
    <row r="4365" spans="1:4" x14ac:dyDescent="0.3">
      <c r="A4365">
        <v>4365</v>
      </c>
      <c r="B4365">
        <f t="shared" ca="1" si="136"/>
        <v>0.43405783845127344</v>
      </c>
      <c r="C4365">
        <f t="shared" ca="1" si="137"/>
        <v>0.97861829440572434</v>
      </c>
      <c r="D4365">
        <f ca="1">AVERAGE($C$1:C4365)</f>
        <v>0.62977823328807969</v>
      </c>
    </row>
    <row r="4366" spans="1:4" x14ac:dyDescent="0.3">
      <c r="A4366">
        <v>4366</v>
      </c>
      <c r="B4366">
        <f t="shared" ca="1" si="136"/>
        <v>0.95887500816739135</v>
      </c>
      <c r="C4366">
        <f t="shared" ca="1" si="137"/>
        <v>0.12883884082738031</v>
      </c>
      <c r="D4366">
        <f ca="1">AVERAGE($C$1:C4366)</f>
        <v>0.62966349682622436</v>
      </c>
    </row>
    <row r="4367" spans="1:4" x14ac:dyDescent="0.3">
      <c r="A4367">
        <v>4367</v>
      </c>
      <c r="B4367">
        <f t="shared" ca="1" si="136"/>
        <v>0.39573194062629902</v>
      </c>
      <c r="C4367">
        <f t="shared" ca="1" si="137"/>
        <v>0.94682769187082938</v>
      </c>
      <c r="D4367">
        <f ca="1">AVERAGE($C$1:C4367)</f>
        <v>0.62973612430390802</v>
      </c>
    </row>
    <row r="4368" spans="1:4" x14ac:dyDescent="0.3">
      <c r="A4368">
        <v>4368</v>
      </c>
      <c r="B4368">
        <f t="shared" ca="1" si="136"/>
        <v>0.67699907509199653</v>
      </c>
      <c r="C4368">
        <f t="shared" ca="1" si="137"/>
        <v>0.84934193401208924</v>
      </c>
      <c r="D4368">
        <f ca="1">AVERAGE($C$1:C4368)</f>
        <v>0.62978640035924416</v>
      </c>
    </row>
    <row r="4369" spans="1:4" x14ac:dyDescent="0.3">
      <c r="A4369">
        <v>4369</v>
      </c>
      <c r="B4369">
        <f t="shared" ca="1" si="136"/>
        <v>0.40464904785387723</v>
      </c>
      <c r="C4369">
        <f t="shared" ca="1" si="137"/>
        <v>0.95546824015294329</v>
      </c>
      <c r="D4369">
        <f ca="1">AVERAGE($C$1:C4369)</f>
        <v>0.62986094415411575</v>
      </c>
    </row>
    <row r="4370" spans="1:4" x14ac:dyDescent="0.3">
      <c r="A4370">
        <v>4370</v>
      </c>
      <c r="B4370">
        <f t="shared" ca="1" si="136"/>
        <v>0.40888923830809654</v>
      </c>
      <c r="C4370">
        <f t="shared" ca="1" si="137"/>
        <v>0.95931428447496192</v>
      </c>
      <c r="D4370">
        <f ca="1">AVERAGE($C$1:C4370)</f>
        <v>0.62993633393450954</v>
      </c>
    </row>
    <row r="4371" spans="1:4" x14ac:dyDescent="0.3">
      <c r="A4371">
        <v>4371</v>
      </c>
      <c r="B4371">
        <f t="shared" ca="1" si="136"/>
        <v>0.28688424415662306</v>
      </c>
      <c r="C4371">
        <f t="shared" ca="1" si="137"/>
        <v>0.78411785346837648</v>
      </c>
      <c r="D4371">
        <f ca="1">AVERAGE($C$1:C4371)</f>
        <v>0.62997160767496563</v>
      </c>
    </row>
    <row r="4372" spans="1:4" x14ac:dyDescent="0.3">
      <c r="A4372">
        <v>4372</v>
      </c>
      <c r="B4372">
        <f t="shared" ca="1" si="136"/>
        <v>0.19041191469613727</v>
      </c>
      <c r="C4372">
        <f t="shared" ca="1" si="137"/>
        <v>0.56315320557374515</v>
      </c>
      <c r="D4372">
        <f ca="1">AVERAGE($C$1:C4372)</f>
        <v>0.62995632441739446</v>
      </c>
    </row>
    <row r="4373" spans="1:4" x14ac:dyDescent="0.3">
      <c r="A4373">
        <v>4373</v>
      </c>
      <c r="B4373">
        <f t="shared" ca="1" si="136"/>
        <v>0.62642767043301983</v>
      </c>
      <c r="C4373">
        <f t="shared" ca="1" si="137"/>
        <v>0.92215384958116209</v>
      </c>
      <c r="D4373">
        <f ca="1">AVERAGE($C$1:C4373)</f>
        <v>0.63002314296876971</v>
      </c>
    </row>
    <row r="4374" spans="1:4" x14ac:dyDescent="0.3">
      <c r="A4374">
        <v>4374</v>
      </c>
      <c r="B4374">
        <f t="shared" ca="1" si="136"/>
        <v>0.80988092394434119</v>
      </c>
      <c r="C4374">
        <f t="shared" ca="1" si="137"/>
        <v>0.56239273981504168</v>
      </c>
      <c r="D4374">
        <f ca="1">AVERAGE($C$1:C4374)</f>
        <v>0.63000768105675464</v>
      </c>
    </row>
    <row r="4375" spans="1:4" x14ac:dyDescent="0.3">
      <c r="A4375">
        <v>4375</v>
      </c>
      <c r="B4375">
        <f t="shared" ca="1" si="136"/>
        <v>0.3311945326754</v>
      </c>
      <c r="C4375">
        <f t="shared" ca="1" si="137"/>
        <v>0.86264625918022564</v>
      </c>
      <c r="D4375">
        <f ca="1">AVERAGE($C$1:C4375)</f>
        <v>0.63006085558889713</v>
      </c>
    </row>
    <row r="4376" spans="1:4" x14ac:dyDescent="0.3">
      <c r="A4376">
        <v>4376</v>
      </c>
      <c r="B4376">
        <f t="shared" ca="1" si="136"/>
        <v>0.68166507898862128</v>
      </c>
      <c r="C4376">
        <f t="shared" ca="1" si="137"/>
        <v>0.84151347656586717</v>
      </c>
      <c r="D4376">
        <f ca="1">AVERAGE($C$1:C4376)</f>
        <v>0.63010917657175292</v>
      </c>
    </row>
    <row r="4377" spans="1:4" x14ac:dyDescent="0.3">
      <c r="A4377">
        <v>4377</v>
      </c>
      <c r="B4377">
        <f t="shared" ca="1" si="136"/>
        <v>0.49638850242850652</v>
      </c>
      <c r="C4377">
        <f t="shared" ca="1" si="137"/>
        <v>0.9999356364862485</v>
      </c>
      <c r="D4377">
        <f ca="1">AVERAGE($C$1:C4377)</f>
        <v>0.63019366970858504</v>
      </c>
    </row>
    <row r="4378" spans="1:4" x14ac:dyDescent="0.3">
      <c r="A4378">
        <v>4378</v>
      </c>
      <c r="B4378">
        <f t="shared" ca="1" si="136"/>
        <v>0.67481054079299407</v>
      </c>
      <c r="C4378">
        <f t="shared" ca="1" si="137"/>
        <v>0.85295100635877819</v>
      </c>
      <c r="D4378">
        <f ca="1">AVERAGE($C$1:C4378)</f>
        <v>0.63024455078136943</v>
      </c>
    </row>
    <row r="4379" spans="1:4" x14ac:dyDescent="0.3">
      <c r="A4379">
        <v>4379</v>
      </c>
      <c r="B4379">
        <f t="shared" ca="1" si="136"/>
        <v>0.91745994444958956</v>
      </c>
      <c r="C4379">
        <f t="shared" ca="1" si="137"/>
        <v>0.25641100634256897</v>
      </c>
      <c r="D4379">
        <f ca="1">AVERAGE($C$1:C4379)</f>
        <v>0.63015918116628866</v>
      </c>
    </row>
    <row r="4380" spans="1:4" x14ac:dyDescent="0.3">
      <c r="A4380">
        <v>4380</v>
      </c>
      <c r="B4380">
        <f t="shared" ca="1" si="136"/>
        <v>0.63046071215170196</v>
      </c>
      <c r="C4380">
        <f t="shared" ca="1" si="137"/>
        <v>0.91717884468489241</v>
      </c>
      <c r="D4380">
        <f ca="1">AVERAGE($C$1:C4380)</f>
        <v>0.63022471076983166</v>
      </c>
    </row>
    <row r="4381" spans="1:4" x14ac:dyDescent="0.3">
      <c r="A4381">
        <v>4381</v>
      </c>
      <c r="B4381">
        <f t="shared" ca="1" si="136"/>
        <v>0.19474948040667484</v>
      </c>
      <c r="C4381">
        <f t="shared" ca="1" si="137"/>
        <v>0.57436116523312974</v>
      </c>
      <c r="D4381">
        <f ca="1">AVERAGE($C$1:C4381)</f>
        <v>0.63021195944695185</v>
      </c>
    </row>
    <row r="4382" spans="1:4" x14ac:dyDescent="0.3">
      <c r="A4382">
        <v>4382</v>
      </c>
      <c r="B4382">
        <f t="shared" ca="1" si="136"/>
        <v>0.81527526242426973</v>
      </c>
      <c r="C4382">
        <f t="shared" ca="1" si="137"/>
        <v>0.54829983801672155</v>
      </c>
      <c r="D4382">
        <f ca="1">AVERAGE($C$1:C4382)</f>
        <v>0.63019326658491848</v>
      </c>
    </row>
    <row r="4383" spans="1:4" x14ac:dyDescent="0.3">
      <c r="A4383">
        <v>4383</v>
      </c>
      <c r="B4383">
        <f t="shared" ca="1" si="136"/>
        <v>0.53126456844965353</v>
      </c>
      <c r="C4383">
        <f t="shared" ca="1" si="137"/>
        <v>0.9951802395682281</v>
      </c>
      <c r="D4383">
        <f ca="1">AVERAGE($C$1:C4383)</f>
        <v>0.63027653990752475</v>
      </c>
    </row>
    <row r="4384" spans="1:4" x14ac:dyDescent="0.3">
      <c r="A4384">
        <v>4384</v>
      </c>
      <c r="B4384">
        <f t="shared" ca="1" si="136"/>
        <v>0.46594272629748779</v>
      </c>
      <c r="C4384">
        <f t="shared" ca="1" si="137"/>
        <v>0.99428159168829466</v>
      </c>
      <c r="D4384">
        <f ca="1">AVERAGE($C$1:C4384)</f>
        <v>0.63035957025692735</v>
      </c>
    </row>
    <row r="4385" spans="1:4" x14ac:dyDescent="0.3">
      <c r="A4385">
        <v>4385</v>
      </c>
      <c r="B4385">
        <f t="shared" ca="1" si="136"/>
        <v>0.90558461114196198</v>
      </c>
      <c r="C4385">
        <f t="shared" ca="1" si="137"/>
        <v>0.29228441122557597</v>
      </c>
      <c r="D4385">
        <f ca="1">AVERAGE($C$1:C4385)</f>
        <v>0.63028247215908662</v>
      </c>
    </row>
    <row r="4386" spans="1:4" x14ac:dyDescent="0.3">
      <c r="A4386">
        <v>4386</v>
      </c>
      <c r="B4386">
        <f t="shared" ca="1" si="136"/>
        <v>0.79472589089745804</v>
      </c>
      <c r="C4386">
        <f t="shared" ca="1" si="137"/>
        <v>0.60110864237813044</v>
      </c>
      <c r="D4386">
        <f ca="1">AVERAGE($C$1:C4386)</f>
        <v>0.63027582057910925</v>
      </c>
    </row>
    <row r="4387" spans="1:4" x14ac:dyDescent="0.3">
      <c r="A4387">
        <v>4387</v>
      </c>
      <c r="B4387">
        <f t="shared" ca="1" si="136"/>
        <v>0.40439636782074451</v>
      </c>
      <c r="C4387">
        <f t="shared" ca="1" si="137"/>
        <v>0.95523368832011879</v>
      </c>
      <c r="D4387">
        <f ca="1">AVERAGE($C$1:C4387)</f>
        <v>0.63034989349174675</v>
      </c>
    </row>
    <row r="4388" spans="1:4" x14ac:dyDescent="0.3">
      <c r="A4388">
        <v>4388</v>
      </c>
      <c r="B4388">
        <f t="shared" ca="1" si="136"/>
        <v>0.30777769093746232</v>
      </c>
      <c r="C4388">
        <f t="shared" ca="1" si="137"/>
        <v>0.8231362136170427</v>
      </c>
      <c r="D4388">
        <f ca="1">AVERAGE($C$1:C4388)</f>
        <v>0.63039382838694402</v>
      </c>
    </row>
    <row r="4389" spans="1:4" x14ac:dyDescent="0.3">
      <c r="A4389">
        <v>4389</v>
      </c>
      <c r="B4389">
        <f t="shared" ca="1" si="136"/>
        <v>0.70762687277177727</v>
      </c>
      <c r="C4389">
        <f t="shared" ca="1" si="137"/>
        <v>0.794702477239004</v>
      </c>
      <c r="D4389">
        <f ca="1">AVERAGE($C$1:C4389)</f>
        <v>0.63043126485284784</v>
      </c>
    </row>
    <row r="4390" spans="1:4" x14ac:dyDescent="0.3">
      <c r="A4390">
        <v>4390</v>
      </c>
      <c r="B4390">
        <f t="shared" ca="1" si="136"/>
        <v>0.25446978546792143</v>
      </c>
      <c r="C4390">
        <f t="shared" ca="1" si="137"/>
        <v>0.71696610751030143</v>
      </c>
      <c r="D4390">
        <f ca="1">AVERAGE($C$1:C4390)</f>
        <v>0.63045097666210925</v>
      </c>
    </row>
    <row r="4391" spans="1:4" x14ac:dyDescent="0.3">
      <c r="A4391">
        <v>4391</v>
      </c>
      <c r="B4391">
        <f t="shared" ca="1" si="136"/>
        <v>6.6599487759030906E-2</v>
      </c>
      <c r="C4391">
        <f t="shared" ca="1" si="137"/>
        <v>0.20770524934805681</v>
      </c>
      <c r="D4391">
        <f ca="1">AVERAGE($C$1:C4391)</f>
        <v>0.63035470116055747</v>
      </c>
    </row>
    <row r="4392" spans="1:4" x14ac:dyDescent="0.3">
      <c r="A4392">
        <v>4392</v>
      </c>
      <c r="B4392">
        <f t="shared" ca="1" si="136"/>
        <v>0.14567686298888982</v>
      </c>
      <c r="C4392">
        <f t="shared" ca="1" si="137"/>
        <v>0.44184776457810654</v>
      </c>
      <c r="D4392">
        <f ca="1">AVERAGE($C$1:C4392)</f>
        <v>0.63031178063765614</v>
      </c>
    </row>
    <row r="4393" spans="1:4" x14ac:dyDescent="0.3">
      <c r="A4393">
        <v>4393</v>
      </c>
      <c r="B4393">
        <f t="shared" ca="1" si="136"/>
        <v>9.2045893374009258E-2</v>
      </c>
      <c r="C4393">
        <f t="shared" ca="1" si="137"/>
        <v>0.28515745753633948</v>
      </c>
      <c r="D4393">
        <f ca="1">AVERAGE($C$1:C4393)</f>
        <v>0.63023321147692279</v>
      </c>
    </row>
    <row r="4394" spans="1:4" x14ac:dyDescent="0.3">
      <c r="A4394">
        <v>4394</v>
      </c>
      <c r="B4394">
        <f t="shared" ca="1" si="136"/>
        <v>0.57429026306362063</v>
      </c>
      <c r="C4394">
        <f t="shared" ca="1" si="137"/>
        <v>0.97288801700142602</v>
      </c>
      <c r="D4394">
        <f ca="1">AVERAGE($C$1:C4394)</f>
        <v>0.63031119390876733</v>
      </c>
    </row>
    <row r="4395" spans="1:4" x14ac:dyDescent="0.3">
      <c r="A4395">
        <v>4395</v>
      </c>
      <c r="B4395">
        <f t="shared" ca="1" si="136"/>
        <v>0.48657744002636882</v>
      </c>
      <c r="C4395">
        <f t="shared" ca="1" si="137"/>
        <v>0.99911105252372168</v>
      </c>
      <c r="D4395">
        <f ca="1">AVERAGE($C$1:C4395)</f>
        <v>0.63039510741470928</v>
      </c>
    </row>
    <row r="4396" spans="1:4" x14ac:dyDescent="0.3">
      <c r="A4396">
        <v>4396</v>
      </c>
      <c r="B4396">
        <f t="shared" ca="1" si="136"/>
        <v>0.57921482309785743</v>
      </c>
      <c r="C4396">
        <f t="shared" ca="1" si="137"/>
        <v>0.96919365860257534</v>
      </c>
      <c r="D4396">
        <f ca="1">AVERAGE($C$1:C4396)</f>
        <v>0.63047217714882853</v>
      </c>
    </row>
    <row r="4397" spans="1:4" x14ac:dyDescent="0.3">
      <c r="A4397">
        <v>4397</v>
      </c>
      <c r="B4397">
        <f t="shared" ca="1" si="136"/>
        <v>0.98423597041337596</v>
      </c>
      <c r="C4397">
        <f t="shared" ca="1" si="137"/>
        <v>4.9503917847346139E-2</v>
      </c>
      <c r="D4397">
        <f ca="1">AVERAGE($C$1:C4397)</f>
        <v>0.63034004882058159</v>
      </c>
    </row>
    <row r="4398" spans="1:4" x14ac:dyDescent="0.3">
      <c r="A4398">
        <v>4398</v>
      </c>
      <c r="B4398">
        <f t="shared" ca="1" si="136"/>
        <v>0.28040582423294313</v>
      </c>
      <c r="C4398">
        <f t="shared" ca="1" si="137"/>
        <v>0.77132529012764717</v>
      </c>
      <c r="D4398">
        <f ca="1">AVERAGE($C$1:C4398)</f>
        <v>0.63037210549209299</v>
      </c>
    </row>
    <row r="4399" spans="1:4" x14ac:dyDescent="0.3">
      <c r="A4399">
        <v>4399</v>
      </c>
      <c r="B4399">
        <f t="shared" ca="1" si="136"/>
        <v>0.8573988910445931</v>
      </c>
      <c r="C4399">
        <f t="shared" ca="1" si="137"/>
        <v>0.4331589007221413</v>
      </c>
      <c r="D4399">
        <f ca="1">AVERAGE($C$1:C4399)</f>
        <v>0.63032727412024259</v>
      </c>
    </row>
    <row r="4400" spans="1:4" x14ac:dyDescent="0.3">
      <c r="A4400">
        <v>4400</v>
      </c>
      <c r="B4400">
        <f t="shared" ca="1" si="136"/>
        <v>0.50568259231051671</v>
      </c>
      <c r="C4400">
        <f t="shared" ca="1" si="137"/>
        <v>0.99984065031330616</v>
      </c>
      <c r="D4400">
        <f ca="1">AVERAGE($C$1:C4400)</f>
        <v>0.63041125443301371</v>
      </c>
    </row>
    <row r="4401" spans="1:4" x14ac:dyDescent="0.3">
      <c r="A4401">
        <v>4401</v>
      </c>
      <c r="B4401">
        <f t="shared" ca="1" si="136"/>
        <v>0.1232994514343263</v>
      </c>
      <c r="C4401">
        <f t="shared" ca="1" si="137"/>
        <v>0.37774223211975672</v>
      </c>
      <c r="D4401">
        <f ca="1">AVERAGE($C$1:C4401)</f>
        <v>0.6303538427033355</v>
      </c>
    </row>
    <row r="4402" spans="1:4" x14ac:dyDescent="0.3">
      <c r="A4402">
        <v>4402</v>
      </c>
      <c r="B4402">
        <f t="shared" ca="1" si="136"/>
        <v>0.80959990872264398</v>
      </c>
      <c r="C4402">
        <f t="shared" ca="1" si="137"/>
        <v>0.5631225108456116</v>
      </c>
      <c r="D4402">
        <f ca="1">AVERAGE($C$1:C4402)</f>
        <v>0.63033856979741598</v>
      </c>
    </row>
    <row r="4403" spans="1:4" x14ac:dyDescent="0.3">
      <c r="A4403">
        <v>4403</v>
      </c>
      <c r="B4403">
        <f t="shared" ca="1" si="136"/>
        <v>0.5645629510750062</v>
      </c>
      <c r="C4403">
        <f t="shared" ca="1" si="137"/>
        <v>0.97950032049153613</v>
      </c>
      <c r="D4403">
        <f ca="1">AVERAGE($C$1:C4403)</f>
        <v>0.63041787067197752</v>
      </c>
    </row>
    <row r="4404" spans="1:4" x14ac:dyDescent="0.3">
      <c r="A4404">
        <v>4404</v>
      </c>
      <c r="B4404">
        <f t="shared" ca="1" si="136"/>
        <v>0.3259703115055631</v>
      </c>
      <c r="C4404">
        <f t="shared" ca="1" si="137"/>
        <v>0.85422894505879754</v>
      </c>
      <c r="D4404">
        <f ca="1">AVERAGE($C$1:C4404)</f>
        <v>0.63046869062528965</v>
      </c>
    </row>
    <row r="4405" spans="1:4" x14ac:dyDescent="0.3">
      <c r="A4405">
        <v>4405</v>
      </c>
      <c r="B4405">
        <f t="shared" ca="1" si="136"/>
        <v>0.83271814577957526</v>
      </c>
      <c r="C4405">
        <f t="shared" ca="1" si="137"/>
        <v>0.50167280534709102</v>
      </c>
      <c r="D4405">
        <f ca="1">AVERAGE($C$1:C4405)</f>
        <v>0.63043945205882468</v>
      </c>
    </row>
    <row r="4406" spans="1:4" x14ac:dyDescent="0.3">
      <c r="A4406">
        <v>4406</v>
      </c>
      <c r="B4406">
        <f t="shared" ca="1" si="136"/>
        <v>0.89703711218414273</v>
      </c>
      <c r="C4406">
        <f t="shared" ca="1" si="137"/>
        <v>0.31785609117634667</v>
      </c>
      <c r="D4406">
        <f ca="1">AVERAGE($C$1:C4406)</f>
        <v>0.63036850712898307</v>
      </c>
    </row>
    <row r="4407" spans="1:4" x14ac:dyDescent="0.3">
      <c r="A4407">
        <v>4407</v>
      </c>
      <c r="B4407">
        <f t="shared" ca="1" si="136"/>
        <v>0.15503294488335539</v>
      </c>
      <c r="C4407">
        <f t="shared" ca="1" si="137"/>
        <v>0.4680212809697164</v>
      </c>
      <c r="D4407">
        <f ca="1">AVERAGE($C$1:C4407)</f>
        <v>0.63033166863881762</v>
      </c>
    </row>
    <row r="4408" spans="1:4" x14ac:dyDescent="0.3">
      <c r="A4408">
        <v>4408</v>
      </c>
      <c r="B4408">
        <f t="shared" ca="1" si="136"/>
        <v>0.84905610302527956</v>
      </c>
      <c r="C4408">
        <f t="shared" ca="1" si="137"/>
        <v>0.45663063695470751</v>
      </c>
      <c r="D4408">
        <f ca="1">AVERAGE($C$1:C4408)</f>
        <v>0.63029226277863515</v>
      </c>
    </row>
    <row r="4409" spans="1:4" x14ac:dyDescent="0.3">
      <c r="A4409">
        <v>4409</v>
      </c>
      <c r="B4409">
        <f t="shared" ca="1" si="136"/>
        <v>0.98064157670620067</v>
      </c>
      <c r="C4409">
        <f t="shared" ca="1" si="137"/>
        <v>6.0778797952430914E-2</v>
      </c>
      <c r="D4409">
        <f ca="1">AVERAGE($C$1:C4409)</f>
        <v>0.63016309211299082</v>
      </c>
    </row>
    <row r="4410" spans="1:4" x14ac:dyDescent="0.3">
      <c r="A4410">
        <v>4410</v>
      </c>
      <c r="B4410">
        <f t="shared" ca="1" si="136"/>
        <v>0.38699765292640986</v>
      </c>
      <c r="C4410">
        <f t="shared" ca="1" si="137"/>
        <v>0.93764393629731302</v>
      </c>
      <c r="D4410">
        <f ca="1">AVERAGE($C$1:C4410)</f>
        <v>0.63023281566042488</v>
      </c>
    </row>
    <row r="4411" spans="1:4" x14ac:dyDescent="0.3">
      <c r="A4411">
        <v>4411</v>
      </c>
      <c r="B4411">
        <f t="shared" ca="1" si="136"/>
        <v>0.4286295212639365</v>
      </c>
      <c r="C4411">
        <f t="shared" ca="1" si="137"/>
        <v>0.97496850681154967</v>
      </c>
      <c r="D4411">
        <f ca="1">AVERAGE($C$1:C4411)</f>
        <v>0.63031096929704944</v>
      </c>
    </row>
    <row r="4412" spans="1:4" x14ac:dyDescent="0.3">
      <c r="A4412">
        <v>4412</v>
      </c>
      <c r="B4412">
        <f t="shared" ca="1" si="136"/>
        <v>0.52802270702466947</v>
      </c>
      <c r="C4412">
        <f t="shared" ca="1" si="137"/>
        <v>0.99612733963613709</v>
      </c>
      <c r="D4412">
        <f ca="1">AVERAGE($C$1:C4412)</f>
        <v>0.63039388325224865</v>
      </c>
    </row>
    <row r="4413" spans="1:4" x14ac:dyDescent="0.3">
      <c r="A4413">
        <v>4413</v>
      </c>
      <c r="B4413">
        <f t="shared" ca="1" si="136"/>
        <v>0.84965942965424146</v>
      </c>
      <c r="C4413">
        <f t="shared" ca="1" si="137"/>
        <v>0.45494355725064439</v>
      </c>
      <c r="D4413">
        <f ca="1">AVERAGE($C$1:C4413)</f>
        <v>0.63035412564381865</v>
      </c>
    </row>
    <row r="4414" spans="1:4" x14ac:dyDescent="0.3">
      <c r="A4414">
        <v>4414</v>
      </c>
      <c r="B4414">
        <f t="shared" ca="1" si="136"/>
        <v>0.7572617121758547</v>
      </c>
      <c r="C4414">
        <f t="shared" ca="1" si="137"/>
        <v>0.69079271348148552</v>
      </c>
      <c r="D4414">
        <f ca="1">AVERAGE($C$1:C4414)</f>
        <v>0.6303678181195409</v>
      </c>
    </row>
    <row r="4415" spans="1:4" x14ac:dyDescent="0.3">
      <c r="A4415">
        <v>4415</v>
      </c>
      <c r="B4415">
        <f t="shared" ca="1" si="136"/>
        <v>0.66371162232006575</v>
      </c>
      <c r="C4415">
        <f t="shared" ca="1" si="137"/>
        <v>0.87062979132174023</v>
      </c>
      <c r="D4415">
        <f ca="1">AVERAGE($C$1:C4415)</f>
        <v>0.63042223759251992</v>
      </c>
    </row>
    <row r="4416" spans="1:4" x14ac:dyDescent="0.3">
      <c r="A4416">
        <v>4416</v>
      </c>
      <c r="B4416">
        <f t="shared" ca="1" si="136"/>
        <v>0.75865930124894032</v>
      </c>
      <c r="C4416">
        <f t="shared" ca="1" si="137"/>
        <v>0.68761138916211106</v>
      </c>
      <c r="D4416">
        <f ca="1">AVERAGE($C$1:C4416)</f>
        <v>0.63043518803445142</v>
      </c>
    </row>
    <row r="4417" spans="1:4" x14ac:dyDescent="0.3">
      <c r="A4417">
        <v>4417</v>
      </c>
      <c r="B4417">
        <f t="shared" ca="1" si="136"/>
        <v>0.61379641597079793</v>
      </c>
      <c r="C4417">
        <f t="shared" ca="1" si="137"/>
        <v>0.93677388925147598</v>
      </c>
      <c r="D4417">
        <f ca="1">AVERAGE($C$1:C4417)</f>
        <v>0.63050454250608756</v>
      </c>
    </row>
    <row r="4418" spans="1:4" x14ac:dyDescent="0.3">
      <c r="A4418">
        <v>4418</v>
      </c>
      <c r="B4418">
        <f t="shared" ref="B4418:B4481" ca="1" si="138">RAND()</f>
        <v>0.46173073511452989</v>
      </c>
      <c r="C4418">
        <f t="shared" ref="C4418:C4481" ca="1" si="139">SIN(PI()*B4418)</f>
        <v>0.99278150259810416</v>
      </c>
      <c r="D4418">
        <f ca="1">AVERAGE($C$1:C4418)</f>
        <v>0.63058654272340131</v>
      </c>
    </row>
    <row r="4419" spans="1:4" x14ac:dyDescent="0.3">
      <c r="A4419">
        <v>4419</v>
      </c>
      <c r="B4419">
        <f t="shared" ca="1" si="138"/>
        <v>0.44050530911860075</v>
      </c>
      <c r="C4419">
        <f t="shared" ca="1" si="139"/>
        <v>0.98258347611376606</v>
      </c>
      <c r="D4419">
        <f ca="1">AVERAGE($C$1:C4419)</f>
        <v>0.6306661980602174</v>
      </c>
    </row>
    <row r="4420" spans="1:4" x14ac:dyDescent="0.3">
      <c r="A4420">
        <v>4420</v>
      </c>
      <c r="B4420">
        <f t="shared" ca="1" si="138"/>
        <v>0.86751532216869476</v>
      </c>
      <c r="C4420">
        <f t="shared" ca="1" si="139"/>
        <v>0.40429956951853885</v>
      </c>
      <c r="D4420">
        <f ca="1">AVERAGE($C$1:C4420)</f>
        <v>0.63061498389086412</v>
      </c>
    </row>
    <row r="4421" spans="1:4" x14ac:dyDescent="0.3">
      <c r="A4421">
        <v>4421</v>
      </c>
      <c r="B4421">
        <f t="shared" ca="1" si="138"/>
        <v>0.88204560468795756</v>
      </c>
      <c r="C4421">
        <f t="shared" ca="1" si="139"/>
        <v>0.36214182389779309</v>
      </c>
      <c r="D4421">
        <f ca="1">AVERAGE($C$1:C4421)</f>
        <v>0.63055425709602286</v>
      </c>
    </row>
    <row r="4422" spans="1:4" x14ac:dyDescent="0.3">
      <c r="A4422">
        <v>4422</v>
      </c>
      <c r="B4422">
        <f t="shared" ca="1" si="138"/>
        <v>0.73368850597584212</v>
      </c>
      <c r="C4422">
        <f t="shared" ca="1" si="139"/>
        <v>0.74239774188868124</v>
      </c>
      <c r="D4422">
        <f ca="1">AVERAGE($C$1:C4422)</f>
        <v>0.63057954960728313</v>
      </c>
    </row>
    <row r="4423" spans="1:4" x14ac:dyDescent="0.3">
      <c r="A4423">
        <v>4423</v>
      </c>
      <c r="B4423">
        <f t="shared" ca="1" si="138"/>
        <v>0.9233969687744954</v>
      </c>
      <c r="C4423">
        <f t="shared" ca="1" si="139"/>
        <v>0.23833930691633043</v>
      </c>
      <c r="D4423">
        <f ca="1">AVERAGE($C$1:C4423)</f>
        <v>0.63049086766229301</v>
      </c>
    </row>
    <row r="4424" spans="1:4" x14ac:dyDescent="0.3">
      <c r="A4424">
        <v>4424</v>
      </c>
      <c r="B4424">
        <f t="shared" ca="1" si="138"/>
        <v>0.81020313932496946</v>
      </c>
      <c r="C4424">
        <f t="shared" ca="1" si="139"/>
        <v>0.56155543630965654</v>
      </c>
      <c r="D4424">
        <f ca="1">AVERAGE($C$1:C4424)</f>
        <v>0.63047528551234899</v>
      </c>
    </row>
    <row r="4425" spans="1:4" x14ac:dyDescent="0.3">
      <c r="A4425">
        <v>4425</v>
      </c>
      <c r="B4425">
        <f t="shared" ca="1" si="138"/>
        <v>4.1192769617315328E-4</v>
      </c>
      <c r="C4425">
        <f t="shared" ca="1" si="139"/>
        <v>1.2941086628964617E-3</v>
      </c>
      <c r="D4425">
        <f ca="1">AVERAGE($C$1:C4425)</f>
        <v>0.63033309767577284</v>
      </c>
    </row>
    <row r="4426" spans="1:4" x14ac:dyDescent="0.3">
      <c r="A4426">
        <v>4426</v>
      </c>
      <c r="B4426">
        <f t="shared" ca="1" si="138"/>
        <v>0.3265894921768</v>
      </c>
      <c r="C4426">
        <f t="shared" ca="1" si="139"/>
        <v>0.85523863895332053</v>
      </c>
      <c r="D4426">
        <f ca="1">AVERAGE($C$1:C4426)</f>
        <v>0.6303839123032644</v>
      </c>
    </row>
    <row r="4427" spans="1:4" x14ac:dyDescent="0.3">
      <c r="A4427">
        <v>4427</v>
      </c>
      <c r="B4427">
        <f t="shared" ca="1" si="138"/>
        <v>0.88278287941930667</v>
      </c>
      <c r="C4427">
        <f t="shared" ca="1" si="139"/>
        <v>0.35998185536670696</v>
      </c>
      <c r="D4427">
        <f ca="1">AVERAGE($C$1:C4427)</f>
        <v>0.63032283210065843</v>
      </c>
    </row>
    <row r="4428" spans="1:4" x14ac:dyDescent="0.3">
      <c r="A4428">
        <v>4428</v>
      </c>
      <c r="B4428">
        <f t="shared" ca="1" si="138"/>
        <v>0.95443135956053293</v>
      </c>
      <c r="C4428">
        <f t="shared" ca="1" si="139"/>
        <v>0.14266962068784983</v>
      </c>
      <c r="D4428">
        <f ca="1">AVERAGE($C$1:C4428)</f>
        <v>0.63021270264911977</v>
      </c>
    </row>
    <row r="4429" spans="1:4" x14ac:dyDescent="0.3">
      <c r="A4429">
        <v>4429</v>
      </c>
      <c r="B4429">
        <f t="shared" ca="1" si="138"/>
        <v>0.8915668235437062</v>
      </c>
      <c r="C4429">
        <f t="shared" ca="1" si="139"/>
        <v>0.33410251779122419</v>
      </c>
      <c r="D4429">
        <f ca="1">AVERAGE($C$1:C4429)</f>
        <v>0.63014584552903441</v>
      </c>
    </row>
    <row r="4430" spans="1:4" x14ac:dyDescent="0.3">
      <c r="A4430">
        <v>4430</v>
      </c>
      <c r="B4430">
        <f t="shared" ca="1" si="138"/>
        <v>0.42892286102924948</v>
      </c>
      <c r="C4430">
        <f t="shared" ca="1" si="139"/>
        <v>0.97517299387553902</v>
      </c>
      <c r="D4430">
        <f ca="1">AVERAGE($C$1:C4430)</f>
        <v>0.63022372976116692</v>
      </c>
    </row>
    <row r="4431" spans="1:4" x14ac:dyDescent="0.3">
      <c r="A4431">
        <v>4431</v>
      </c>
      <c r="B4431">
        <f t="shared" ca="1" si="138"/>
        <v>0.12171621118673592</v>
      </c>
      <c r="C4431">
        <f t="shared" ca="1" si="139"/>
        <v>0.37313219456411578</v>
      </c>
      <c r="D4431">
        <f ca="1">AVERAGE($C$1:C4431)</f>
        <v>0.63016570865189203</v>
      </c>
    </row>
    <row r="4432" spans="1:4" x14ac:dyDescent="0.3">
      <c r="A4432">
        <v>4432</v>
      </c>
      <c r="B4432">
        <f t="shared" ca="1" si="138"/>
        <v>0.71262861920113318</v>
      </c>
      <c r="C4432">
        <f t="shared" ca="1" si="139"/>
        <v>0.78506671001941064</v>
      </c>
      <c r="D4432">
        <f ca="1">AVERAGE($C$1:C4432)</f>
        <v>0.63020065923884316</v>
      </c>
    </row>
    <row r="4433" spans="1:4" x14ac:dyDescent="0.3">
      <c r="A4433">
        <v>4433</v>
      </c>
      <c r="B4433">
        <f t="shared" ca="1" si="138"/>
        <v>0.1455564715047053</v>
      </c>
      <c r="C4433">
        <f t="shared" ca="1" si="139"/>
        <v>0.44150843468597673</v>
      </c>
      <c r="D4433">
        <f ca="1">AVERAGE($C$1:C4433)</f>
        <v>0.63015809388252619</v>
      </c>
    </row>
    <row r="4434" spans="1:4" x14ac:dyDescent="0.3">
      <c r="A4434">
        <v>4434</v>
      </c>
      <c r="B4434">
        <f t="shared" ca="1" si="138"/>
        <v>0.87549792440229801</v>
      </c>
      <c r="C4434">
        <f t="shared" ca="1" si="139"/>
        <v>0.38123776249840091</v>
      </c>
      <c r="D4434">
        <f ca="1">AVERAGE($C$1:C4434)</f>
        <v>0.63010195488131204</v>
      </c>
    </row>
    <row r="4435" spans="1:4" x14ac:dyDescent="0.3">
      <c r="A4435">
        <v>4435</v>
      </c>
      <c r="B4435">
        <f t="shared" ca="1" si="138"/>
        <v>0.83081548520883941</v>
      </c>
      <c r="C4435">
        <f t="shared" ca="1" si="139"/>
        <v>0.50683459340158432</v>
      </c>
      <c r="D4435">
        <f ca="1">AVERAGE($C$1:C4435)</f>
        <v>0.63007416066226352</v>
      </c>
    </row>
    <row r="4436" spans="1:4" x14ac:dyDescent="0.3">
      <c r="A4436">
        <v>4436</v>
      </c>
      <c r="B4436">
        <f t="shared" ca="1" si="138"/>
        <v>0.75656503548615894</v>
      </c>
      <c r="C4436">
        <f t="shared" ca="1" si="139"/>
        <v>0.6923735849139242</v>
      </c>
      <c r="D4436">
        <f ca="1">AVERAGE($C$1:C4436)</f>
        <v>0.63008820471642313</v>
      </c>
    </row>
    <row r="4437" spans="1:4" x14ac:dyDescent="0.3">
      <c r="A4437">
        <v>4437</v>
      </c>
      <c r="B4437">
        <f t="shared" ca="1" si="138"/>
        <v>0.8935008789967962</v>
      </c>
      <c r="C4437">
        <f t="shared" ca="1" si="139"/>
        <v>0.32836951904527656</v>
      </c>
      <c r="D4437">
        <f ca="1">AVERAGE($C$1:C4437)</f>
        <v>0.63002020411113324</v>
      </c>
    </row>
    <row r="4438" spans="1:4" x14ac:dyDescent="0.3">
      <c r="A4438">
        <v>4438</v>
      </c>
      <c r="B4438">
        <f t="shared" ca="1" si="138"/>
        <v>0.97395432365416656</v>
      </c>
      <c r="C4438">
        <f t="shared" ca="1" si="139"/>
        <v>8.1733628772587927E-2</v>
      </c>
      <c r="D4438">
        <f ca="1">AVERAGE($C$1:C4438)</f>
        <v>0.62989666049343651</v>
      </c>
    </row>
    <row r="4439" spans="1:4" x14ac:dyDescent="0.3">
      <c r="A4439">
        <v>4439</v>
      </c>
      <c r="B4439">
        <f t="shared" ca="1" si="138"/>
        <v>0.78044799495356132</v>
      </c>
      <c r="C4439">
        <f t="shared" ca="1" si="139"/>
        <v>0.63633892485303434</v>
      </c>
      <c r="D4439">
        <f ca="1">AVERAGE($C$1:C4439)</f>
        <v>0.6298981117807444</v>
      </c>
    </row>
    <row r="4440" spans="1:4" x14ac:dyDescent="0.3">
      <c r="A4440">
        <v>4440</v>
      </c>
      <c r="B4440">
        <f t="shared" ca="1" si="138"/>
        <v>0.8643626235391898</v>
      </c>
      <c r="C4440">
        <f t="shared" ca="1" si="139"/>
        <v>0.41333850554683788</v>
      </c>
      <c r="D4440">
        <f ca="1">AVERAGE($C$1:C4440)</f>
        <v>0.62984933709465563</v>
      </c>
    </row>
    <row r="4441" spans="1:4" x14ac:dyDescent="0.3">
      <c r="A4441">
        <v>4441</v>
      </c>
      <c r="B4441">
        <f t="shared" ca="1" si="138"/>
        <v>0.61367374102561978</v>
      </c>
      <c r="C4441">
        <f t="shared" ca="1" si="139"/>
        <v>0.93690868287271623</v>
      </c>
      <c r="D4441">
        <f ca="1">AVERAGE($C$1:C4441)</f>
        <v>0.62991847903245757</v>
      </c>
    </row>
    <row r="4442" spans="1:4" x14ac:dyDescent="0.3">
      <c r="A4442">
        <v>4442</v>
      </c>
      <c r="B4442">
        <f t="shared" ca="1" si="138"/>
        <v>0.57549518579801551</v>
      </c>
      <c r="C4442">
        <f t="shared" ca="1" si="139"/>
        <v>0.97200557948930011</v>
      </c>
      <c r="D4442">
        <f ca="1">AVERAGE($C$1:C4442)</f>
        <v>0.6299954909866351</v>
      </c>
    </row>
    <row r="4443" spans="1:4" x14ac:dyDescent="0.3">
      <c r="A4443">
        <v>4443</v>
      </c>
      <c r="B4443">
        <f t="shared" ca="1" si="138"/>
        <v>0.97145120303632682</v>
      </c>
      <c r="C4443">
        <f t="shared" ca="1" si="139"/>
        <v>8.9568495609111301E-2</v>
      </c>
      <c r="D4443">
        <f ca="1">AVERAGE($C$1:C4443)</f>
        <v>0.6298738553811033</v>
      </c>
    </row>
    <row r="4444" spans="1:4" x14ac:dyDescent="0.3">
      <c r="A4444">
        <v>4444</v>
      </c>
      <c r="B4444">
        <f t="shared" ca="1" si="138"/>
        <v>0.35616929743370496</v>
      </c>
      <c r="C4444">
        <f t="shared" ca="1" si="139"/>
        <v>0.89963761029794875</v>
      </c>
      <c r="D4444">
        <f ca="1">AVERAGE($C$1:C4444)</f>
        <v>0.62993455829625111</v>
      </c>
    </row>
    <row r="4445" spans="1:4" x14ac:dyDescent="0.3">
      <c r="A4445">
        <v>4445</v>
      </c>
      <c r="B4445">
        <f t="shared" ca="1" si="138"/>
        <v>0.88109873889780965</v>
      </c>
      <c r="C4445">
        <f t="shared" ca="1" si="139"/>
        <v>0.36491297276252888</v>
      </c>
      <c r="D4445">
        <f ca="1">AVERAGE($C$1:C4445)</f>
        <v>0.62987493589230648</v>
      </c>
    </row>
    <row r="4446" spans="1:4" x14ac:dyDescent="0.3">
      <c r="A4446">
        <v>4446</v>
      </c>
      <c r="B4446">
        <f t="shared" ca="1" si="138"/>
        <v>0.92694843298897256</v>
      </c>
      <c r="C4446">
        <f t="shared" ca="1" si="139"/>
        <v>0.22748897357384304</v>
      </c>
      <c r="D4446">
        <f ca="1">AVERAGE($C$1:C4446)</f>
        <v>0.62978443072759249</v>
      </c>
    </row>
    <row r="4447" spans="1:4" x14ac:dyDescent="0.3">
      <c r="A4447">
        <v>4447</v>
      </c>
      <c r="B4447">
        <f t="shared" ca="1" si="138"/>
        <v>0.73009355233367823</v>
      </c>
      <c r="C4447">
        <f t="shared" ca="1" si="139"/>
        <v>0.7499166754807165</v>
      </c>
      <c r="D4447">
        <f ca="1">AVERAGE($C$1:C4447)</f>
        <v>0.62981144494948438</v>
      </c>
    </row>
    <row r="4448" spans="1:4" x14ac:dyDescent="0.3">
      <c r="A4448">
        <v>4448</v>
      </c>
      <c r="B4448">
        <f t="shared" ca="1" si="138"/>
        <v>0.9727072770320605</v>
      </c>
      <c r="C4448">
        <f t="shared" ca="1" si="139"/>
        <v>8.5637596204596933E-2</v>
      </c>
      <c r="D4448">
        <f ca="1">AVERAGE($C$1:C4448)</f>
        <v>0.6296891037065111</v>
      </c>
    </row>
    <row r="4449" spans="1:4" x14ac:dyDescent="0.3">
      <c r="A4449">
        <v>4449</v>
      </c>
      <c r="B4449">
        <f t="shared" ca="1" si="138"/>
        <v>0.73999323081361246</v>
      </c>
      <c r="C4449">
        <f t="shared" ca="1" si="139"/>
        <v>0.72898318485328228</v>
      </c>
      <c r="D4449">
        <f ca="1">AVERAGE($C$1:C4449)</f>
        <v>0.62971142199851982</v>
      </c>
    </row>
    <row r="4450" spans="1:4" x14ac:dyDescent="0.3">
      <c r="A4450">
        <v>4450</v>
      </c>
      <c r="B4450">
        <f t="shared" ca="1" si="138"/>
        <v>0.48872022604402598</v>
      </c>
      <c r="C4450">
        <f t="shared" ca="1" si="139"/>
        <v>0.99937219452967163</v>
      </c>
      <c r="D4450">
        <f ca="1">AVERAGE($C$1:C4450)</f>
        <v>0.62979449183504366</v>
      </c>
    </row>
    <row r="4451" spans="1:4" x14ac:dyDescent="0.3">
      <c r="A4451">
        <v>4451</v>
      </c>
      <c r="B4451">
        <f t="shared" ca="1" si="138"/>
        <v>0.9425457807644444</v>
      </c>
      <c r="C4451">
        <f t="shared" ca="1" si="139"/>
        <v>0.17951926244426214</v>
      </c>
      <c r="D4451">
        <f ca="1">AVERAGE($C$1:C4451)</f>
        <v>0.62969332912343035</v>
      </c>
    </row>
    <row r="4452" spans="1:4" x14ac:dyDescent="0.3">
      <c r="A4452">
        <v>4452</v>
      </c>
      <c r="B4452">
        <f t="shared" ca="1" si="138"/>
        <v>0.38294508448136388</v>
      </c>
      <c r="C4452">
        <f t="shared" ca="1" si="139"/>
        <v>0.93314262369164369</v>
      </c>
      <c r="D4452">
        <f ca="1">AVERAGE($C$1:C4452)</f>
        <v>0.62976148934233611</v>
      </c>
    </row>
    <row r="4453" spans="1:4" x14ac:dyDescent="0.3">
      <c r="A4453">
        <v>4453</v>
      </c>
      <c r="B4453">
        <f t="shared" ca="1" si="138"/>
        <v>0.45080545803095229</v>
      </c>
      <c r="C4453">
        <f t="shared" ca="1" si="139"/>
        <v>0.98808102313564961</v>
      </c>
      <c r="D4453">
        <f ca="1">AVERAGE($C$1:C4453)</f>
        <v>0.62984195633847206</v>
      </c>
    </row>
    <row r="4454" spans="1:4" x14ac:dyDescent="0.3">
      <c r="A4454">
        <v>4454</v>
      </c>
      <c r="B4454">
        <f t="shared" ca="1" si="138"/>
        <v>0.11538005391403372</v>
      </c>
      <c r="C4454">
        <f t="shared" ca="1" si="139"/>
        <v>0.35459148795925505</v>
      </c>
      <c r="D4454">
        <f ca="1">AVERAGE($C$1:C4454)</f>
        <v>0.62978015784983721</v>
      </c>
    </row>
    <row r="4455" spans="1:4" x14ac:dyDescent="0.3">
      <c r="A4455">
        <v>4455</v>
      </c>
      <c r="B4455">
        <f t="shared" ca="1" si="138"/>
        <v>0.36409508941427515</v>
      </c>
      <c r="C4455">
        <f t="shared" ca="1" si="139"/>
        <v>0.91022971740494418</v>
      </c>
      <c r="D4455">
        <f ca="1">AVERAGE($C$1:C4455)</f>
        <v>0.62984310949059041</v>
      </c>
    </row>
    <row r="4456" spans="1:4" x14ac:dyDescent="0.3">
      <c r="A4456">
        <v>4456</v>
      </c>
      <c r="B4456">
        <f t="shared" ca="1" si="138"/>
        <v>0.5794268090691177</v>
      </c>
      <c r="C4456">
        <f t="shared" ca="1" si="139"/>
        <v>0.96902941444685786</v>
      </c>
      <c r="D4456">
        <f ca="1">AVERAGE($C$1:C4456)</f>
        <v>0.62991922849978166</v>
      </c>
    </row>
    <row r="4457" spans="1:4" x14ac:dyDescent="0.3">
      <c r="A4457">
        <v>4457</v>
      </c>
      <c r="B4457">
        <f t="shared" ca="1" si="138"/>
        <v>4.9469655606864782E-2</v>
      </c>
      <c r="C4457">
        <f t="shared" ca="1" si="139"/>
        <v>0.15478863539958257</v>
      </c>
      <c r="D4457">
        <f ca="1">AVERAGE($C$1:C4457)</f>
        <v>0.629812625270457</v>
      </c>
    </row>
    <row r="4458" spans="1:4" x14ac:dyDescent="0.3">
      <c r="A4458">
        <v>4458</v>
      </c>
      <c r="B4458">
        <f t="shared" ca="1" si="138"/>
        <v>0.69846465733275864</v>
      </c>
      <c r="C4458">
        <f t="shared" ca="1" si="139"/>
        <v>0.81184270822373006</v>
      </c>
      <c r="D4458">
        <f ca="1">AVERAGE($C$1:C4458)</f>
        <v>0.62985345750081889</v>
      </c>
    </row>
    <row r="4459" spans="1:4" x14ac:dyDescent="0.3">
      <c r="A4459">
        <v>4459</v>
      </c>
      <c r="B4459">
        <f t="shared" ca="1" si="138"/>
        <v>0.28230301616524867</v>
      </c>
      <c r="C4459">
        <f t="shared" ca="1" si="139"/>
        <v>0.77510488646481213</v>
      </c>
      <c r="D4459">
        <f ca="1">AVERAGE($C$1:C4459)</f>
        <v>0.62988603238957508</v>
      </c>
    </row>
    <row r="4460" spans="1:4" x14ac:dyDescent="0.3">
      <c r="A4460">
        <v>4460</v>
      </c>
      <c r="B4460">
        <f t="shared" ca="1" si="138"/>
        <v>0.50500698929058163</v>
      </c>
      <c r="C4460">
        <f t="shared" ca="1" si="139"/>
        <v>0.99987628734714251</v>
      </c>
      <c r="D4460">
        <f ca="1">AVERAGE($C$1:C4460)</f>
        <v>0.62996898984584349</v>
      </c>
    </row>
    <row r="4461" spans="1:4" x14ac:dyDescent="0.3">
      <c r="A4461">
        <v>4461</v>
      </c>
      <c r="B4461">
        <f t="shared" ca="1" si="138"/>
        <v>8.0219216325726594E-2</v>
      </c>
      <c r="C4461">
        <f t="shared" ca="1" si="139"/>
        <v>0.24935688012235457</v>
      </c>
      <c r="D4461">
        <f ca="1">AVERAGE($C$1:C4461)</f>
        <v>0.6298836699378132</v>
      </c>
    </row>
    <row r="4462" spans="1:4" x14ac:dyDescent="0.3">
      <c r="A4462">
        <v>4462</v>
      </c>
      <c r="B4462">
        <f t="shared" ca="1" si="138"/>
        <v>0.18803532002452839</v>
      </c>
      <c r="C4462">
        <f t="shared" ca="1" si="139"/>
        <v>0.5569677769189707</v>
      </c>
      <c r="D4462">
        <f ca="1">AVERAGE($C$1:C4462)</f>
        <v>0.62986732841091519</v>
      </c>
    </row>
    <row r="4463" spans="1:4" x14ac:dyDescent="0.3">
      <c r="A4463">
        <v>4463</v>
      </c>
      <c r="B4463">
        <f t="shared" ca="1" si="138"/>
        <v>2.7675286387448206E-2</v>
      </c>
      <c r="C4463">
        <f t="shared" ca="1" si="139"/>
        <v>8.683497729104156E-2</v>
      </c>
      <c r="D4463">
        <f ca="1">AVERAGE($C$1:C4463)</f>
        <v>0.62974565412206907</v>
      </c>
    </row>
    <row r="4464" spans="1:4" x14ac:dyDescent="0.3">
      <c r="A4464">
        <v>4464</v>
      </c>
      <c r="B4464">
        <f t="shared" ca="1" si="138"/>
        <v>5.0397058719022891E-2</v>
      </c>
      <c r="C4464">
        <f t="shared" ca="1" si="139"/>
        <v>0.157666382245568</v>
      </c>
      <c r="D4464">
        <f ca="1">AVERAGE($C$1:C4464)</f>
        <v>0.62963990159700722</v>
      </c>
    </row>
    <row r="4465" spans="1:4" x14ac:dyDescent="0.3">
      <c r="A4465">
        <v>4465</v>
      </c>
      <c r="B4465">
        <f t="shared" ca="1" si="138"/>
        <v>0.29189297953365378</v>
      </c>
      <c r="C4465">
        <f t="shared" ca="1" si="139"/>
        <v>0.79378595866595691</v>
      </c>
      <c r="D4465">
        <f ca="1">AVERAGE($C$1:C4465)</f>
        <v>0.62967666443173709</v>
      </c>
    </row>
    <row r="4466" spans="1:4" x14ac:dyDescent="0.3">
      <c r="A4466">
        <v>4466</v>
      </c>
      <c r="B4466">
        <f t="shared" ca="1" si="138"/>
        <v>9.3146235980830161E-2</v>
      </c>
      <c r="C4466">
        <f t="shared" ca="1" si="139"/>
        <v>0.28846905028229636</v>
      </c>
      <c r="D4466">
        <f ca="1">AVERAGE($C$1:C4466)</f>
        <v>0.62960026326421592</v>
      </c>
    </row>
    <row r="4467" spans="1:4" x14ac:dyDescent="0.3">
      <c r="A4467">
        <v>4467</v>
      </c>
      <c r="B4467">
        <f t="shared" ca="1" si="138"/>
        <v>0.35815571966464632</v>
      </c>
      <c r="C4467">
        <f t="shared" ca="1" si="139"/>
        <v>0.9023449230517907</v>
      </c>
      <c r="D4467">
        <f ca="1">AVERAGE($C$1:C4467)</f>
        <v>0.62966132094493843</v>
      </c>
    </row>
    <row r="4468" spans="1:4" x14ac:dyDescent="0.3">
      <c r="A4468">
        <v>4468</v>
      </c>
      <c r="B4468">
        <f t="shared" ca="1" si="138"/>
        <v>0.65801027741565976</v>
      </c>
      <c r="C4468">
        <f t="shared" ca="1" si="139"/>
        <v>0.87930093321335201</v>
      </c>
      <c r="D4468">
        <f ca="1">AVERAGE($C$1:C4468)</f>
        <v>0.6297171937319278</v>
      </c>
    </row>
    <row r="4469" spans="1:4" x14ac:dyDescent="0.3">
      <c r="A4469">
        <v>4469</v>
      </c>
      <c r="B4469">
        <f t="shared" ca="1" si="138"/>
        <v>0.90668491565091724</v>
      </c>
      <c r="C4469">
        <f t="shared" ca="1" si="139"/>
        <v>0.28897691250519125</v>
      </c>
      <c r="D4469">
        <f ca="1">AVERAGE($C$1:C4469)</f>
        <v>0.62964094842397833</v>
      </c>
    </row>
    <row r="4470" spans="1:4" x14ac:dyDescent="0.3">
      <c r="A4470">
        <v>4470</v>
      </c>
      <c r="B4470">
        <f t="shared" ca="1" si="138"/>
        <v>0.17791529865262279</v>
      </c>
      <c r="C4470">
        <f t="shared" ca="1" si="139"/>
        <v>0.53028560086073817</v>
      </c>
      <c r="D4470">
        <f ca="1">AVERAGE($C$1:C4470)</f>
        <v>0.62961872127687246</v>
      </c>
    </row>
    <row r="4471" spans="1:4" x14ac:dyDescent="0.3">
      <c r="A4471">
        <v>4471</v>
      </c>
      <c r="B4471">
        <f t="shared" ca="1" si="138"/>
        <v>0.49739179192339411</v>
      </c>
      <c r="C4471">
        <f t="shared" ca="1" si="139"/>
        <v>0.99996642996526108</v>
      </c>
      <c r="D4471">
        <f ca="1">AVERAGE($C$1:C4471)</f>
        <v>0.62970155458232724</v>
      </c>
    </row>
    <row r="4472" spans="1:4" x14ac:dyDescent="0.3">
      <c r="A4472">
        <v>4472</v>
      </c>
      <c r="B4472">
        <f t="shared" ca="1" si="138"/>
        <v>0.14981760689478185</v>
      </c>
      <c r="C4472">
        <f t="shared" ca="1" si="139"/>
        <v>0.45347987418679148</v>
      </c>
      <c r="D4472">
        <f ca="1">AVERAGE($C$1:C4472)</f>
        <v>0.62966214901873252</v>
      </c>
    </row>
    <row r="4473" spans="1:4" x14ac:dyDescent="0.3">
      <c r="A4473">
        <v>4473</v>
      </c>
      <c r="B4473">
        <f t="shared" ca="1" si="138"/>
        <v>0.63149442121451915</v>
      </c>
      <c r="C4473">
        <f t="shared" ca="1" si="139"/>
        <v>0.91587996327804266</v>
      </c>
      <c r="D4473">
        <f ca="1">AVERAGE($C$1:C4473)</f>
        <v>0.62972613690477308</v>
      </c>
    </row>
    <row r="4474" spans="1:4" x14ac:dyDescent="0.3">
      <c r="A4474">
        <v>4474</v>
      </c>
      <c r="B4474">
        <f t="shared" ca="1" si="138"/>
        <v>0.7367282006107142</v>
      </c>
      <c r="C4474">
        <f t="shared" ca="1" si="139"/>
        <v>0.73596622336814488</v>
      </c>
      <c r="D4474">
        <f ca="1">AVERAGE($C$1:C4474)</f>
        <v>0.62974988301261026</v>
      </c>
    </row>
    <row r="4475" spans="1:4" x14ac:dyDescent="0.3">
      <c r="A4475">
        <v>4475</v>
      </c>
      <c r="B4475">
        <f t="shared" ca="1" si="138"/>
        <v>0.49789829640282124</v>
      </c>
      <c r="C4475">
        <f t="shared" ca="1" si="139"/>
        <v>0.99997820227812073</v>
      </c>
      <c r="D4475">
        <f ca="1">AVERAGE($C$1:C4475)</f>
        <v>0.62983261559792103</v>
      </c>
    </row>
    <row r="4476" spans="1:4" x14ac:dyDescent="0.3">
      <c r="A4476">
        <v>4476</v>
      </c>
      <c r="B4476">
        <f t="shared" ca="1" si="138"/>
        <v>0.20348022794925669</v>
      </c>
      <c r="C4476">
        <f t="shared" ca="1" si="139"/>
        <v>0.59659529811849721</v>
      </c>
      <c r="D4476">
        <f ca="1">AVERAGE($C$1:C4476)</f>
        <v>0.62982518992377456</v>
      </c>
    </row>
    <row r="4477" spans="1:4" x14ac:dyDescent="0.3">
      <c r="A4477">
        <v>4477</v>
      </c>
      <c r="B4477">
        <f t="shared" ca="1" si="138"/>
        <v>0.25553404074526198</v>
      </c>
      <c r="C4477">
        <f t="shared" ca="1" si="139"/>
        <v>0.71929284620141098</v>
      </c>
      <c r="D4477">
        <f ca="1">AVERAGE($C$1:C4477)</f>
        <v>0.62984517376480154</v>
      </c>
    </row>
    <row r="4478" spans="1:4" x14ac:dyDescent="0.3">
      <c r="A4478">
        <v>4478</v>
      </c>
      <c r="B4478">
        <f t="shared" ca="1" si="138"/>
        <v>3.4472428502912322E-2</v>
      </c>
      <c r="C4478">
        <f t="shared" ca="1" si="139"/>
        <v>0.10808675558589817</v>
      </c>
      <c r="D4478">
        <f ca="1">AVERAGE($C$1:C4478)</f>
        <v>0.62972865781612386</v>
      </c>
    </row>
    <row r="4479" spans="1:4" x14ac:dyDescent="0.3">
      <c r="A4479">
        <v>4479</v>
      </c>
      <c r="B4479">
        <f t="shared" ca="1" si="138"/>
        <v>0.61384121956863169</v>
      </c>
      <c r="C4479">
        <f t="shared" ca="1" si="139"/>
        <v>0.93672462495680076</v>
      </c>
      <c r="D4479">
        <f ca="1">AVERAGE($C$1:C4479)</f>
        <v>0.62979719900101794</v>
      </c>
    </row>
    <row r="4480" spans="1:4" x14ac:dyDescent="0.3">
      <c r="A4480">
        <v>4480</v>
      </c>
      <c r="B4480">
        <f t="shared" ca="1" si="138"/>
        <v>0.20294747353415477</v>
      </c>
      <c r="C4480">
        <f t="shared" ca="1" si="139"/>
        <v>0.59525125030657922</v>
      </c>
      <c r="D4480">
        <f ca="1">AVERAGE($C$1:C4480)</f>
        <v>0.62978948785175581</v>
      </c>
    </row>
    <row r="4481" spans="1:4" x14ac:dyDescent="0.3">
      <c r="A4481">
        <v>4481</v>
      </c>
      <c r="B4481">
        <f t="shared" ca="1" si="138"/>
        <v>3.3308940841331403E-2</v>
      </c>
      <c r="C4481">
        <f t="shared" ca="1" si="139"/>
        <v>0.10445225148127334</v>
      </c>
      <c r="D4481">
        <f ca="1">AVERAGE($C$1:C4481)</f>
        <v>0.62967225124466575</v>
      </c>
    </row>
    <row r="4482" spans="1:4" x14ac:dyDescent="0.3">
      <c r="A4482">
        <v>4482</v>
      </c>
      <c r="B4482">
        <f t="shared" ref="B4482:B4545" ca="1" si="140">RAND()</f>
        <v>0.3789525938277698</v>
      </c>
      <c r="C4482">
        <f t="shared" ref="C4482:C4545" ca="1" si="141">SIN(PI()*B4482)</f>
        <v>0.92856013197550802</v>
      </c>
      <c r="D4482">
        <f ca="1">AVERAGE($C$1:C4482)</f>
        <v>0.62973893751881371</v>
      </c>
    </row>
    <row r="4483" spans="1:4" x14ac:dyDescent="0.3">
      <c r="A4483">
        <v>4483</v>
      </c>
      <c r="B4483">
        <f t="shared" ca="1" si="140"/>
        <v>0.46131285968198199</v>
      </c>
      <c r="C4483">
        <f t="shared" ca="1" si="141"/>
        <v>0.99262319450594627</v>
      </c>
      <c r="D4483">
        <f ca="1">AVERAGE($C$1:C4483)</f>
        <v>0.62981988426362456</v>
      </c>
    </row>
    <row r="4484" spans="1:4" x14ac:dyDescent="0.3">
      <c r="A4484">
        <v>4484</v>
      </c>
      <c r="B4484">
        <f t="shared" ca="1" si="140"/>
        <v>0.63441153841400921</v>
      </c>
      <c r="C4484">
        <f t="shared" ca="1" si="141"/>
        <v>0.91216248805260802</v>
      </c>
      <c r="D4484">
        <f ca="1">AVERAGE($C$1:C4484)</f>
        <v>0.62988285094600394</v>
      </c>
    </row>
    <row r="4485" spans="1:4" x14ac:dyDescent="0.3">
      <c r="A4485">
        <v>4485</v>
      </c>
      <c r="B4485">
        <f t="shared" ca="1" si="140"/>
        <v>0.13796802489938742</v>
      </c>
      <c r="C4485">
        <f t="shared" ca="1" si="141"/>
        <v>0.41999456699444343</v>
      </c>
      <c r="D4485">
        <f ca="1">AVERAGE($C$1:C4485)</f>
        <v>0.62983605311234692</v>
      </c>
    </row>
    <row r="4486" spans="1:4" x14ac:dyDescent="0.3">
      <c r="A4486">
        <v>4486</v>
      </c>
      <c r="B4486">
        <f t="shared" ca="1" si="140"/>
        <v>0.39187938306222803</v>
      </c>
      <c r="C4486">
        <f t="shared" ca="1" si="141"/>
        <v>0.94286435312286132</v>
      </c>
      <c r="D4486">
        <f ca="1">AVERAGE($C$1:C4486)</f>
        <v>0.62990583204681205</v>
      </c>
    </row>
    <row r="4487" spans="1:4" x14ac:dyDescent="0.3">
      <c r="A4487">
        <v>4487</v>
      </c>
      <c r="B4487">
        <f t="shared" ca="1" si="140"/>
        <v>0.22673834340876842</v>
      </c>
      <c r="C4487">
        <f t="shared" ca="1" si="141"/>
        <v>0.65359104690794634</v>
      </c>
      <c r="D4487">
        <f ca="1">AVERAGE($C$1:C4487)</f>
        <v>0.62991111067726913</v>
      </c>
    </row>
    <row r="4488" spans="1:4" x14ac:dyDescent="0.3">
      <c r="A4488">
        <v>4488</v>
      </c>
      <c r="B4488">
        <f t="shared" ca="1" si="140"/>
        <v>0.5863482591188508</v>
      </c>
      <c r="C4488">
        <f t="shared" ca="1" si="141"/>
        <v>0.96343108720472737</v>
      </c>
      <c r="D4488">
        <f ca="1">AVERAGE($C$1:C4488)</f>
        <v>0.62998542439752925</v>
      </c>
    </row>
    <row r="4489" spans="1:4" x14ac:dyDescent="0.3">
      <c r="A4489">
        <v>4489</v>
      </c>
      <c r="B4489">
        <f t="shared" ca="1" si="140"/>
        <v>0.1093643589766734</v>
      </c>
      <c r="C4489">
        <f t="shared" ca="1" si="141"/>
        <v>0.33685837761118392</v>
      </c>
      <c r="D4489">
        <f ca="1">AVERAGE($C$1:C4489)</f>
        <v>0.62992012543411069</v>
      </c>
    </row>
    <row r="4490" spans="1:4" x14ac:dyDescent="0.3">
      <c r="A4490">
        <v>4490</v>
      </c>
      <c r="B4490">
        <f t="shared" ca="1" si="140"/>
        <v>0.84500535840669921</v>
      </c>
      <c r="C4490">
        <f t="shared" ca="1" si="141"/>
        <v>0.46791493694452874</v>
      </c>
      <c r="D4490">
        <f ca="1">AVERAGE($C$1:C4490)</f>
        <v>0.62988404410037135</v>
      </c>
    </row>
    <row r="4491" spans="1:4" x14ac:dyDescent="0.3">
      <c r="A4491">
        <v>4491</v>
      </c>
      <c r="B4491">
        <f t="shared" ca="1" si="140"/>
        <v>0.98755256172864214</v>
      </c>
      <c r="C4491">
        <f t="shared" ca="1" si="141"/>
        <v>3.9094814991354955E-2</v>
      </c>
      <c r="D4491">
        <f ca="1">AVERAGE($C$1:C4491)</f>
        <v>0.6297524945058246</v>
      </c>
    </row>
    <row r="4492" spans="1:4" x14ac:dyDescent="0.3">
      <c r="A4492">
        <v>4492</v>
      </c>
      <c r="B4492">
        <f t="shared" ca="1" si="140"/>
        <v>3.9017100923992687E-2</v>
      </c>
      <c r="C4492">
        <f t="shared" ca="1" si="141"/>
        <v>0.12226912116040603</v>
      </c>
      <c r="D4492">
        <f ca="1">AVERAGE($C$1:C4492)</f>
        <v>0.62963951957854392</v>
      </c>
    </row>
    <row r="4493" spans="1:4" x14ac:dyDescent="0.3">
      <c r="A4493">
        <v>4493</v>
      </c>
      <c r="B4493">
        <f t="shared" ca="1" si="140"/>
        <v>0.37130905063657316</v>
      </c>
      <c r="C4493">
        <f t="shared" ca="1" si="141"/>
        <v>0.91938013247668449</v>
      </c>
      <c r="D4493">
        <f ca="1">AVERAGE($C$1:C4493)</f>
        <v>0.62970400669470195</v>
      </c>
    </row>
    <row r="4494" spans="1:4" x14ac:dyDescent="0.3">
      <c r="A4494">
        <v>4494</v>
      </c>
      <c r="B4494">
        <f t="shared" ca="1" si="140"/>
        <v>0.64600579555102022</v>
      </c>
      <c r="C4494">
        <f t="shared" ca="1" si="141"/>
        <v>0.89663297522216134</v>
      </c>
      <c r="D4494">
        <f ca="1">AVERAGE($C$1:C4494)</f>
        <v>0.62976340343892256</v>
      </c>
    </row>
    <row r="4495" spans="1:4" x14ac:dyDescent="0.3">
      <c r="A4495">
        <v>4495</v>
      </c>
      <c r="B4495">
        <f t="shared" ca="1" si="140"/>
        <v>4.3911729599317662E-2</v>
      </c>
      <c r="C4495">
        <f t="shared" ca="1" si="141"/>
        <v>0.13751562088639296</v>
      </c>
      <c r="D4495">
        <f ca="1">AVERAGE($C$1:C4495)</f>
        <v>0.62965389336493982</v>
      </c>
    </row>
    <row r="4496" spans="1:4" x14ac:dyDescent="0.3">
      <c r="A4496">
        <v>4496</v>
      </c>
      <c r="B4496">
        <f t="shared" ca="1" si="140"/>
        <v>0.27892040718286071</v>
      </c>
      <c r="C4496">
        <f t="shared" ca="1" si="141"/>
        <v>0.76834690197939781</v>
      </c>
      <c r="D4496">
        <f ca="1">AVERAGE($C$1:C4496)</f>
        <v>0.62968474145404441</v>
      </c>
    </row>
    <row r="4497" spans="1:4" x14ac:dyDescent="0.3">
      <c r="A4497">
        <v>4497</v>
      </c>
      <c r="B4497">
        <f t="shared" ca="1" si="140"/>
        <v>0.39516428508980006</v>
      </c>
      <c r="C4497">
        <f t="shared" ca="1" si="141"/>
        <v>0.9462524120440875</v>
      </c>
      <c r="D4497">
        <f ca="1">AVERAGE($C$1:C4497)</f>
        <v>0.62975513675548755</v>
      </c>
    </row>
    <row r="4498" spans="1:4" x14ac:dyDescent="0.3">
      <c r="A4498">
        <v>4498</v>
      </c>
      <c r="B4498">
        <f t="shared" ca="1" si="140"/>
        <v>0.30271729570652428</v>
      </c>
      <c r="C4498">
        <f t="shared" ca="1" si="141"/>
        <v>0.81400516427419034</v>
      </c>
      <c r="D4498">
        <f ca="1">AVERAGE($C$1:C4498)</f>
        <v>0.62979609941167225</v>
      </c>
    </row>
    <row r="4499" spans="1:4" x14ac:dyDescent="0.3">
      <c r="A4499">
        <v>4499</v>
      </c>
      <c r="B4499">
        <f t="shared" ca="1" si="140"/>
        <v>0.9148064696729008</v>
      </c>
      <c r="C4499">
        <f t="shared" ca="1" si="141"/>
        <v>0.26445944575440677</v>
      </c>
      <c r="D4499">
        <f ca="1">AVERAGE($C$1:C4499)</f>
        <v>0.62971489544331094</v>
      </c>
    </row>
    <row r="4500" spans="1:4" x14ac:dyDescent="0.3">
      <c r="A4500">
        <v>4500</v>
      </c>
      <c r="B4500">
        <f t="shared" ca="1" si="140"/>
        <v>0.33993252505599481</v>
      </c>
      <c r="C4500">
        <f t="shared" ca="1" si="141"/>
        <v>0.87620453879606752</v>
      </c>
      <c r="D4500">
        <f ca="1">AVERAGE($C$1:C4500)</f>
        <v>0.62976967091961156</v>
      </c>
    </row>
    <row r="4501" spans="1:4" x14ac:dyDescent="0.3">
      <c r="A4501">
        <v>4501</v>
      </c>
      <c r="B4501">
        <f t="shared" ca="1" si="140"/>
        <v>0.72791917715696774</v>
      </c>
      <c r="C4501">
        <f t="shared" ca="1" si="141"/>
        <v>0.75441807171826236</v>
      </c>
      <c r="D4501">
        <f ca="1">AVERAGE($C$1:C4501)</f>
        <v>0.62979736441012446</v>
      </c>
    </row>
    <row r="4502" spans="1:4" x14ac:dyDescent="0.3">
      <c r="A4502">
        <v>4502</v>
      </c>
      <c r="B4502">
        <f t="shared" ca="1" si="140"/>
        <v>0.88674615436288573</v>
      </c>
      <c r="C4502">
        <f t="shared" ca="1" si="141"/>
        <v>0.34833798030723823</v>
      </c>
      <c r="D4502">
        <f ca="1">AVERAGE($C$1:C4502)</f>
        <v>0.62973484566643223</v>
      </c>
    </row>
    <row r="4503" spans="1:4" x14ac:dyDescent="0.3">
      <c r="A4503">
        <v>4503</v>
      </c>
      <c r="B4503">
        <f t="shared" ca="1" si="140"/>
        <v>0.64818390667549775</v>
      </c>
      <c r="C4503">
        <f t="shared" ca="1" si="141"/>
        <v>0.89358221715619746</v>
      </c>
      <c r="D4503">
        <f ca="1">AVERAGE($C$1:C4503)</f>
        <v>0.62979343935319432</v>
      </c>
    </row>
    <row r="4504" spans="1:4" x14ac:dyDescent="0.3">
      <c r="A4504">
        <v>4504</v>
      </c>
      <c r="B4504">
        <f t="shared" ca="1" si="140"/>
        <v>0.50833193462989656</v>
      </c>
      <c r="C4504">
        <f t="shared" ca="1" si="141"/>
        <v>0.99965743999151235</v>
      </c>
      <c r="D4504">
        <f ca="1">AVERAGE($C$1:C4504)</f>
        <v>0.6298755583586646</v>
      </c>
    </row>
    <row r="4505" spans="1:4" x14ac:dyDescent="0.3">
      <c r="A4505">
        <v>4505</v>
      </c>
      <c r="B4505">
        <f t="shared" ca="1" si="140"/>
        <v>0.61124236740569626</v>
      </c>
      <c r="C4505">
        <f t="shared" ca="1" si="141"/>
        <v>0.93955150758980355</v>
      </c>
      <c r="D4505">
        <f ca="1">AVERAGE($C$1:C4505)</f>
        <v>0.62994429885793901</v>
      </c>
    </row>
    <row r="4506" spans="1:4" x14ac:dyDescent="0.3">
      <c r="A4506">
        <v>4506</v>
      </c>
      <c r="B4506">
        <f t="shared" ca="1" si="140"/>
        <v>0.90338492475212151</v>
      </c>
      <c r="C4506">
        <f t="shared" ca="1" si="141"/>
        <v>0.29888612579862345</v>
      </c>
      <c r="D4506">
        <f ca="1">AVERAGE($C$1:C4506)</f>
        <v>0.62987082833573327</v>
      </c>
    </row>
    <row r="4507" spans="1:4" x14ac:dyDescent="0.3">
      <c r="A4507">
        <v>4507</v>
      </c>
      <c r="B4507">
        <f t="shared" ca="1" si="140"/>
        <v>0.51671358140101353</v>
      </c>
      <c r="C4507">
        <f t="shared" ca="1" si="141"/>
        <v>0.9986218102692398</v>
      </c>
      <c r="D4507">
        <f ca="1">AVERAGE($C$1:C4507)</f>
        <v>0.62995264572688769</v>
      </c>
    </row>
    <row r="4508" spans="1:4" x14ac:dyDescent="0.3">
      <c r="A4508">
        <v>4508</v>
      </c>
      <c r="B4508">
        <f t="shared" ca="1" si="140"/>
        <v>0.73705643221661266</v>
      </c>
      <c r="C4508">
        <f t="shared" ca="1" si="141"/>
        <v>0.73526771129564517</v>
      </c>
      <c r="D4508">
        <f ca="1">AVERAGE($C$1:C4508)</f>
        <v>0.62997600754267502</v>
      </c>
    </row>
    <row r="4509" spans="1:4" x14ac:dyDescent="0.3">
      <c r="A4509">
        <v>4509</v>
      </c>
      <c r="B4509">
        <f t="shared" ca="1" si="140"/>
        <v>0.81961323158712862</v>
      </c>
      <c r="C4509">
        <f t="shared" ca="1" si="141"/>
        <v>0.53685231570441294</v>
      </c>
      <c r="D4509">
        <f ca="1">AVERAGE($C$1:C4509)</f>
        <v>0.62995535469462927</v>
      </c>
    </row>
    <row r="4510" spans="1:4" x14ac:dyDescent="0.3">
      <c r="A4510">
        <v>4510</v>
      </c>
      <c r="B4510">
        <f t="shared" ca="1" si="140"/>
        <v>0.71284800860051234</v>
      </c>
      <c r="C4510">
        <f t="shared" ca="1" si="141"/>
        <v>0.78463960547142086</v>
      </c>
      <c r="D4510">
        <f ca="1">AVERAGE($C$1:C4510)</f>
        <v>0.62998965275466845</v>
      </c>
    </row>
    <row r="4511" spans="1:4" x14ac:dyDescent="0.3">
      <c r="A4511">
        <v>4511</v>
      </c>
      <c r="B4511">
        <f t="shared" ca="1" si="140"/>
        <v>0.21726273819780462</v>
      </c>
      <c r="C4511">
        <f t="shared" ca="1" si="141"/>
        <v>0.63077458114941976</v>
      </c>
      <c r="D4511">
        <f ca="1">AVERAGE($C$1:C4511)</f>
        <v>0.62998982675785953</v>
      </c>
    </row>
    <row r="4512" spans="1:4" x14ac:dyDescent="0.3">
      <c r="A4512">
        <v>4512</v>
      </c>
      <c r="B4512">
        <f t="shared" ca="1" si="140"/>
        <v>0.18717912406631398</v>
      </c>
      <c r="C4512">
        <f t="shared" ca="1" si="141"/>
        <v>0.55473177839508603</v>
      </c>
      <c r="D4512">
        <f ca="1">AVERAGE($C$1:C4512)</f>
        <v>0.62997314722586428</v>
      </c>
    </row>
    <row r="4513" spans="1:4" x14ac:dyDescent="0.3">
      <c r="A4513">
        <v>4513</v>
      </c>
      <c r="B4513">
        <f t="shared" ca="1" si="140"/>
        <v>0.50885126977362816</v>
      </c>
      <c r="C4513">
        <f t="shared" ca="1" si="141"/>
        <v>0.99961340794851594</v>
      </c>
      <c r="D4513">
        <f ca="1">AVERAGE($C$1:C4513)</f>
        <v>0.63005505288966268</v>
      </c>
    </row>
    <row r="4514" spans="1:4" x14ac:dyDescent="0.3">
      <c r="A4514">
        <v>4514</v>
      </c>
      <c r="B4514">
        <f t="shared" ca="1" si="140"/>
        <v>0.66327043643691797</v>
      </c>
      <c r="C4514">
        <f t="shared" ca="1" si="141"/>
        <v>0.87131079493963537</v>
      </c>
      <c r="D4514">
        <f ca="1">AVERAGE($C$1:C4514)</f>
        <v>0.63010849899999732</v>
      </c>
    </row>
    <row r="4515" spans="1:4" x14ac:dyDescent="0.3">
      <c r="A4515">
        <v>4515</v>
      </c>
      <c r="B4515">
        <f t="shared" ca="1" si="140"/>
        <v>0.87407505010213449</v>
      </c>
      <c r="C4515">
        <f t="shared" ca="1" si="141"/>
        <v>0.38536643669022419</v>
      </c>
      <c r="D4515">
        <f ca="1">AVERAGE($C$1:C4515)</f>
        <v>0.63005429256316237</v>
      </c>
    </row>
    <row r="4516" spans="1:4" x14ac:dyDescent="0.3">
      <c r="A4516">
        <v>4516</v>
      </c>
      <c r="B4516">
        <f t="shared" ca="1" si="140"/>
        <v>0.27850947851058949</v>
      </c>
      <c r="C4516">
        <f t="shared" ca="1" si="141"/>
        <v>0.76751999741902999</v>
      </c>
      <c r="D4516">
        <f ca="1">AVERAGE($C$1:C4516)</f>
        <v>0.63008473226751482</v>
      </c>
    </row>
    <row r="4517" spans="1:4" x14ac:dyDescent="0.3">
      <c r="A4517">
        <v>4517</v>
      </c>
      <c r="B4517">
        <f t="shared" ca="1" si="140"/>
        <v>0.19532534896212128</v>
      </c>
      <c r="C4517">
        <f t="shared" ca="1" si="141"/>
        <v>0.57584119374489451</v>
      </c>
      <c r="D4517">
        <f ca="1">AVERAGE($C$1:C4517)</f>
        <v>0.63007272351424437</v>
      </c>
    </row>
    <row r="4518" spans="1:4" x14ac:dyDescent="0.3">
      <c r="A4518">
        <v>4518</v>
      </c>
      <c r="B4518">
        <f t="shared" ca="1" si="140"/>
        <v>0.55120222130428176</v>
      </c>
      <c r="C4518">
        <f t="shared" ca="1" si="141"/>
        <v>0.98709046166605374</v>
      </c>
      <c r="D4518">
        <f ca="1">AVERAGE($C$1:C4518)</f>
        <v>0.63015174470462776</v>
      </c>
    </row>
    <row r="4519" spans="1:4" x14ac:dyDescent="0.3">
      <c r="A4519">
        <v>4519</v>
      </c>
      <c r="B4519">
        <f t="shared" ca="1" si="140"/>
        <v>0.39416285723858613</v>
      </c>
      <c r="C4519">
        <f t="shared" ca="1" si="141"/>
        <v>0.945230197563241</v>
      </c>
      <c r="D4519">
        <f ca="1">AVERAGE($C$1:C4519)</f>
        <v>0.63022146775239463</v>
      </c>
    </row>
    <row r="4520" spans="1:4" x14ac:dyDescent="0.3">
      <c r="A4520">
        <v>4520</v>
      </c>
      <c r="B4520">
        <f t="shared" ca="1" si="140"/>
        <v>0.48410123009854222</v>
      </c>
      <c r="C4520">
        <f t="shared" ca="1" si="141"/>
        <v>0.99875288498574732</v>
      </c>
      <c r="D4520">
        <f ca="1">AVERAGE($C$1:C4520)</f>
        <v>0.63030300125178251</v>
      </c>
    </row>
    <row r="4521" spans="1:4" x14ac:dyDescent="0.3">
      <c r="A4521">
        <v>4521</v>
      </c>
      <c r="B4521">
        <f t="shared" ca="1" si="140"/>
        <v>0.74278131411473236</v>
      </c>
      <c r="C4521">
        <f t="shared" ca="1" si="141"/>
        <v>0.72295947034776686</v>
      </c>
      <c r="D4521">
        <f ca="1">AVERAGE($C$1:C4521)</f>
        <v>0.63032349593638681</v>
      </c>
    </row>
    <row r="4522" spans="1:4" x14ac:dyDescent="0.3">
      <c r="A4522">
        <v>4522</v>
      </c>
      <c r="B4522">
        <f t="shared" ca="1" si="140"/>
        <v>0.97983521768592108</v>
      </c>
      <c r="C4522">
        <f t="shared" ca="1" si="141"/>
        <v>6.3307168478856757E-2</v>
      </c>
      <c r="D4522">
        <f ca="1">AVERAGE($C$1:C4522)</f>
        <v>0.63019810532881104</v>
      </c>
    </row>
    <row r="4523" spans="1:4" x14ac:dyDescent="0.3">
      <c r="A4523">
        <v>4523</v>
      </c>
      <c r="B4523">
        <f t="shared" ca="1" si="140"/>
        <v>0.57699420477996144</v>
      </c>
      <c r="C4523">
        <f t="shared" ca="1" si="141"/>
        <v>0.97088831696338129</v>
      </c>
      <c r="D4523">
        <f ca="1">AVERAGE($C$1:C4523)</f>
        <v>0.6302734292756681</v>
      </c>
    </row>
    <row r="4524" spans="1:4" x14ac:dyDescent="0.3">
      <c r="A4524">
        <v>4524</v>
      </c>
      <c r="B4524">
        <f t="shared" ca="1" si="140"/>
        <v>0.23503688989223948</v>
      </c>
      <c r="C4524">
        <f t="shared" ca="1" si="141"/>
        <v>0.67309822706708067</v>
      </c>
      <c r="D4524">
        <f ca="1">AVERAGE($C$1:C4524)</f>
        <v>0.63028289541134253</v>
      </c>
    </row>
    <row r="4525" spans="1:4" x14ac:dyDescent="0.3">
      <c r="A4525">
        <v>4525</v>
      </c>
      <c r="B4525">
        <f t="shared" ca="1" si="140"/>
        <v>0.20599761436283559</v>
      </c>
      <c r="C4525">
        <f t="shared" ca="1" si="141"/>
        <v>0.60292356244195389</v>
      </c>
      <c r="D4525">
        <f ca="1">AVERAGE($C$1:C4525)</f>
        <v>0.63027684914991289</v>
      </c>
    </row>
    <row r="4526" spans="1:4" x14ac:dyDescent="0.3">
      <c r="A4526">
        <v>4526</v>
      </c>
      <c r="B4526">
        <f t="shared" ca="1" si="140"/>
        <v>0.47900973339639896</v>
      </c>
      <c r="C4526">
        <f t="shared" ca="1" si="141"/>
        <v>0.99782655688804389</v>
      </c>
      <c r="D4526">
        <f ca="1">AVERAGE($C$1:C4526)</f>
        <v>0.63035805765802999</v>
      </c>
    </row>
    <row r="4527" spans="1:4" x14ac:dyDescent="0.3">
      <c r="A4527">
        <v>4527</v>
      </c>
      <c r="B4527">
        <f t="shared" ca="1" si="140"/>
        <v>0.55926160831177896</v>
      </c>
      <c r="C4527">
        <f t="shared" ca="1" si="141"/>
        <v>0.98271928072240788</v>
      </c>
      <c r="D4527">
        <f ca="1">AVERAGE($C$1:C4527)</f>
        <v>0.63043589313915749</v>
      </c>
    </row>
    <row r="4528" spans="1:4" x14ac:dyDescent="0.3">
      <c r="A4528">
        <v>4528</v>
      </c>
      <c r="B4528">
        <f t="shared" ca="1" si="140"/>
        <v>0.36437341969446546</v>
      </c>
      <c r="C4528">
        <f t="shared" ca="1" si="141"/>
        <v>0.91059146180122819</v>
      </c>
      <c r="D4528">
        <f ca="1">AVERAGE($C$1:C4528)</f>
        <v>0.63049776495202459</v>
      </c>
    </row>
    <row r="4529" spans="1:4" x14ac:dyDescent="0.3">
      <c r="A4529">
        <v>4529</v>
      </c>
      <c r="B4529">
        <f t="shared" ca="1" si="140"/>
        <v>0.81189005137729009</v>
      </c>
      <c r="C4529">
        <f t="shared" ca="1" si="141"/>
        <v>0.55716248253553891</v>
      </c>
      <c r="D4529">
        <f ca="1">AVERAGE($C$1:C4529)</f>
        <v>0.63048157257348258</v>
      </c>
    </row>
    <row r="4530" spans="1:4" x14ac:dyDescent="0.3">
      <c r="A4530">
        <v>4530</v>
      </c>
      <c r="B4530">
        <f t="shared" ca="1" si="140"/>
        <v>0.80571466066874675</v>
      </c>
      <c r="C4530">
        <f t="shared" ca="1" si="141"/>
        <v>0.57316691692814825</v>
      </c>
      <c r="D4530">
        <f ca="1">AVERAGE($C$1:C4530)</f>
        <v>0.63046892033161828</v>
      </c>
    </row>
    <row r="4531" spans="1:4" x14ac:dyDescent="0.3">
      <c r="A4531">
        <v>4531</v>
      </c>
      <c r="B4531">
        <f t="shared" ca="1" si="140"/>
        <v>0.50096024950969686</v>
      </c>
      <c r="C4531">
        <f t="shared" ca="1" si="141"/>
        <v>0.99999544972537613</v>
      </c>
      <c r="D4531">
        <f ca="1">AVERAGE($C$1:C4531)</f>
        <v>0.63055047551356347</v>
      </c>
    </row>
    <row r="4532" spans="1:4" x14ac:dyDescent="0.3">
      <c r="A4532">
        <v>4532</v>
      </c>
      <c r="B4532">
        <f t="shared" ca="1" si="140"/>
        <v>6.3045743014384592E-2</v>
      </c>
      <c r="C4532">
        <f t="shared" ca="1" si="141"/>
        <v>0.19677159302147645</v>
      </c>
      <c r="D4532">
        <f ca="1">AVERAGE($C$1:C4532)</f>
        <v>0.63045476084399332</v>
      </c>
    </row>
    <row r="4533" spans="1:4" x14ac:dyDescent="0.3">
      <c r="A4533">
        <v>4533</v>
      </c>
      <c r="B4533">
        <f t="shared" ca="1" si="140"/>
        <v>0.1573482658059191</v>
      </c>
      <c r="C4533">
        <f t="shared" ca="1" si="141"/>
        <v>0.47443682117618363</v>
      </c>
      <c r="D4533">
        <f ca="1">AVERAGE($C$1:C4533)</f>
        <v>0.6304203425912539</v>
      </c>
    </row>
    <row r="4534" spans="1:4" x14ac:dyDescent="0.3">
      <c r="A4534">
        <v>4534</v>
      </c>
      <c r="B4534">
        <f t="shared" ca="1" si="140"/>
        <v>0.24798957264653432</v>
      </c>
      <c r="C4534">
        <f t="shared" ca="1" si="141"/>
        <v>0.70262666058246115</v>
      </c>
      <c r="D4534">
        <f ca="1">AVERAGE($C$1:C4534)</f>
        <v>0.63043626811352815</v>
      </c>
    </row>
    <row r="4535" spans="1:4" x14ac:dyDescent="0.3">
      <c r="A4535">
        <v>4535</v>
      </c>
      <c r="B4535">
        <f t="shared" ca="1" si="140"/>
        <v>0.28909442680683317</v>
      </c>
      <c r="C4535">
        <f t="shared" ca="1" si="141"/>
        <v>0.78840813201818272</v>
      </c>
      <c r="D4535">
        <f ca="1">AVERAGE($C$1:C4535)</f>
        <v>0.63047110204162171</v>
      </c>
    </row>
    <row r="4536" spans="1:4" x14ac:dyDescent="0.3">
      <c r="A4536">
        <v>4536</v>
      </c>
      <c r="B4536">
        <f t="shared" ca="1" si="140"/>
        <v>0.88822855087307995</v>
      </c>
      <c r="C4536">
        <f t="shared" ca="1" si="141"/>
        <v>0.34396881058158263</v>
      </c>
      <c r="D4536">
        <f ca="1">AVERAGE($C$1:C4536)</f>
        <v>0.63040794016078838</v>
      </c>
    </row>
    <row r="4537" spans="1:4" x14ac:dyDescent="0.3">
      <c r="A4537">
        <v>4537</v>
      </c>
      <c r="B4537">
        <f t="shared" ca="1" si="140"/>
        <v>0.42214701574597457</v>
      </c>
      <c r="C4537">
        <f t="shared" ca="1" si="141"/>
        <v>0.97023854076446792</v>
      </c>
      <c r="D4537">
        <f ca="1">AVERAGE($C$1:C4537)</f>
        <v>0.63048284221073403</v>
      </c>
    </row>
    <row r="4538" spans="1:4" x14ac:dyDescent="0.3">
      <c r="A4538">
        <v>4538</v>
      </c>
      <c r="B4538">
        <f t="shared" ca="1" si="140"/>
        <v>0.58614642365557112</v>
      </c>
      <c r="C4538">
        <f t="shared" ca="1" si="141"/>
        <v>0.96360080048675245</v>
      </c>
      <c r="D4538">
        <f ca="1">AVERAGE($C$1:C4538)</f>
        <v>0.6305562485479479</v>
      </c>
    </row>
    <row r="4539" spans="1:4" x14ac:dyDescent="0.3">
      <c r="A4539">
        <v>4539</v>
      </c>
      <c r="B4539">
        <f t="shared" ca="1" si="140"/>
        <v>0.74952930364047132</v>
      </c>
      <c r="C4539">
        <f t="shared" ca="1" si="141"/>
        <v>0.70815163211667087</v>
      </c>
      <c r="D4539">
        <f ca="1">AVERAGE($C$1:C4539)</f>
        <v>0.63057334380760166</v>
      </c>
    </row>
    <row r="4540" spans="1:4" x14ac:dyDescent="0.3">
      <c r="A4540">
        <v>4540</v>
      </c>
      <c r="B4540">
        <f t="shared" ca="1" si="140"/>
        <v>0.32603291863279782</v>
      </c>
      <c r="C4540">
        <f t="shared" ca="1" si="141"/>
        <v>0.85433118504723904</v>
      </c>
      <c r="D4540">
        <f ca="1">AVERAGE($C$1:C4540)</f>
        <v>0.63062262967571614</v>
      </c>
    </row>
    <row r="4541" spans="1:4" x14ac:dyDescent="0.3">
      <c r="A4541">
        <v>4541</v>
      </c>
      <c r="B4541">
        <f t="shared" ca="1" si="140"/>
        <v>0.1514632326231965</v>
      </c>
      <c r="C4541">
        <f t="shared" ca="1" si="141"/>
        <v>0.45808153945182684</v>
      </c>
      <c r="D4541">
        <f ca="1">AVERAGE($C$1:C4541)</f>
        <v>0.6305846333995162</v>
      </c>
    </row>
    <row r="4542" spans="1:4" x14ac:dyDescent="0.3">
      <c r="A4542">
        <v>4542</v>
      </c>
      <c r="B4542">
        <f t="shared" ca="1" si="140"/>
        <v>0.35263208571140914</v>
      </c>
      <c r="C4542">
        <f t="shared" ca="1" si="141"/>
        <v>0.89473004084147778</v>
      </c>
      <c r="D4542">
        <f ca="1">AVERAGE($C$1:C4542)</f>
        <v>0.63064278958785658</v>
      </c>
    </row>
    <row r="4543" spans="1:4" x14ac:dyDescent="0.3">
      <c r="A4543">
        <v>4543</v>
      </c>
      <c r="B4543">
        <f t="shared" ca="1" si="140"/>
        <v>0.32048307421867828</v>
      </c>
      <c r="C4543">
        <f t="shared" ca="1" si="141"/>
        <v>0.84514013562682644</v>
      </c>
      <c r="D4543">
        <f ca="1">AVERAGE($C$1:C4543)</f>
        <v>0.63069000450003776</v>
      </c>
    </row>
    <row r="4544" spans="1:4" x14ac:dyDescent="0.3">
      <c r="A4544">
        <v>4544</v>
      </c>
      <c r="B4544">
        <f t="shared" ca="1" si="140"/>
        <v>0.10383346008138727</v>
      </c>
      <c r="C4544">
        <f t="shared" ca="1" si="141"/>
        <v>0.32044804351537287</v>
      </c>
      <c r="D4544">
        <f ca="1">AVERAGE($C$1:C4544)</f>
        <v>0.63062172942059569</v>
      </c>
    </row>
    <row r="4545" spans="1:4" x14ac:dyDescent="0.3">
      <c r="A4545">
        <v>4545</v>
      </c>
      <c r="B4545">
        <f t="shared" ca="1" si="140"/>
        <v>0.57689086077355944</v>
      </c>
      <c r="C4545">
        <f t="shared" ca="1" si="141"/>
        <v>0.97096603359595102</v>
      </c>
      <c r="D4545">
        <f ca="1">AVERAGE($C$1:C4545)</f>
        <v>0.63069661265583776</v>
      </c>
    </row>
    <row r="4546" spans="1:4" x14ac:dyDescent="0.3">
      <c r="A4546">
        <v>4546</v>
      </c>
      <c r="B4546">
        <f t="shared" ref="B4546:B4609" ca="1" si="142">RAND()</f>
        <v>0.2679940373763573</v>
      </c>
      <c r="C4546">
        <f t="shared" ref="C4546:C4609" ca="1" si="143">SIN(PI()*B4546)</f>
        <v>0.74592866946934278</v>
      </c>
      <c r="D4546">
        <f ca="1">AVERAGE($C$1:C4546)</f>
        <v>0.63072196066657549</v>
      </c>
    </row>
    <row r="4547" spans="1:4" x14ac:dyDescent="0.3">
      <c r="A4547">
        <v>4547</v>
      </c>
      <c r="B4547">
        <f t="shared" ca="1" si="142"/>
        <v>0.44520539495755562</v>
      </c>
      <c r="C4547">
        <f t="shared" ca="1" si="143"/>
        <v>0.98522006128672368</v>
      </c>
      <c r="D4547">
        <f ca="1">AVERAGE($C$1:C4547)</f>
        <v>0.63079992374126659</v>
      </c>
    </row>
    <row r="4548" spans="1:4" x14ac:dyDescent="0.3">
      <c r="A4548">
        <v>4548</v>
      </c>
      <c r="B4548">
        <f t="shared" ca="1" si="142"/>
        <v>0.23556894465202627</v>
      </c>
      <c r="C4548">
        <f t="shared" ca="1" si="143"/>
        <v>0.67433344869851153</v>
      </c>
      <c r="D4548">
        <f ca="1">AVERAGE($C$1:C4548)</f>
        <v>0.63080949575642864</v>
      </c>
    </row>
    <row r="4549" spans="1:4" x14ac:dyDescent="0.3">
      <c r="A4549">
        <v>4549</v>
      </c>
      <c r="B4549">
        <f t="shared" ca="1" si="142"/>
        <v>0.42053519891617896</v>
      </c>
      <c r="C4549">
        <f t="shared" ca="1" si="143"/>
        <v>0.96899993327806055</v>
      </c>
      <c r="D4549">
        <f ca="1">AVERAGE($C$1:C4549)</f>
        <v>0.63088383966443518</v>
      </c>
    </row>
    <row r="4550" spans="1:4" x14ac:dyDescent="0.3">
      <c r="A4550">
        <v>4550</v>
      </c>
      <c r="B4550">
        <f t="shared" ca="1" si="142"/>
        <v>0.18857911428487761</v>
      </c>
      <c r="C4550">
        <f t="shared" ca="1" si="143"/>
        <v>0.55838583135080588</v>
      </c>
      <c r="D4550">
        <f ca="1">AVERAGE($C$1:C4550)</f>
        <v>0.63086790603623444</v>
      </c>
    </row>
    <row r="4551" spans="1:4" x14ac:dyDescent="0.3">
      <c r="A4551">
        <v>4551</v>
      </c>
      <c r="B4551">
        <f t="shared" ca="1" si="142"/>
        <v>0.317166443653084</v>
      </c>
      <c r="C4551">
        <f t="shared" ca="1" si="143"/>
        <v>0.83952466926053348</v>
      </c>
      <c r="D4551">
        <f ca="1">AVERAGE($C$1:C4551)</f>
        <v>0.63091375458890953</v>
      </c>
    </row>
    <row r="4552" spans="1:4" x14ac:dyDescent="0.3">
      <c r="A4552">
        <v>4552</v>
      </c>
      <c r="B4552">
        <f t="shared" ca="1" si="142"/>
        <v>0.43096951079812407</v>
      </c>
      <c r="C4552">
        <f t="shared" ca="1" si="143"/>
        <v>0.97657665658121173</v>
      </c>
      <c r="D4552">
        <f ca="1">AVERAGE($C$1:C4552)</f>
        <v>0.63098969107880232</v>
      </c>
    </row>
    <row r="4553" spans="1:4" x14ac:dyDescent="0.3">
      <c r="A4553">
        <v>4553</v>
      </c>
      <c r="B4553">
        <f t="shared" ca="1" si="142"/>
        <v>0.353255607118524</v>
      </c>
      <c r="C4553">
        <f t="shared" ca="1" si="143"/>
        <v>0.89560316069321733</v>
      </c>
      <c r="D4553">
        <f ca="1">AVERAGE($C$1:C4553)</f>
        <v>0.63104780956542972</v>
      </c>
    </row>
    <row r="4554" spans="1:4" x14ac:dyDescent="0.3">
      <c r="A4554">
        <v>4554</v>
      </c>
      <c r="B4554">
        <f t="shared" ca="1" si="142"/>
        <v>0.79574898066755306</v>
      </c>
      <c r="C4554">
        <f t="shared" ca="1" si="143"/>
        <v>0.59853691319384394</v>
      </c>
      <c r="D4554">
        <f ca="1">AVERAGE($C$1:C4554)</f>
        <v>0.63104067058950275</v>
      </c>
    </row>
    <row r="4555" spans="1:4" x14ac:dyDescent="0.3">
      <c r="A4555">
        <v>4555</v>
      </c>
      <c r="B4555">
        <f t="shared" ca="1" si="142"/>
        <v>7.9866432760210992E-2</v>
      </c>
      <c r="C4555">
        <f t="shared" ca="1" si="143"/>
        <v>0.24828343436437178</v>
      </c>
      <c r="D4555">
        <f ca="1">AVERAGE($C$1:C4555)</f>
        <v>0.63095664046080358</v>
      </c>
    </row>
    <row r="4556" spans="1:4" x14ac:dyDescent="0.3">
      <c r="A4556">
        <v>4556</v>
      </c>
      <c r="B4556">
        <f t="shared" ca="1" si="142"/>
        <v>0.21408295506029051</v>
      </c>
      <c r="C4556">
        <f t="shared" ca="1" si="143"/>
        <v>0.62299165899430786</v>
      </c>
      <c r="D4556">
        <f ca="1">AVERAGE($C$1:C4556)</f>
        <v>0.6309548922207977</v>
      </c>
    </row>
    <row r="4557" spans="1:4" x14ac:dyDescent="0.3">
      <c r="A4557">
        <v>4557</v>
      </c>
      <c r="B4557">
        <f t="shared" ca="1" si="142"/>
        <v>0.46598146746370073</v>
      </c>
      <c r="C4557">
        <f t="shared" ca="1" si="143"/>
        <v>0.99429458163128293</v>
      </c>
      <c r="D4557">
        <f ca="1">AVERAGE($C$1:C4557)</f>
        <v>0.6310346244326499</v>
      </c>
    </row>
    <row r="4558" spans="1:4" x14ac:dyDescent="0.3">
      <c r="A4558">
        <v>4558</v>
      </c>
      <c r="B4558">
        <f t="shared" ca="1" si="142"/>
        <v>0.52878351342686625</v>
      </c>
      <c r="C4558">
        <f t="shared" ca="1" si="143"/>
        <v>0.99591434766855513</v>
      </c>
      <c r="D4558">
        <f ca="1">AVERAGE($C$1:C4558)</f>
        <v>0.63111467702660251</v>
      </c>
    </row>
    <row r="4559" spans="1:4" x14ac:dyDescent="0.3">
      <c r="A4559">
        <v>4559</v>
      </c>
      <c r="B4559">
        <f t="shared" ca="1" si="142"/>
        <v>0.73745067571471901</v>
      </c>
      <c r="C4559">
        <f t="shared" ca="1" si="143"/>
        <v>0.73442768541883308</v>
      </c>
      <c r="D4559">
        <f ca="1">AVERAGE($C$1:C4559)</f>
        <v>0.63113733835768215</v>
      </c>
    </row>
    <row r="4560" spans="1:4" x14ac:dyDescent="0.3">
      <c r="A4560">
        <v>4560</v>
      </c>
      <c r="B4560">
        <f t="shared" ca="1" si="142"/>
        <v>0.56855900769425038</v>
      </c>
      <c r="C4560">
        <f t="shared" ca="1" si="143"/>
        <v>0.97689429526686899</v>
      </c>
      <c r="D4560">
        <f ca="1">AVERAGE($C$1:C4560)</f>
        <v>0.63121316225174118</v>
      </c>
    </row>
    <row r="4561" spans="1:4" x14ac:dyDescent="0.3">
      <c r="A4561">
        <v>4561</v>
      </c>
      <c r="B4561">
        <f t="shared" ca="1" si="142"/>
        <v>0.84473227598761191</v>
      </c>
      <c r="C4561">
        <f t="shared" ca="1" si="143"/>
        <v>0.46867296607362274</v>
      </c>
      <c r="D4561">
        <f ca="1">AVERAGE($C$1:C4561)</f>
        <v>0.63117752528700133</v>
      </c>
    </row>
    <row r="4562" spans="1:4" x14ac:dyDescent="0.3">
      <c r="A4562">
        <v>4562</v>
      </c>
      <c r="B4562">
        <f t="shared" ca="1" si="142"/>
        <v>7.2729815406114229E-2</v>
      </c>
      <c r="C4562">
        <f t="shared" ca="1" si="143"/>
        <v>0.2265045478853098</v>
      </c>
      <c r="D4562">
        <f ca="1">AVERAGE($C$1:C4562)</f>
        <v>0.63108882011878531</v>
      </c>
    </row>
    <row r="4563" spans="1:4" x14ac:dyDescent="0.3">
      <c r="A4563">
        <v>4563</v>
      </c>
      <c r="B4563">
        <f t="shared" ca="1" si="142"/>
        <v>0.28254452971262622</v>
      </c>
      <c r="C4563">
        <f t="shared" ca="1" si="143"/>
        <v>0.7755840581892034</v>
      </c>
      <c r="D4563">
        <f ca="1">AVERAGE($C$1:C4563)</f>
        <v>0.631120486837626</v>
      </c>
    </row>
    <row r="4564" spans="1:4" x14ac:dyDescent="0.3">
      <c r="A4564">
        <v>4564</v>
      </c>
      <c r="B4564">
        <f t="shared" ca="1" si="142"/>
        <v>0.47658584035154261</v>
      </c>
      <c r="C4564">
        <f t="shared" ca="1" si="143"/>
        <v>0.99729584818376504</v>
      </c>
      <c r="D4564">
        <f ca="1">AVERAGE($C$1:C4564)</f>
        <v>0.63120071807367917</v>
      </c>
    </row>
    <row r="4565" spans="1:4" x14ac:dyDescent="0.3">
      <c r="A4565">
        <v>4565</v>
      </c>
      <c r="B4565">
        <f t="shared" ca="1" si="142"/>
        <v>0.48207391210862405</v>
      </c>
      <c r="C4565">
        <f t="shared" ca="1" si="143"/>
        <v>0.99841464689503179</v>
      </c>
      <c r="D4565">
        <f ca="1">AVERAGE($C$1:C4565)</f>
        <v>0.63128115924100037</v>
      </c>
    </row>
    <row r="4566" spans="1:4" x14ac:dyDescent="0.3">
      <c r="A4566">
        <v>4566</v>
      </c>
      <c r="B4566">
        <f t="shared" ca="1" si="142"/>
        <v>0.46188581708455412</v>
      </c>
      <c r="C4566">
        <f t="shared" ca="1" si="143"/>
        <v>0.99283981860830306</v>
      </c>
      <c r="D4566">
        <f ca="1">AVERAGE($C$1:C4566)</f>
        <v>0.63136034422991127</v>
      </c>
    </row>
    <row r="4567" spans="1:4" x14ac:dyDescent="0.3">
      <c r="A4567">
        <v>4567</v>
      </c>
      <c r="B4567">
        <f t="shared" ca="1" si="142"/>
        <v>0.18622647010090876</v>
      </c>
      <c r="C4567">
        <f t="shared" ca="1" si="143"/>
        <v>0.55223915841630322</v>
      </c>
      <c r="D4567">
        <f ca="1">AVERAGE($C$1:C4567)</f>
        <v>0.63134301968736395</v>
      </c>
    </row>
    <row r="4568" spans="1:4" x14ac:dyDescent="0.3">
      <c r="A4568">
        <v>4568</v>
      </c>
      <c r="B4568">
        <f t="shared" ca="1" si="142"/>
        <v>0.50347008236832458</v>
      </c>
      <c r="C4568">
        <f t="shared" ca="1" si="143"/>
        <v>0.99994057830773742</v>
      </c>
      <c r="D4568">
        <f ca="1">AVERAGE($C$1:C4568)</f>
        <v>0.63142371092173799</v>
      </c>
    </row>
    <row r="4569" spans="1:4" x14ac:dyDescent="0.3">
      <c r="A4569">
        <v>4569</v>
      </c>
      <c r="B4569">
        <f t="shared" ca="1" si="142"/>
        <v>1.2618585017103889E-2</v>
      </c>
      <c r="C4569">
        <f t="shared" ca="1" si="143"/>
        <v>3.963207162524976E-2</v>
      </c>
      <c r="D4569">
        <f ca="1">AVERAGE($C$1:C4569)</f>
        <v>0.63129418769142587</v>
      </c>
    </row>
    <row r="4570" spans="1:4" x14ac:dyDescent="0.3">
      <c r="A4570">
        <v>4570</v>
      </c>
      <c r="B4570">
        <f t="shared" ca="1" si="142"/>
        <v>0.24821049549699226</v>
      </c>
      <c r="C4570">
        <f t="shared" ca="1" si="143"/>
        <v>0.70312034834368831</v>
      </c>
      <c r="D4570">
        <f ca="1">AVERAGE($C$1:C4570)</f>
        <v>0.63130990457559488</v>
      </c>
    </row>
    <row r="4571" spans="1:4" x14ac:dyDescent="0.3">
      <c r="A4571">
        <v>4571</v>
      </c>
      <c r="B4571">
        <f t="shared" ca="1" si="142"/>
        <v>0.10206431906892888</v>
      </c>
      <c r="C4571">
        <f t="shared" ca="1" si="143"/>
        <v>0.31517829168542016</v>
      </c>
      <c r="D4571">
        <f ca="1">AVERAGE($C$1:C4571)</f>
        <v>0.63124074430149935</v>
      </c>
    </row>
    <row r="4572" spans="1:4" x14ac:dyDescent="0.3">
      <c r="A4572">
        <v>4572</v>
      </c>
      <c r="B4572">
        <f t="shared" ca="1" si="142"/>
        <v>0.74292337326825608</v>
      </c>
      <c r="C4572">
        <f t="shared" ca="1" si="143"/>
        <v>0.72265105948690767</v>
      </c>
      <c r="D4572">
        <f ca="1">AVERAGE($C$1:C4572)</f>
        <v>0.6312607378087578</v>
      </c>
    </row>
    <row r="4573" spans="1:4" x14ac:dyDescent="0.3">
      <c r="A4573">
        <v>4573</v>
      </c>
      <c r="B4573">
        <f t="shared" ca="1" si="142"/>
        <v>0.12733001581638947</v>
      </c>
      <c r="C4573">
        <f t="shared" ca="1" si="143"/>
        <v>0.38943588133040286</v>
      </c>
      <c r="D4573">
        <f ca="1">AVERAGE($C$1:C4573)</f>
        <v>0.63120785679925018</v>
      </c>
    </row>
    <row r="4574" spans="1:4" x14ac:dyDescent="0.3">
      <c r="A4574">
        <v>4574</v>
      </c>
      <c r="B4574">
        <f t="shared" ca="1" si="142"/>
        <v>0.41657934315897793</v>
      </c>
      <c r="C4574">
        <f t="shared" ca="1" si="143"/>
        <v>0.96585478684801762</v>
      </c>
      <c r="D4574">
        <f ca="1">AVERAGE($C$1:C4574)</f>
        <v>0.63128101966108852</v>
      </c>
    </row>
    <row r="4575" spans="1:4" x14ac:dyDescent="0.3">
      <c r="A4575">
        <v>4575</v>
      </c>
      <c r="B4575">
        <f t="shared" ca="1" si="142"/>
        <v>0.91317833970326201</v>
      </c>
      <c r="C4575">
        <f t="shared" ca="1" si="143"/>
        <v>0.26938877843087999</v>
      </c>
      <c r="D4575">
        <f ca="1">AVERAGE($C$1:C4575)</f>
        <v>0.63120191753185784</v>
      </c>
    </row>
    <row r="4576" spans="1:4" x14ac:dyDescent="0.3">
      <c r="A4576">
        <v>4576</v>
      </c>
      <c r="B4576">
        <f t="shared" ca="1" si="142"/>
        <v>0.11107843190698308</v>
      </c>
      <c r="C4576">
        <f t="shared" ca="1" si="143"/>
        <v>0.34192366821763592</v>
      </c>
      <c r="D4576">
        <f ca="1">AVERAGE($C$1:C4576)</f>
        <v>0.63113870113122106</v>
      </c>
    </row>
    <row r="4577" spans="1:4" x14ac:dyDescent="0.3">
      <c r="A4577">
        <v>4577</v>
      </c>
      <c r="B4577">
        <f t="shared" ca="1" si="142"/>
        <v>0.8566212156219023</v>
      </c>
      <c r="C4577">
        <f t="shared" ca="1" si="143"/>
        <v>0.43535965025345419</v>
      </c>
      <c r="D4577">
        <f ca="1">AVERAGE($C$1:C4577)</f>
        <v>0.63109592659530711</v>
      </c>
    </row>
    <row r="4578" spans="1:4" x14ac:dyDescent="0.3">
      <c r="A4578">
        <v>4578</v>
      </c>
      <c r="B4578">
        <f t="shared" ca="1" si="142"/>
        <v>8.6915368546848115E-2</v>
      </c>
      <c r="C4578">
        <f t="shared" ca="1" si="143"/>
        <v>0.26967227663259352</v>
      </c>
      <c r="D4578">
        <f ca="1">AVERAGE($C$1:C4578)</f>
        <v>0.63101697865953543</v>
      </c>
    </row>
    <row r="4579" spans="1:4" x14ac:dyDescent="0.3">
      <c r="A4579">
        <v>4579</v>
      </c>
      <c r="B4579">
        <f t="shared" ca="1" si="142"/>
        <v>0.33423768369195728</v>
      </c>
      <c r="C4579">
        <f t="shared" ca="1" si="143"/>
        <v>0.8674424568828486</v>
      </c>
      <c r="D4579">
        <f ca="1">AVERAGE($C$1:C4579)</f>
        <v>0.6310686112164744</v>
      </c>
    </row>
    <row r="4580" spans="1:4" x14ac:dyDescent="0.3">
      <c r="A4580">
        <v>4580</v>
      </c>
      <c r="B4580">
        <f t="shared" ca="1" si="142"/>
        <v>0.67138027365417285</v>
      </c>
      <c r="C4580">
        <f t="shared" ca="1" si="143"/>
        <v>0.85852660691863047</v>
      </c>
      <c r="D4580">
        <f ca="1">AVERAGE($C$1:C4580)</f>
        <v>0.63111827453431335</v>
      </c>
    </row>
    <row r="4581" spans="1:4" x14ac:dyDescent="0.3">
      <c r="A4581">
        <v>4581</v>
      </c>
      <c r="B4581">
        <f t="shared" ca="1" si="142"/>
        <v>0.36907733117161701</v>
      </c>
      <c r="C4581">
        <f t="shared" ca="1" si="143"/>
        <v>0.91659957915429746</v>
      </c>
      <c r="D4581">
        <f ca="1">AVERAGE($C$1:C4581)</f>
        <v>0.63118059309022245</v>
      </c>
    </row>
    <row r="4582" spans="1:4" x14ac:dyDescent="0.3">
      <c r="A4582">
        <v>4582</v>
      </c>
      <c r="B4582">
        <f t="shared" ca="1" si="142"/>
        <v>0.10657522107668382</v>
      </c>
      <c r="C4582">
        <f t="shared" ca="1" si="143"/>
        <v>0.32859532820052079</v>
      </c>
      <c r="D4582">
        <f ca="1">AVERAGE($C$1:C4582)</f>
        <v>0.63111455527597327</v>
      </c>
    </row>
    <row r="4583" spans="1:4" x14ac:dyDescent="0.3">
      <c r="A4583">
        <v>4583</v>
      </c>
      <c r="B4583">
        <f t="shared" ca="1" si="142"/>
        <v>0.64272423216972552</v>
      </c>
      <c r="C4583">
        <f t="shared" ca="1" si="143"/>
        <v>0.90114995804855447</v>
      </c>
      <c r="D4583">
        <f ca="1">AVERAGE($C$1:C4583)</f>
        <v>0.63117347637629462</v>
      </c>
    </row>
    <row r="4584" spans="1:4" x14ac:dyDescent="0.3">
      <c r="A4584">
        <v>4584</v>
      </c>
      <c r="B4584">
        <f t="shared" ca="1" si="142"/>
        <v>0.27442543015203513</v>
      </c>
      <c r="C4584">
        <f t="shared" ca="1" si="143"/>
        <v>0.75923243187738565</v>
      </c>
      <c r="D4584">
        <f ca="1">AVERAGE($C$1:C4584)</f>
        <v>0.63120141244861161</v>
      </c>
    </row>
    <row r="4585" spans="1:4" x14ac:dyDescent="0.3">
      <c r="A4585">
        <v>4585</v>
      </c>
      <c r="B4585">
        <f t="shared" ca="1" si="142"/>
        <v>0.23051641791735333</v>
      </c>
      <c r="C4585">
        <f t="shared" ca="1" si="143"/>
        <v>0.66252795571864087</v>
      </c>
      <c r="D4585">
        <f ca="1">AVERAGE($C$1:C4585)</f>
        <v>0.63120824484627136</v>
      </c>
    </row>
    <row r="4586" spans="1:4" x14ac:dyDescent="0.3">
      <c r="A4586">
        <v>4586</v>
      </c>
      <c r="B4586">
        <f t="shared" ca="1" si="142"/>
        <v>0.61412465019993101</v>
      </c>
      <c r="C4586">
        <f t="shared" ca="1" si="143"/>
        <v>0.93641254564822252</v>
      </c>
      <c r="D4586">
        <f ca="1">AVERAGE($C$1:C4586)</f>
        <v>0.631274796154776</v>
      </c>
    </row>
    <row r="4587" spans="1:4" x14ac:dyDescent="0.3">
      <c r="A4587">
        <v>4587</v>
      </c>
      <c r="B4587">
        <f t="shared" ca="1" si="142"/>
        <v>0.90780608399460572</v>
      </c>
      <c r="C4587">
        <f t="shared" ca="1" si="143"/>
        <v>0.2856031459045128</v>
      </c>
      <c r="D4587">
        <f ca="1">AVERAGE($C$1:C4587)</f>
        <v>0.63119943717281601</v>
      </c>
    </row>
    <row r="4588" spans="1:4" x14ac:dyDescent="0.3">
      <c r="A4588">
        <v>4588</v>
      </c>
      <c r="B4588">
        <f t="shared" ca="1" si="142"/>
        <v>0.29140258839349009</v>
      </c>
      <c r="C4588">
        <f t="shared" ca="1" si="143"/>
        <v>0.79284802279433286</v>
      </c>
      <c r="D4588">
        <f ca="1">AVERAGE($C$1:C4588)</f>
        <v>0.63123467008162626</v>
      </c>
    </row>
    <row r="4589" spans="1:4" x14ac:dyDescent="0.3">
      <c r="A4589">
        <v>4589</v>
      </c>
      <c r="B4589">
        <f t="shared" ca="1" si="142"/>
        <v>0.76285175339601696</v>
      </c>
      <c r="C4589">
        <f t="shared" ca="1" si="143"/>
        <v>0.67798885647876228</v>
      </c>
      <c r="D4589">
        <f ca="1">AVERAGE($C$1:C4589)</f>
        <v>0.63124485839855748</v>
      </c>
    </row>
    <row r="4590" spans="1:4" x14ac:dyDescent="0.3">
      <c r="A4590">
        <v>4590</v>
      </c>
      <c r="B4590">
        <f t="shared" ca="1" si="142"/>
        <v>0.30600402780365399</v>
      </c>
      <c r="C4590">
        <f t="shared" ca="1" si="143"/>
        <v>0.81995935265471109</v>
      </c>
      <c r="D4590">
        <f ca="1">AVERAGE($C$1:C4590)</f>
        <v>0.63128597266745856</v>
      </c>
    </row>
    <row r="4591" spans="1:4" x14ac:dyDescent="0.3">
      <c r="A4591">
        <v>4591</v>
      </c>
      <c r="B4591">
        <f t="shared" ca="1" si="142"/>
        <v>0.12070529377635553</v>
      </c>
      <c r="C4591">
        <f t="shared" ca="1" si="143"/>
        <v>0.37018379563392828</v>
      </c>
      <c r="D4591">
        <f ca="1">AVERAGE($C$1:C4591)</f>
        <v>0.63122910005211696</v>
      </c>
    </row>
    <row r="4592" spans="1:4" x14ac:dyDescent="0.3">
      <c r="A4592">
        <v>4592</v>
      </c>
      <c r="B4592">
        <f t="shared" ca="1" si="142"/>
        <v>0.43746188242883111</v>
      </c>
      <c r="C4592">
        <f t="shared" ca="1" si="143"/>
        <v>0.98076191132808477</v>
      </c>
      <c r="D4592">
        <f ca="1">AVERAGE($C$1:C4592)</f>
        <v>0.63130521782460736</v>
      </c>
    </row>
    <row r="4593" spans="1:4" x14ac:dyDescent="0.3">
      <c r="A4593">
        <v>4593</v>
      </c>
      <c r="B4593">
        <f t="shared" ca="1" si="142"/>
        <v>0.40708396028151461</v>
      </c>
      <c r="C4593">
        <f t="shared" ca="1" si="143"/>
        <v>0.95769758580212971</v>
      </c>
      <c r="D4593">
        <f ca="1">AVERAGE($C$1:C4593)</f>
        <v>0.63137628082656205</v>
      </c>
    </row>
    <row r="4594" spans="1:4" x14ac:dyDescent="0.3">
      <c r="A4594">
        <v>4594</v>
      </c>
      <c r="B4594">
        <f t="shared" ca="1" si="142"/>
        <v>0.93828310270816262</v>
      </c>
      <c r="C4594">
        <f t="shared" ca="1" si="143"/>
        <v>0.19267681619567961</v>
      </c>
      <c r="D4594">
        <f ca="1">AVERAGE($C$1:C4594)</f>
        <v>0.63128078682032973</v>
      </c>
    </row>
    <row r="4595" spans="1:4" x14ac:dyDescent="0.3">
      <c r="A4595">
        <v>4595</v>
      </c>
      <c r="B4595">
        <f t="shared" ca="1" si="142"/>
        <v>0.22911373271089419</v>
      </c>
      <c r="C4595">
        <f t="shared" ca="1" si="143"/>
        <v>0.659220777334386</v>
      </c>
      <c r="D4595">
        <f ca="1">AVERAGE($C$1:C4595)</f>
        <v>0.63128686734057216</v>
      </c>
    </row>
    <row r="4596" spans="1:4" x14ac:dyDescent="0.3">
      <c r="A4596">
        <v>4596</v>
      </c>
      <c r="B4596">
        <f t="shared" ca="1" si="142"/>
        <v>0.36016531989188716</v>
      </c>
      <c r="C4596">
        <f t="shared" ca="1" si="143"/>
        <v>0.90504806645675562</v>
      </c>
      <c r="D4596">
        <f ca="1">AVERAGE($C$1:C4596)</f>
        <v>0.63134643244046695</v>
      </c>
    </row>
    <row r="4597" spans="1:4" x14ac:dyDescent="0.3">
      <c r="A4597">
        <v>4597</v>
      </c>
      <c r="B4597">
        <f t="shared" ca="1" si="142"/>
        <v>0.29284723084592879</v>
      </c>
      <c r="C4597">
        <f t="shared" ca="1" si="143"/>
        <v>0.79560568449599101</v>
      </c>
      <c r="D4597">
        <f ca="1">AVERAGE($C$1:C4597)</f>
        <v>0.63138216427689409</v>
      </c>
    </row>
    <row r="4598" spans="1:4" x14ac:dyDescent="0.3">
      <c r="A4598">
        <v>4598</v>
      </c>
      <c r="B4598">
        <f t="shared" ca="1" si="142"/>
        <v>0.59127763479990292</v>
      </c>
      <c r="C4598">
        <f t="shared" ca="1" si="143"/>
        <v>0.95916613645217053</v>
      </c>
      <c r="D4598">
        <f ca="1">AVERAGE($C$1:C4598)</f>
        <v>0.6314534526570974</v>
      </c>
    </row>
    <row r="4599" spans="1:4" x14ac:dyDescent="0.3">
      <c r="A4599">
        <v>4599</v>
      </c>
      <c r="B4599">
        <f t="shared" ca="1" si="142"/>
        <v>2.0694572709727965E-2</v>
      </c>
      <c r="C4599">
        <f t="shared" ca="1" si="143"/>
        <v>6.4968127031985207E-2</v>
      </c>
      <c r="D4599">
        <f ca="1">AVERAGE($C$1:C4599)</f>
        <v>0.63133027689592647</v>
      </c>
    </row>
    <row r="4600" spans="1:4" x14ac:dyDescent="0.3">
      <c r="A4600">
        <v>4600</v>
      </c>
      <c r="B4600">
        <f t="shared" ca="1" si="142"/>
        <v>0.9518685173178274</v>
      </c>
      <c r="C4600">
        <f t="shared" ca="1" si="143"/>
        <v>0.15063395375420066</v>
      </c>
      <c r="D4600">
        <f ca="1">AVERAGE($C$1:C4600)</f>
        <v>0.63122577769524346</v>
      </c>
    </row>
    <row r="4601" spans="1:4" x14ac:dyDescent="0.3">
      <c r="A4601">
        <v>4601</v>
      </c>
      <c r="B4601">
        <f t="shared" ca="1" si="142"/>
        <v>0.35136920285290074</v>
      </c>
      <c r="C4601">
        <f t="shared" ca="1" si="143"/>
        <v>0.89295110513753895</v>
      </c>
      <c r="D4601">
        <f ca="1">AVERAGE($C$1:C4601)</f>
        <v>0.63128266213937345</v>
      </c>
    </row>
    <row r="4602" spans="1:4" x14ac:dyDescent="0.3">
      <c r="A4602">
        <v>4602</v>
      </c>
      <c r="B4602">
        <f t="shared" ca="1" si="142"/>
        <v>0.83144086086989555</v>
      </c>
      <c r="C4602">
        <f t="shared" ca="1" si="143"/>
        <v>0.50513998084077483</v>
      </c>
      <c r="D4602">
        <f ca="1">AVERAGE($C$1:C4602)</f>
        <v>0.63125525173491925</v>
      </c>
    </row>
    <row r="4603" spans="1:4" x14ac:dyDescent="0.3">
      <c r="A4603">
        <v>4603</v>
      </c>
      <c r="B4603">
        <f t="shared" ca="1" si="142"/>
        <v>0.34924861378698036</v>
      </c>
      <c r="C4603">
        <f t="shared" ca="1" si="143"/>
        <v>0.88993237574952688</v>
      </c>
      <c r="D4603">
        <f ca="1">AVERAGE($C$1:C4603)</f>
        <v>0.63131144924176574</v>
      </c>
    </row>
    <row r="4604" spans="1:4" x14ac:dyDescent="0.3">
      <c r="A4604">
        <v>4604</v>
      </c>
      <c r="B4604">
        <f t="shared" ca="1" si="142"/>
        <v>0.41624283604539258</v>
      </c>
      <c r="C4604">
        <f t="shared" ca="1" si="143"/>
        <v>0.96558035176772916</v>
      </c>
      <c r="D4604">
        <f ca="1">AVERAGE($C$1:C4604)</f>
        <v>0.63138405326055935</v>
      </c>
    </row>
    <row r="4605" spans="1:4" x14ac:dyDescent="0.3">
      <c r="A4605">
        <v>4605</v>
      </c>
      <c r="B4605">
        <f t="shared" ca="1" si="142"/>
        <v>0.18017942605616899</v>
      </c>
      <c r="C4605">
        <f t="shared" ca="1" si="143"/>
        <v>0.53630264361488833</v>
      </c>
      <c r="D4605">
        <f ca="1">AVERAGE($C$1:C4605)</f>
        <v>0.63136340583175465</v>
      </c>
    </row>
    <row r="4606" spans="1:4" x14ac:dyDescent="0.3">
      <c r="A4606">
        <v>4606</v>
      </c>
      <c r="B4606">
        <f t="shared" ca="1" si="142"/>
        <v>0.13880904946471118</v>
      </c>
      <c r="C4606">
        <f t="shared" ca="1" si="143"/>
        <v>0.422390925657811</v>
      </c>
      <c r="D4606">
        <f ca="1">AVERAGE($C$1:C4606)</f>
        <v>0.63131803620948512</v>
      </c>
    </row>
    <row r="4607" spans="1:4" x14ac:dyDescent="0.3">
      <c r="A4607">
        <v>4607</v>
      </c>
      <c r="B4607">
        <f t="shared" ca="1" si="142"/>
        <v>0.41500182741534097</v>
      </c>
      <c r="C4607">
        <f t="shared" ca="1" si="143"/>
        <v>0.96455893333566034</v>
      </c>
      <c r="D4607">
        <f ca="1">AVERAGE($C$1:C4607)</f>
        <v>0.63139036980990326</v>
      </c>
    </row>
    <row r="4608" spans="1:4" x14ac:dyDescent="0.3">
      <c r="A4608">
        <v>4608</v>
      </c>
      <c r="B4608">
        <f t="shared" ca="1" si="142"/>
        <v>0.25262606414796318</v>
      </c>
      <c r="C4608">
        <f t="shared" ca="1" si="143"/>
        <v>0.71291629907949072</v>
      </c>
      <c r="D4608">
        <f ca="1">AVERAGE($C$1:C4608)</f>
        <v>0.63140806206885935</v>
      </c>
    </row>
    <row r="4609" spans="1:4" x14ac:dyDescent="0.3">
      <c r="A4609">
        <v>4609</v>
      </c>
      <c r="B4609">
        <f t="shared" ca="1" si="142"/>
        <v>0.79746274023882413</v>
      </c>
      <c r="C4609">
        <f t="shared" ca="1" si="143"/>
        <v>0.59421521501507768</v>
      </c>
      <c r="D4609">
        <f ca="1">AVERAGE($C$1:C4609)</f>
        <v>0.63139999245569944</v>
      </c>
    </row>
    <row r="4610" spans="1:4" x14ac:dyDescent="0.3">
      <c r="A4610">
        <v>4610</v>
      </c>
      <c r="B4610">
        <f t="shared" ref="B4610:B4673" ca="1" si="144">RAND()</f>
        <v>0.69843317380108849</v>
      </c>
      <c r="C4610">
        <f t="shared" ref="C4610:C4673" ca="1" si="145">SIN(PI()*B4610)</f>
        <v>0.81190045453188153</v>
      </c>
      <c r="D4610">
        <f ca="1">AVERAGE($C$1:C4610)</f>
        <v>0.63143914656894806</v>
      </c>
    </row>
    <row r="4611" spans="1:4" x14ac:dyDescent="0.3">
      <c r="A4611">
        <v>4611</v>
      </c>
      <c r="B4611">
        <f t="shared" ca="1" si="144"/>
        <v>0.51762560406154423</v>
      </c>
      <c r="C4611">
        <f t="shared" ca="1" si="145"/>
        <v>0.99846733655042585</v>
      </c>
      <c r="D4611">
        <f ca="1">AVERAGE($C$1:C4611)</f>
        <v>0.6315187449619174</v>
      </c>
    </row>
    <row r="4612" spans="1:4" x14ac:dyDescent="0.3">
      <c r="A4612">
        <v>4612</v>
      </c>
      <c r="B4612">
        <f t="shared" ca="1" si="144"/>
        <v>0.56644895129707329</v>
      </c>
      <c r="C4612">
        <f t="shared" ca="1" si="145"/>
        <v>0.97828957790876148</v>
      </c>
      <c r="D4612">
        <f ca="1">AVERAGE($C$1:C4612)</f>
        <v>0.63159393378085649</v>
      </c>
    </row>
    <row r="4613" spans="1:4" x14ac:dyDescent="0.3">
      <c r="A4613">
        <v>4613</v>
      </c>
      <c r="B4613">
        <f t="shared" ca="1" si="144"/>
        <v>0.30099380426464328</v>
      </c>
      <c r="C4613">
        <f t="shared" ca="1" si="145"/>
        <v>0.81084818927376168</v>
      </c>
      <c r="D4613">
        <f ca="1">AVERAGE($C$1:C4613)</f>
        <v>0.63163279227977098</v>
      </c>
    </row>
    <row r="4614" spans="1:4" x14ac:dyDescent="0.3">
      <c r="A4614">
        <v>4614</v>
      </c>
      <c r="B4614">
        <f t="shared" ca="1" si="144"/>
        <v>0.75460485733332749</v>
      </c>
      <c r="C4614">
        <f t="shared" ca="1" si="145"/>
        <v>0.69680372584015982</v>
      </c>
      <c r="D4614">
        <f ca="1">AVERAGE($C$1:C4614)</f>
        <v>0.63164691688609098</v>
      </c>
    </row>
    <row r="4615" spans="1:4" x14ac:dyDescent="0.3">
      <c r="A4615">
        <v>4615</v>
      </c>
      <c r="B4615">
        <f t="shared" ca="1" si="144"/>
        <v>0.6320833334916236</v>
      </c>
      <c r="C4615">
        <f t="shared" ca="1" si="145"/>
        <v>0.91513566039861416</v>
      </c>
      <c r="D4615">
        <f ca="1">AVERAGE($C$1:C4615)</f>
        <v>0.63170834456615865</v>
      </c>
    </row>
    <row r="4616" spans="1:4" x14ac:dyDescent="0.3">
      <c r="A4616">
        <v>4616</v>
      </c>
      <c r="B4616">
        <f t="shared" ca="1" si="144"/>
        <v>0.28497763232914364</v>
      </c>
      <c r="C4616">
        <f t="shared" ca="1" si="145"/>
        <v>0.78038646954101398</v>
      </c>
      <c r="D4616">
        <f ca="1">AVERAGE($C$1:C4616)</f>
        <v>0.63174055386533001</v>
      </c>
    </row>
    <row r="4617" spans="1:4" x14ac:dyDescent="0.3">
      <c r="A4617">
        <v>4617</v>
      </c>
      <c r="B4617">
        <f t="shared" ca="1" si="144"/>
        <v>0.19646872907242141</v>
      </c>
      <c r="C4617">
        <f t="shared" ca="1" si="145"/>
        <v>0.57877418188459384</v>
      </c>
      <c r="D4617">
        <f ca="1">AVERAGE($C$1:C4617)</f>
        <v>0.63172908183327869</v>
      </c>
    </row>
    <row r="4618" spans="1:4" x14ac:dyDescent="0.3">
      <c r="A4618">
        <v>4618</v>
      </c>
      <c r="B4618">
        <f t="shared" ca="1" si="144"/>
        <v>0.20755741905096114</v>
      </c>
      <c r="C4618">
        <f t="shared" ca="1" si="145"/>
        <v>0.60682573897128833</v>
      </c>
      <c r="D4618">
        <f ca="1">AVERAGE($C$1:C4618)</f>
        <v>0.63172368916483734</v>
      </c>
    </row>
    <row r="4619" spans="1:4" x14ac:dyDescent="0.3">
      <c r="A4619">
        <v>4619</v>
      </c>
      <c r="B4619">
        <f t="shared" ca="1" si="144"/>
        <v>0.37862499965643437</v>
      </c>
      <c r="C4619">
        <f t="shared" ca="1" si="145"/>
        <v>0.92817763184895308</v>
      </c>
      <c r="D4619">
        <f ca="1">AVERAGE($C$1:C4619)</f>
        <v>0.63178787057697938</v>
      </c>
    </row>
    <row r="4620" spans="1:4" x14ac:dyDescent="0.3">
      <c r="A4620">
        <v>4620</v>
      </c>
      <c r="B4620">
        <f t="shared" ca="1" si="144"/>
        <v>0.38360813370457569</v>
      </c>
      <c r="C4620">
        <f t="shared" ca="1" si="145"/>
        <v>0.9338894614885106</v>
      </c>
      <c r="D4620">
        <f ca="1">AVERAGE($C$1:C4620)</f>
        <v>0.63185326053172208</v>
      </c>
    </row>
    <row r="4621" spans="1:4" x14ac:dyDescent="0.3">
      <c r="A4621">
        <v>4621</v>
      </c>
      <c r="B4621">
        <f t="shared" ca="1" si="144"/>
        <v>0.69178721746247007</v>
      </c>
      <c r="C4621">
        <f t="shared" ca="1" si="145"/>
        <v>0.82391161930841561</v>
      </c>
      <c r="D4621">
        <f ca="1">AVERAGE($C$1:C4621)</f>
        <v>0.63189482260892982</v>
      </c>
    </row>
    <row r="4622" spans="1:4" x14ac:dyDescent="0.3">
      <c r="A4622">
        <v>4622</v>
      </c>
      <c r="B4622">
        <f t="shared" ca="1" si="144"/>
        <v>0.36152393644238756</v>
      </c>
      <c r="C4622">
        <f t="shared" ca="1" si="145"/>
        <v>0.90685513055836309</v>
      </c>
      <c r="D4622">
        <f ca="1">AVERAGE($C$1:C4622)</f>
        <v>0.63195431207408548</v>
      </c>
    </row>
    <row r="4623" spans="1:4" x14ac:dyDescent="0.3">
      <c r="A4623">
        <v>4623</v>
      </c>
      <c r="B4623">
        <f t="shared" ca="1" si="144"/>
        <v>0.81457532117571274</v>
      </c>
      <c r="C4623">
        <f t="shared" ca="1" si="145"/>
        <v>0.55013743636682644</v>
      </c>
      <c r="D4623">
        <f ca="1">AVERAGE($C$1:C4623)</f>
        <v>0.63193661428569969</v>
      </c>
    </row>
    <row r="4624" spans="1:4" x14ac:dyDescent="0.3">
      <c r="A4624">
        <v>4624</v>
      </c>
      <c r="B4624">
        <f t="shared" ca="1" si="144"/>
        <v>0.75994042308611054</v>
      </c>
      <c r="C4624">
        <f t="shared" ca="1" si="145"/>
        <v>0.6846835323676802</v>
      </c>
      <c r="D4624">
        <f ca="1">AVERAGE($C$1:C4624)</f>
        <v>0.63194802149116724</v>
      </c>
    </row>
    <row r="4625" spans="1:4" x14ac:dyDescent="0.3">
      <c r="A4625">
        <v>4625</v>
      </c>
      <c r="B4625">
        <f t="shared" ca="1" si="144"/>
        <v>0.18607764864257992</v>
      </c>
      <c r="C4625">
        <f t="shared" ca="1" si="145"/>
        <v>0.5518493196440114</v>
      </c>
      <c r="D4625">
        <f ca="1">AVERAGE($C$1:C4625)</f>
        <v>0.63193070285293007</v>
      </c>
    </row>
    <row r="4626" spans="1:4" x14ac:dyDescent="0.3">
      <c r="A4626">
        <v>4626</v>
      </c>
      <c r="B4626">
        <f t="shared" ca="1" si="144"/>
        <v>0.55894056190223285</v>
      </c>
      <c r="C4626">
        <f t="shared" ca="1" si="145"/>
        <v>0.98290547435276865</v>
      </c>
      <c r="D4626">
        <f ca="1">AVERAGE($C$1:C4626)</f>
        <v>0.63200657288567963</v>
      </c>
    </row>
    <row r="4627" spans="1:4" x14ac:dyDescent="0.3">
      <c r="A4627">
        <v>4627</v>
      </c>
      <c r="B4627">
        <f t="shared" ca="1" si="144"/>
        <v>0.77066523130650766</v>
      </c>
      <c r="C4627">
        <f t="shared" ca="1" si="145"/>
        <v>0.65974277582306373</v>
      </c>
      <c r="D4627">
        <f ca="1">AVERAGE($C$1:C4627)</f>
        <v>0.63201256731034727</v>
      </c>
    </row>
    <row r="4628" spans="1:4" x14ac:dyDescent="0.3">
      <c r="A4628">
        <v>4628</v>
      </c>
      <c r="B4628">
        <f t="shared" ca="1" si="144"/>
        <v>0.84642449866114078</v>
      </c>
      <c r="C4628">
        <f t="shared" ca="1" si="145"/>
        <v>0.4639701186563942</v>
      </c>
      <c r="D4628">
        <f ca="1">AVERAGE($C$1:C4628)</f>
        <v>0.63197625736033569</v>
      </c>
    </row>
    <row r="4629" spans="1:4" x14ac:dyDescent="0.3">
      <c r="A4629">
        <v>4629</v>
      </c>
      <c r="B4629">
        <f t="shared" ca="1" si="144"/>
        <v>0.97946321917949219</v>
      </c>
      <c r="C4629">
        <f t="shared" ca="1" si="145"/>
        <v>6.4473448513231557E-2</v>
      </c>
      <c r="D4629">
        <f ca="1">AVERAGE($C$1:C4629)</f>
        <v>0.63185366008039467</v>
      </c>
    </row>
    <row r="4630" spans="1:4" x14ac:dyDescent="0.3">
      <c r="A4630">
        <v>4630</v>
      </c>
      <c r="B4630">
        <f t="shared" ca="1" si="144"/>
        <v>0.24866887427538353</v>
      </c>
      <c r="C4630">
        <f t="shared" ca="1" si="145"/>
        <v>0.70414358901929153</v>
      </c>
      <c r="D4630">
        <f ca="1">AVERAGE($C$1:C4630)</f>
        <v>0.63186927345597532</v>
      </c>
    </row>
    <row r="4631" spans="1:4" x14ac:dyDescent="0.3">
      <c r="A4631">
        <v>4631</v>
      </c>
      <c r="B4631">
        <f t="shared" ca="1" si="144"/>
        <v>0.5849281567371466</v>
      </c>
      <c r="C4631">
        <f t="shared" ca="1" si="145"/>
        <v>0.96461695063480735</v>
      </c>
      <c r="D4631">
        <f ca="1">AVERAGE($C$1:C4631)</f>
        <v>0.63194112568598593</v>
      </c>
    </row>
    <row r="4632" spans="1:4" x14ac:dyDescent="0.3">
      <c r="A4632">
        <v>4632</v>
      </c>
      <c r="B4632">
        <f t="shared" ca="1" si="144"/>
        <v>9.5939797595321785E-2</v>
      </c>
      <c r="C4632">
        <f t="shared" ca="1" si="145"/>
        <v>0.29686098136645167</v>
      </c>
      <c r="D4632">
        <f ca="1">AVERAGE($C$1:C4632)</f>
        <v>0.63186878541303271</v>
      </c>
    </row>
    <row r="4633" spans="1:4" x14ac:dyDescent="0.3">
      <c r="A4633">
        <v>4633</v>
      </c>
      <c r="B4633">
        <f t="shared" ca="1" si="144"/>
        <v>0.60441067862186415</v>
      </c>
      <c r="C4633">
        <f t="shared" ca="1" si="145"/>
        <v>0.9466834402381934</v>
      </c>
      <c r="D4633">
        <f ca="1">AVERAGE($C$1:C4633)</f>
        <v>0.6319367359105128</v>
      </c>
    </row>
    <row r="4634" spans="1:4" x14ac:dyDescent="0.3">
      <c r="A4634">
        <v>4634</v>
      </c>
      <c r="B4634">
        <f t="shared" ca="1" si="144"/>
        <v>0.882194450621681</v>
      </c>
      <c r="C4634">
        <f t="shared" ca="1" si="145"/>
        <v>0.36170591121275475</v>
      </c>
      <c r="D4634">
        <f ca="1">AVERAGE($C$1:C4634)</f>
        <v>0.63187842110155767</v>
      </c>
    </row>
    <row r="4635" spans="1:4" x14ac:dyDescent="0.3">
      <c r="A4635">
        <v>4635</v>
      </c>
      <c r="B4635">
        <f t="shared" ca="1" si="144"/>
        <v>0.53584185657591543</v>
      </c>
      <c r="C4635">
        <f t="shared" ca="1" si="145"/>
        <v>0.99366725744961004</v>
      </c>
      <c r="D4635">
        <f ca="1">AVERAGE($C$1:C4635)</f>
        <v>0.63195647694542989</v>
      </c>
    </row>
    <row r="4636" spans="1:4" x14ac:dyDescent="0.3">
      <c r="A4636">
        <v>4636</v>
      </c>
      <c r="B4636">
        <f t="shared" ca="1" si="144"/>
        <v>0.38292761616230797</v>
      </c>
      <c r="C4636">
        <f t="shared" ca="1" si="145"/>
        <v>0.93312289317164299</v>
      </c>
      <c r="D4636">
        <f ca="1">AVERAGE($C$1:C4636)</f>
        <v>0.63202143950285572</v>
      </c>
    </row>
    <row r="4637" spans="1:4" x14ac:dyDescent="0.3">
      <c r="A4637">
        <v>4637</v>
      </c>
      <c r="B4637">
        <f t="shared" ca="1" si="144"/>
        <v>0.20899435638769404</v>
      </c>
      <c r="C4637">
        <f t="shared" ca="1" si="145"/>
        <v>0.61040764442197426</v>
      </c>
      <c r="D4637">
        <f ca="1">AVERAGE($C$1:C4637)</f>
        <v>0.63201677834368375</v>
      </c>
    </row>
    <row r="4638" spans="1:4" x14ac:dyDescent="0.3">
      <c r="A4638">
        <v>4638</v>
      </c>
      <c r="B4638">
        <f t="shared" ca="1" si="144"/>
        <v>0.23386703029431766</v>
      </c>
      <c r="C4638">
        <f t="shared" ca="1" si="145"/>
        <v>0.67037566530340931</v>
      </c>
      <c r="D4638">
        <f ca="1">AVERAGE($C$1:C4638)</f>
        <v>0.63202504891008293</v>
      </c>
    </row>
    <row r="4639" spans="1:4" x14ac:dyDescent="0.3">
      <c r="A4639">
        <v>4639</v>
      </c>
      <c r="B4639">
        <f t="shared" ca="1" si="144"/>
        <v>0.63808913331678629</v>
      </c>
      <c r="C4639">
        <f t="shared" ca="1" si="145"/>
        <v>0.9073667563175718</v>
      </c>
      <c r="D4639">
        <f ca="1">AVERAGE($C$1:C4639)</f>
        <v>0.63208440258704079</v>
      </c>
    </row>
    <row r="4640" spans="1:4" x14ac:dyDescent="0.3">
      <c r="A4640">
        <v>4640</v>
      </c>
      <c r="B4640">
        <f t="shared" ca="1" si="144"/>
        <v>0.87989135050997647</v>
      </c>
      <c r="C4640">
        <f t="shared" ca="1" si="145"/>
        <v>0.36844189411009848</v>
      </c>
      <c r="D4640">
        <f ca="1">AVERAGE($C$1:C4640)</f>
        <v>0.63202758308090357</v>
      </c>
    </row>
    <row r="4641" spans="1:4" x14ac:dyDescent="0.3">
      <c r="A4641">
        <v>4641</v>
      </c>
      <c r="B4641">
        <f t="shared" ca="1" si="144"/>
        <v>0.59220538772965914</v>
      </c>
      <c r="C4641">
        <f t="shared" ca="1" si="145"/>
        <v>0.95833768235933425</v>
      </c>
      <c r="D4641">
        <f ca="1">AVERAGE($C$1:C4641)</f>
        <v>0.63209789338025246</v>
      </c>
    </row>
    <row r="4642" spans="1:4" x14ac:dyDescent="0.3">
      <c r="A4642">
        <v>4642</v>
      </c>
      <c r="B4642">
        <f t="shared" ca="1" si="144"/>
        <v>0.59859953696241586</v>
      </c>
      <c r="C4642">
        <f t="shared" ca="1" si="145"/>
        <v>0.95240688426387299</v>
      </c>
      <c r="D4642">
        <f ca="1">AVERAGE($C$1:C4642)</f>
        <v>0.63216689574795681</v>
      </c>
    </row>
    <row r="4643" spans="1:4" x14ac:dyDescent="0.3">
      <c r="A4643">
        <v>4643</v>
      </c>
      <c r="B4643">
        <f t="shared" ca="1" si="144"/>
        <v>0.8396860397078455</v>
      </c>
      <c r="C4643">
        <f t="shared" ca="1" si="145"/>
        <v>0.48261777187641902</v>
      </c>
      <c r="D4643">
        <f ca="1">AVERAGE($C$1:C4643)</f>
        <v>0.63213468615849489</v>
      </c>
    </row>
    <row r="4644" spans="1:4" x14ac:dyDescent="0.3">
      <c r="A4644">
        <v>4644</v>
      </c>
      <c r="B4644">
        <f t="shared" ca="1" si="144"/>
        <v>0.26420058096762589</v>
      </c>
      <c r="C4644">
        <f t="shared" ca="1" si="145"/>
        <v>0.73793852761438505</v>
      </c>
      <c r="D4644">
        <f ca="1">AVERAGE($C$1:C4644)</f>
        <v>0.63215746907009185</v>
      </c>
    </row>
    <row r="4645" spans="1:4" x14ac:dyDescent="0.3">
      <c r="A4645">
        <v>4645</v>
      </c>
      <c r="B4645">
        <f t="shared" ca="1" si="144"/>
        <v>5.0580024884970043E-2</v>
      </c>
      <c r="C4645">
        <f t="shared" ca="1" si="145"/>
        <v>0.15823397191840152</v>
      </c>
      <c r="D4645">
        <f ca="1">AVERAGE($C$1:C4645)</f>
        <v>0.63205544033012373</v>
      </c>
    </row>
    <row r="4646" spans="1:4" x14ac:dyDescent="0.3">
      <c r="A4646">
        <v>4646</v>
      </c>
      <c r="B4646">
        <f t="shared" ca="1" si="144"/>
        <v>0.8817222411316844</v>
      </c>
      <c r="C4646">
        <f t="shared" ca="1" si="145"/>
        <v>0.36308855879418395</v>
      </c>
      <c r="D4646">
        <f ca="1">AVERAGE($C$1:C4646)</f>
        <v>0.63199754819031828</v>
      </c>
    </row>
    <row r="4647" spans="1:4" x14ac:dyDescent="0.3">
      <c r="A4647">
        <v>4647</v>
      </c>
      <c r="B4647">
        <f t="shared" ca="1" si="144"/>
        <v>0.17671145106197483</v>
      </c>
      <c r="C4647">
        <f t="shared" ca="1" si="145"/>
        <v>0.52707536536147925</v>
      </c>
      <c r="D4647">
        <f ca="1">AVERAGE($C$1:C4647)</f>
        <v>0.63197496971327316</v>
      </c>
    </row>
    <row r="4648" spans="1:4" x14ac:dyDescent="0.3">
      <c r="A4648">
        <v>4648</v>
      </c>
      <c r="B4648">
        <f t="shared" ca="1" si="144"/>
        <v>0.26807784827544145</v>
      </c>
      <c r="C4648">
        <f t="shared" ca="1" si="145"/>
        <v>0.74610400801811616</v>
      </c>
      <c r="D4648">
        <f ca="1">AVERAGE($C$1:C4648)</f>
        <v>0.631999524153528</v>
      </c>
    </row>
    <row r="4649" spans="1:4" x14ac:dyDescent="0.3">
      <c r="A4649">
        <v>4649</v>
      </c>
      <c r="B4649">
        <f t="shared" ca="1" si="144"/>
        <v>0.6709838683871312</v>
      </c>
      <c r="C4649">
        <f t="shared" ca="1" si="145"/>
        <v>0.85916451477220546</v>
      </c>
      <c r="D4649">
        <f ca="1">AVERAGE($C$1:C4649)</f>
        <v>0.63204838734789637</v>
      </c>
    </row>
    <row r="4650" spans="1:4" x14ac:dyDescent="0.3">
      <c r="A4650">
        <v>4650</v>
      </c>
      <c r="B4650">
        <f t="shared" ca="1" si="144"/>
        <v>0.40310369235572707</v>
      </c>
      <c r="C4650">
        <f t="shared" ca="1" si="145"/>
        <v>0.95402434069350361</v>
      </c>
      <c r="D4650">
        <f ca="1">AVERAGE($C$1:C4650)</f>
        <v>0.63211762948840089</v>
      </c>
    </row>
    <row r="4651" spans="1:4" x14ac:dyDescent="0.3">
      <c r="A4651">
        <v>4651</v>
      </c>
      <c r="B4651">
        <f t="shared" ca="1" si="144"/>
        <v>4.0176715925836382E-2</v>
      </c>
      <c r="C4651">
        <f t="shared" ca="1" si="145"/>
        <v>0.12588400599874855</v>
      </c>
      <c r="D4651">
        <f ca="1">AVERAGE($C$1:C4651)</f>
        <v>0.63200878544980921</v>
      </c>
    </row>
    <row r="4652" spans="1:4" x14ac:dyDescent="0.3">
      <c r="A4652">
        <v>4652</v>
      </c>
      <c r="B4652">
        <f t="shared" ca="1" si="144"/>
        <v>0.27831701159280486</v>
      </c>
      <c r="C4652">
        <f t="shared" ca="1" si="145"/>
        <v>0.76713225966860388</v>
      </c>
      <c r="D4652">
        <f ca="1">AVERAGE($C$1:C4652)</f>
        <v>0.63203783176842887</v>
      </c>
    </row>
    <row r="4653" spans="1:4" x14ac:dyDescent="0.3">
      <c r="A4653">
        <v>4653</v>
      </c>
      <c r="B4653">
        <f t="shared" ca="1" si="144"/>
        <v>0.53034959516217184</v>
      </c>
      <c r="C4653">
        <f t="shared" ca="1" si="145"/>
        <v>0.99545800638022663</v>
      </c>
      <c r="D4653">
        <f ca="1">AVERAGE($C$1:C4653)</f>
        <v>0.63211593625469831</v>
      </c>
    </row>
    <row r="4654" spans="1:4" x14ac:dyDescent="0.3">
      <c r="A4654">
        <v>4654</v>
      </c>
      <c r="B4654">
        <f t="shared" ca="1" si="144"/>
        <v>0.47910252831841738</v>
      </c>
      <c r="C4654">
        <f t="shared" ca="1" si="145"/>
        <v>0.99784572447593156</v>
      </c>
      <c r="D4654">
        <f ca="1">AVERAGE($C$1:C4654)</f>
        <v>0.63219452022294531</v>
      </c>
    </row>
    <row r="4655" spans="1:4" x14ac:dyDescent="0.3">
      <c r="A4655">
        <v>4655</v>
      </c>
      <c r="B4655">
        <f t="shared" ca="1" si="144"/>
        <v>0.33015109902533402</v>
      </c>
      <c r="C4655">
        <f t="shared" ca="1" si="145"/>
        <v>0.86098356769644169</v>
      </c>
      <c r="D4655">
        <f ca="1">AVERAGE($C$1:C4655)</f>
        <v>0.63224366932014697</v>
      </c>
    </row>
    <row r="4656" spans="1:4" x14ac:dyDescent="0.3">
      <c r="A4656">
        <v>4656</v>
      </c>
      <c r="B4656">
        <f t="shared" ca="1" si="144"/>
        <v>0.14008591583332064</v>
      </c>
      <c r="C4656">
        <f t="shared" ca="1" si="145"/>
        <v>0.42602350023025609</v>
      </c>
      <c r="D4656">
        <f ca="1">AVERAGE($C$1:C4656)</f>
        <v>0.632199378046717</v>
      </c>
    </row>
    <row r="4657" spans="1:4" x14ac:dyDescent="0.3">
      <c r="A4657">
        <v>4657</v>
      </c>
      <c r="B4657">
        <f t="shared" ca="1" si="144"/>
        <v>6.8578457472306398E-2</v>
      </c>
      <c r="C4657">
        <f t="shared" ca="1" si="145"/>
        <v>0.21378272648031929</v>
      </c>
      <c r="D4657">
        <f ca="1">AVERAGE($C$1:C4657)</f>
        <v>0.63210953122439228</v>
      </c>
    </row>
    <row r="4658" spans="1:4" x14ac:dyDescent="0.3">
      <c r="A4658">
        <v>4658</v>
      </c>
      <c r="B4658">
        <f t="shared" ca="1" si="144"/>
        <v>0.66725365361538669</v>
      </c>
      <c r="C4658">
        <f t="shared" ca="1" si="145"/>
        <v>0.86510189485783806</v>
      </c>
      <c r="D4658">
        <f ca="1">AVERAGE($C$1:C4658)</f>
        <v>0.6321595510534247</v>
      </c>
    </row>
    <row r="4659" spans="1:4" x14ac:dyDescent="0.3">
      <c r="A4659">
        <v>4659</v>
      </c>
      <c r="B4659">
        <f t="shared" ca="1" si="144"/>
        <v>0.78876070692977129</v>
      </c>
      <c r="C4659">
        <f t="shared" ca="1" si="145"/>
        <v>0.61597875378340683</v>
      </c>
      <c r="D4659">
        <f ca="1">AVERAGE($C$1:C4659)</f>
        <v>0.63215607803404938</v>
      </c>
    </row>
    <row r="4660" spans="1:4" x14ac:dyDescent="0.3">
      <c r="A4660">
        <v>4660</v>
      </c>
      <c r="B4660">
        <f t="shared" ca="1" si="144"/>
        <v>0.86401398732404999</v>
      </c>
      <c r="C4660">
        <f t="shared" ca="1" si="145"/>
        <v>0.41433558828484002</v>
      </c>
      <c r="D4660">
        <f ca="1">AVERAGE($C$1:C4660)</f>
        <v>0.63210933543968262</v>
      </c>
    </row>
    <row r="4661" spans="1:4" x14ac:dyDescent="0.3">
      <c r="A4661">
        <v>4661</v>
      </c>
      <c r="B4661">
        <f t="shared" ca="1" si="144"/>
        <v>7.0801215740006529E-2</v>
      </c>
      <c r="C4661">
        <f t="shared" ca="1" si="145"/>
        <v>0.22059902147258001</v>
      </c>
      <c r="D4661">
        <f ca="1">AVERAGE($C$1:C4661)</f>
        <v>0.63202104745127508</v>
      </c>
    </row>
    <row r="4662" spans="1:4" x14ac:dyDescent="0.3">
      <c r="A4662">
        <v>4662</v>
      </c>
      <c r="B4662">
        <f t="shared" ca="1" si="144"/>
        <v>8.4184581070974818E-2</v>
      </c>
      <c r="C4662">
        <f t="shared" ca="1" si="145"/>
        <v>0.2614012664953122</v>
      </c>
      <c r="D4662">
        <f ca="1">AVERAGE($C$1:C4662)</f>
        <v>0.63194154942876202</v>
      </c>
    </row>
    <row r="4663" spans="1:4" x14ac:dyDescent="0.3">
      <c r="A4663">
        <v>4663</v>
      </c>
      <c r="B4663">
        <f t="shared" ca="1" si="144"/>
        <v>0.3731621868341457</v>
      </c>
      <c r="C4663">
        <f t="shared" ca="1" si="145"/>
        <v>0.9216546618400846</v>
      </c>
      <c r="D4663">
        <f ca="1">AVERAGE($C$1:C4663)</f>
        <v>0.632003679626577</v>
      </c>
    </row>
    <row r="4664" spans="1:4" x14ac:dyDescent="0.3">
      <c r="A4664">
        <v>4664</v>
      </c>
      <c r="B4664">
        <f t="shared" ca="1" si="144"/>
        <v>0.96087140042257468</v>
      </c>
      <c r="C4664">
        <f t="shared" ca="1" si="145"/>
        <v>0.1226167688208895</v>
      </c>
      <c r="D4664">
        <f ca="1">AVERAGE($C$1:C4664)</f>
        <v>0.63189446287897721</v>
      </c>
    </row>
    <row r="4665" spans="1:4" x14ac:dyDescent="0.3">
      <c r="A4665">
        <v>4665</v>
      </c>
      <c r="B4665">
        <f t="shared" ca="1" si="144"/>
        <v>0.31500343894317606</v>
      </c>
      <c r="C4665">
        <f t="shared" ca="1" si="145"/>
        <v>0.83581329282949335</v>
      </c>
      <c r="D4665">
        <f ca="1">AVERAGE($C$1:C4665)</f>
        <v>0.6319381753827179</v>
      </c>
    </row>
    <row r="4666" spans="1:4" x14ac:dyDescent="0.3">
      <c r="A4666">
        <v>4666</v>
      </c>
      <c r="B4666">
        <f t="shared" ca="1" si="144"/>
        <v>0.3437033946106105</v>
      </c>
      <c r="C4666">
        <f t="shared" ca="1" si="145"/>
        <v>0.88185223527212941</v>
      </c>
      <c r="D4666">
        <f ca="1">AVERAGE($C$1:C4666)</f>
        <v>0.63199173604707493</v>
      </c>
    </row>
    <row r="4667" spans="1:4" x14ac:dyDescent="0.3">
      <c r="A4667">
        <v>4667</v>
      </c>
      <c r="B4667">
        <f t="shared" ca="1" si="144"/>
        <v>0.98844471901871389</v>
      </c>
      <c r="C4667">
        <f t="shared" ca="1" si="145"/>
        <v>3.6294013033401303E-2</v>
      </c>
      <c r="D4667">
        <f ca="1">AVERAGE($C$1:C4667)</f>
        <v>0.63186409565217161</v>
      </c>
    </row>
    <row r="4668" spans="1:4" x14ac:dyDescent="0.3">
      <c r="A4668">
        <v>4668</v>
      </c>
      <c r="B4668">
        <f t="shared" ca="1" si="144"/>
        <v>0.38762671149921146</v>
      </c>
      <c r="C4668">
        <f t="shared" ca="1" si="145"/>
        <v>0.93832904244807647</v>
      </c>
      <c r="D4668">
        <f ca="1">AVERAGE($C$1:C4668)</f>
        <v>0.6319297479543986</v>
      </c>
    </row>
    <row r="4669" spans="1:4" x14ac:dyDescent="0.3">
      <c r="A4669">
        <v>4669</v>
      </c>
      <c r="B4669">
        <f t="shared" ca="1" si="144"/>
        <v>0.5923313666473855</v>
      </c>
      <c r="C4669">
        <f t="shared" ca="1" si="145"/>
        <v>0.95822455921136251</v>
      </c>
      <c r="D4669">
        <f ca="1">AVERAGE($C$1:C4669)</f>
        <v>0.63199963332840958</v>
      </c>
    </row>
    <row r="4670" spans="1:4" x14ac:dyDescent="0.3">
      <c r="A4670">
        <v>4670</v>
      </c>
      <c r="B4670">
        <f t="shared" ca="1" si="144"/>
        <v>0.37955501075787135</v>
      </c>
      <c r="C4670">
        <f t="shared" ca="1" si="145"/>
        <v>0.92926094861192265</v>
      </c>
      <c r="D4670">
        <f ca="1">AVERAGE($C$1:C4670)</f>
        <v>0.63206328671497991</v>
      </c>
    </row>
    <row r="4671" spans="1:4" x14ac:dyDescent="0.3">
      <c r="A4671">
        <v>4671</v>
      </c>
      <c r="B4671">
        <f t="shared" ca="1" si="144"/>
        <v>0.7414225486137026</v>
      </c>
      <c r="C4671">
        <f t="shared" ca="1" si="145"/>
        <v>0.72590207017494757</v>
      </c>
      <c r="D4671">
        <f ca="1">AVERAGE($C$1:C4671)</f>
        <v>0.63208337637104073</v>
      </c>
    </row>
    <row r="4672" spans="1:4" x14ac:dyDescent="0.3">
      <c r="A4672">
        <v>4672</v>
      </c>
      <c r="B4672">
        <f t="shared" ca="1" si="144"/>
        <v>0.99501427196901404</v>
      </c>
      <c r="C4672">
        <f t="shared" ca="1" si="145"/>
        <v>1.5662486114434479E-2</v>
      </c>
      <c r="D4672">
        <f ca="1">AVERAGE($C$1:C4672)</f>
        <v>0.63195143696816047</v>
      </c>
    </row>
    <row r="4673" spans="1:4" x14ac:dyDescent="0.3">
      <c r="A4673">
        <v>4673</v>
      </c>
      <c r="B4673">
        <f t="shared" ca="1" si="144"/>
        <v>0.11867285750313294</v>
      </c>
      <c r="C4673">
        <f t="shared" ca="1" si="145"/>
        <v>0.36424480895787259</v>
      </c>
      <c r="D4673">
        <f ca="1">AVERAGE($C$1:C4673)</f>
        <v>0.63189414901010121</v>
      </c>
    </row>
    <row r="4674" spans="1:4" x14ac:dyDescent="0.3">
      <c r="A4674">
        <v>4674</v>
      </c>
      <c r="B4674">
        <f t="shared" ref="B4674:B4737" ca="1" si="146">RAND()</f>
        <v>0.77833338410207542</v>
      </c>
      <c r="C4674">
        <f t="shared" ref="C4674:C4737" ca="1" si="147">SIN(PI()*B4674)</f>
        <v>0.6414495092103687</v>
      </c>
      <c r="D4674">
        <f ca="1">AVERAGE($C$1:C4674)</f>
        <v>0.63189619337471403</v>
      </c>
    </row>
    <row r="4675" spans="1:4" x14ac:dyDescent="0.3">
      <c r="A4675">
        <v>4675</v>
      </c>
      <c r="B4675">
        <f t="shared" ca="1" si="146"/>
        <v>0.22054099522256543</v>
      </c>
      <c r="C4675">
        <f t="shared" ca="1" si="147"/>
        <v>0.63873262248419926</v>
      </c>
      <c r="D4675">
        <f ca="1">AVERAGE($C$1:C4675)</f>
        <v>0.63189765571249146</v>
      </c>
    </row>
    <row r="4676" spans="1:4" x14ac:dyDescent="0.3">
      <c r="A4676">
        <v>4676</v>
      </c>
      <c r="B4676">
        <f t="shared" ca="1" si="146"/>
        <v>0.9558327581196755</v>
      </c>
      <c r="C4676">
        <f t="shared" ca="1" si="147"/>
        <v>0.13831066588184029</v>
      </c>
      <c r="D4676">
        <f ca="1">AVERAGE($C$1:C4676)</f>
        <v>0.63179209818686466</v>
      </c>
    </row>
    <row r="4677" spans="1:4" x14ac:dyDescent="0.3">
      <c r="A4677">
        <v>4677</v>
      </c>
      <c r="B4677">
        <f t="shared" ca="1" si="146"/>
        <v>0.46215354877088488</v>
      </c>
      <c r="C4677">
        <f t="shared" ca="1" si="147"/>
        <v>0.99293994005075992</v>
      </c>
      <c r="D4677">
        <f ca="1">AVERAGE($C$1:C4677)</f>
        <v>0.63186931602775931</v>
      </c>
    </row>
    <row r="4678" spans="1:4" x14ac:dyDescent="0.3">
      <c r="A4678">
        <v>4678</v>
      </c>
      <c r="B4678">
        <f t="shared" ca="1" si="146"/>
        <v>0.16128590816776034</v>
      </c>
      <c r="C4678">
        <f t="shared" ca="1" si="147"/>
        <v>0.48528983679452459</v>
      </c>
      <c r="D4678">
        <f ca="1">AVERAGE($C$1:C4678)</f>
        <v>0.63183798223570431</v>
      </c>
    </row>
    <row r="4679" spans="1:4" x14ac:dyDescent="0.3">
      <c r="A4679">
        <v>4679</v>
      </c>
      <c r="B4679">
        <f t="shared" ca="1" si="146"/>
        <v>2.8207269015918746E-2</v>
      </c>
      <c r="C4679">
        <f t="shared" ca="1" si="147"/>
        <v>8.8499815079032276E-2</v>
      </c>
      <c r="D4679">
        <f ca="1">AVERAGE($C$1:C4679)</f>
        <v>0.63172185952419402</v>
      </c>
    </row>
    <row r="4680" spans="1:4" x14ac:dyDescent="0.3">
      <c r="A4680">
        <v>4680</v>
      </c>
      <c r="B4680">
        <f t="shared" ca="1" si="146"/>
        <v>0.68372643506852837</v>
      </c>
      <c r="C4680">
        <f t="shared" ca="1" si="147"/>
        <v>0.83799731814058409</v>
      </c>
      <c r="D4680">
        <f ca="1">AVERAGE($C$1:C4680)</f>
        <v>0.63176593547688975</v>
      </c>
    </row>
    <row r="4681" spans="1:4" x14ac:dyDescent="0.3">
      <c r="A4681">
        <v>4681</v>
      </c>
      <c r="B4681">
        <f t="shared" ca="1" si="146"/>
        <v>0.4011201979307506</v>
      </c>
      <c r="C4681">
        <f t="shared" ca="1" si="147"/>
        <v>0.95213811906428192</v>
      </c>
      <c r="D4681">
        <f ca="1">AVERAGE($C$1:C4681)</f>
        <v>0.63183437644753437</v>
      </c>
    </row>
    <row r="4682" spans="1:4" x14ac:dyDescent="0.3">
      <c r="A4682">
        <v>4682</v>
      </c>
      <c r="B4682">
        <f t="shared" ca="1" si="146"/>
        <v>0.4140899466983069</v>
      </c>
      <c r="C4682">
        <f t="shared" ca="1" si="147"/>
        <v>0.96379905987902847</v>
      </c>
      <c r="D4682">
        <f ca="1">AVERAGE($C$1:C4682)</f>
        <v>0.63190527877206049</v>
      </c>
    </row>
    <row r="4683" spans="1:4" x14ac:dyDescent="0.3">
      <c r="A4683">
        <v>4683</v>
      </c>
      <c r="B4683">
        <f t="shared" ca="1" si="146"/>
        <v>0.82419581555577415</v>
      </c>
      <c r="C4683">
        <f t="shared" ca="1" si="147"/>
        <v>0.52465102203862146</v>
      </c>
      <c r="D4683">
        <f ca="1">AVERAGE($C$1:C4683)</f>
        <v>0.63188237587717833</v>
      </c>
    </row>
    <row r="4684" spans="1:4" x14ac:dyDescent="0.3">
      <c r="A4684">
        <v>4684</v>
      </c>
      <c r="B4684">
        <f t="shared" ca="1" si="146"/>
        <v>0.69747560119949903</v>
      </c>
      <c r="C4684">
        <f t="shared" ca="1" si="147"/>
        <v>0.81365301306632976</v>
      </c>
      <c r="D4684">
        <f ca="1">AVERAGE($C$1:C4684)</f>
        <v>0.63192118258879004</v>
      </c>
    </row>
    <row r="4685" spans="1:4" x14ac:dyDescent="0.3">
      <c r="A4685">
        <v>4685</v>
      </c>
      <c r="B4685">
        <f t="shared" ca="1" si="146"/>
        <v>0.24000929467022969</v>
      </c>
      <c r="C4685">
        <f t="shared" ca="1" si="147"/>
        <v>0.68456839157012805</v>
      </c>
      <c r="D4685">
        <f ca="1">AVERAGE($C$1:C4685)</f>
        <v>0.63193241998665162</v>
      </c>
    </row>
    <row r="4686" spans="1:4" x14ac:dyDescent="0.3">
      <c r="A4686">
        <v>4686</v>
      </c>
      <c r="B4686">
        <f t="shared" ca="1" si="146"/>
        <v>8.9924355907898823E-3</v>
      </c>
      <c r="C4686">
        <f t="shared" ca="1" si="147"/>
        <v>2.8246811968295323E-2</v>
      </c>
      <c r="D4686">
        <f ca="1">AVERAGE($C$1:C4686)</f>
        <v>0.63180359249881146</v>
      </c>
    </row>
    <row r="4687" spans="1:4" x14ac:dyDescent="0.3">
      <c r="A4687">
        <v>4687</v>
      </c>
      <c r="B4687">
        <f t="shared" ca="1" si="146"/>
        <v>0.53183339380445205</v>
      </c>
      <c r="C4687">
        <f t="shared" ca="1" si="147"/>
        <v>0.99500341089685418</v>
      </c>
      <c r="D4687">
        <f ca="1">AVERAGE($C$1:C4687)</f>
        <v>0.63188108339243176</v>
      </c>
    </row>
    <row r="4688" spans="1:4" x14ac:dyDescent="0.3">
      <c r="A4688">
        <v>4688</v>
      </c>
      <c r="B4688">
        <f t="shared" ca="1" si="146"/>
        <v>0.14350509827672464</v>
      </c>
      <c r="C4688">
        <f t="shared" ca="1" si="147"/>
        <v>0.43571686193225251</v>
      </c>
      <c r="D4688">
        <f ca="1">AVERAGE($C$1:C4688)</f>
        <v>0.63183923948853671</v>
      </c>
    </row>
    <row r="4689" spans="1:4" x14ac:dyDescent="0.3">
      <c r="A4689">
        <v>4689</v>
      </c>
      <c r="B4689">
        <f t="shared" ca="1" si="146"/>
        <v>0.70993296575448461</v>
      </c>
      <c r="C4689">
        <f t="shared" ca="1" si="147"/>
        <v>0.79028406958085817</v>
      </c>
      <c r="D4689">
        <f ca="1">AVERAGE($C$1:C4689)</f>
        <v>0.63187303023924946</v>
      </c>
    </row>
    <row r="4690" spans="1:4" x14ac:dyDescent="0.3">
      <c r="A4690">
        <v>4690</v>
      </c>
      <c r="B4690">
        <f t="shared" ca="1" si="146"/>
        <v>0.80396538542474583</v>
      </c>
      <c r="C4690">
        <f t="shared" ca="1" si="147"/>
        <v>0.57766147273343305</v>
      </c>
      <c r="D4690">
        <f ca="1">AVERAGE($C$1:C4690)</f>
        <v>0.63186147127176429</v>
      </c>
    </row>
    <row r="4691" spans="1:4" x14ac:dyDescent="0.3">
      <c r="A4691">
        <v>4691</v>
      </c>
      <c r="B4691">
        <f t="shared" ca="1" si="146"/>
        <v>0.76234258682506695</v>
      </c>
      <c r="C4691">
        <f t="shared" ca="1" si="147"/>
        <v>0.67916380561130807</v>
      </c>
      <c r="D4691">
        <f ca="1">AVERAGE($C$1:C4691)</f>
        <v>0.63187155490730873</v>
      </c>
    </row>
    <row r="4692" spans="1:4" x14ac:dyDescent="0.3">
      <c r="A4692">
        <v>4692</v>
      </c>
      <c r="B4692">
        <f t="shared" ca="1" si="146"/>
        <v>0.18537891987962374</v>
      </c>
      <c r="C4692">
        <f t="shared" ca="1" si="147"/>
        <v>0.5500173837959631</v>
      </c>
      <c r="D4692">
        <f ca="1">AVERAGE($C$1:C4692)</f>
        <v>0.63185410943179476</v>
      </c>
    </row>
    <row r="4693" spans="1:4" x14ac:dyDescent="0.3">
      <c r="A4693">
        <v>4693</v>
      </c>
      <c r="B4693">
        <f t="shared" ca="1" si="146"/>
        <v>0.67074131159090145</v>
      </c>
      <c r="C4693">
        <f t="shared" ca="1" si="147"/>
        <v>0.85955418777439285</v>
      </c>
      <c r="D4693">
        <f ca="1">AVERAGE($C$1:C4693)</f>
        <v>0.63190262851944501</v>
      </c>
    </row>
    <row r="4694" spans="1:4" x14ac:dyDescent="0.3">
      <c r="A4694">
        <v>4694</v>
      </c>
      <c r="B4694">
        <f t="shared" ca="1" si="146"/>
        <v>0.40470470082943022</v>
      </c>
      <c r="C4694">
        <f t="shared" ca="1" si="147"/>
        <v>0.95551981947476461</v>
      </c>
      <c r="D4694">
        <f ca="1">AVERAGE($C$1:C4694)</f>
        <v>0.63197157125292514</v>
      </c>
    </row>
    <row r="4695" spans="1:4" x14ac:dyDescent="0.3">
      <c r="A4695">
        <v>4695</v>
      </c>
      <c r="B4695">
        <f t="shared" ca="1" si="146"/>
        <v>0.14062176668741766</v>
      </c>
      <c r="C4695">
        <f t="shared" ca="1" si="147"/>
        <v>0.42754591091002836</v>
      </c>
      <c r="D4695">
        <f ca="1">AVERAGE($C$1:C4695)</f>
        <v>0.63192803011121201</v>
      </c>
    </row>
    <row r="4696" spans="1:4" x14ac:dyDescent="0.3">
      <c r="A4696">
        <v>4696</v>
      </c>
      <c r="B4696">
        <f t="shared" ca="1" si="146"/>
        <v>0.92240647545476562</v>
      </c>
      <c r="C4696">
        <f t="shared" ca="1" si="147"/>
        <v>0.24136020077672174</v>
      </c>
      <c r="D4696">
        <f ca="1">AVERAGE($C$1:C4696)</f>
        <v>0.63184485978980354</v>
      </c>
    </row>
    <row r="4697" spans="1:4" x14ac:dyDescent="0.3">
      <c r="A4697">
        <v>4697</v>
      </c>
      <c r="B4697">
        <f t="shared" ca="1" si="146"/>
        <v>0.24097445574875731</v>
      </c>
      <c r="C4697">
        <f t="shared" ca="1" si="147"/>
        <v>0.68677551773944401</v>
      </c>
      <c r="D4697">
        <f ca="1">AVERAGE($C$1:C4697)</f>
        <v>0.63185655462862611</v>
      </c>
    </row>
    <row r="4698" spans="1:4" x14ac:dyDescent="0.3">
      <c r="A4698">
        <v>4698</v>
      </c>
      <c r="B4698">
        <f t="shared" ca="1" si="146"/>
        <v>0.93899431108441545</v>
      </c>
      <c r="C4698">
        <f t="shared" ca="1" si="147"/>
        <v>0.1904838762818182</v>
      </c>
      <c r="D4698">
        <f ca="1">AVERAGE($C$1:C4698)</f>
        <v>0.63176260556980379</v>
      </c>
    </row>
    <row r="4699" spans="1:4" x14ac:dyDescent="0.3">
      <c r="A4699">
        <v>4699</v>
      </c>
      <c r="B4699">
        <f t="shared" ca="1" si="146"/>
        <v>0.16664517645336963</v>
      </c>
      <c r="C4699">
        <f t="shared" ca="1" si="147"/>
        <v>0.49994153045770323</v>
      </c>
      <c r="D4699">
        <f ca="1">AVERAGE($C$1:C4699)</f>
        <v>0.63173455256382127</v>
      </c>
    </row>
    <row r="4700" spans="1:4" x14ac:dyDescent="0.3">
      <c r="A4700">
        <v>4700</v>
      </c>
      <c r="B4700">
        <f t="shared" ca="1" si="146"/>
        <v>0.73739447903412003</v>
      </c>
      <c r="C4700">
        <f t="shared" ca="1" si="147"/>
        <v>0.73454749417094001</v>
      </c>
      <c r="D4700">
        <f ca="1">AVERAGE($C$1:C4700)</f>
        <v>0.63175642765778017</v>
      </c>
    </row>
    <row r="4701" spans="1:4" x14ac:dyDescent="0.3">
      <c r="A4701">
        <v>4701</v>
      </c>
      <c r="B4701">
        <f t="shared" ca="1" si="146"/>
        <v>0.17229940874587824</v>
      </c>
      <c r="C4701">
        <f t="shared" ca="1" si="147"/>
        <v>0.51524591307785839</v>
      </c>
      <c r="D4701">
        <f ca="1">AVERAGE($C$1:C4701)</f>
        <v>0.63173164345982658</v>
      </c>
    </row>
    <row r="4702" spans="1:4" x14ac:dyDescent="0.3">
      <c r="A4702">
        <v>4702</v>
      </c>
      <c r="B4702">
        <f t="shared" ca="1" si="146"/>
        <v>0.13668811016930515</v>
      </c>
      <c r="C4702">
        <f t="shared" ca="1" si="147"/>
        <v>0.41634204359772875</v>
      </c>
      <c r="D4702">
        <f ca="1">AVERAGE($C$1:C4702)</f>
        <v>0.63168583537818845</v>
      </c>
    </row>
    <row r="4703" spans="1:4" x14ac:dyDescent="0.3">
      <c r="A4703">
        <v>4703</v>
      </c>
      <c r="B4703">
        <f t="shared" ca="1" si="146"/>
        <v>0.13945116341456198</v>
      </c>
      <c r="C4703">
        <f t="shared" ca="1" si="147"/>
        <v>0.424218537639028</v>
      </c>
      <c r="D4703">
        <f ca="1">AVERAGE($C$1:C4703)</f>
        <v>0.63164172155770382</v>
      </c>
    </row>
    <row r="4704" spans="1:4" x14ac:dyDescent="0.3">
      <c r="A4704">
        <v>4704</v>
      </c>
      <c r="B4704">
        <f t="shared" ca="1" si="146"/>
        <v>0.29997363126577448</v>
      </c>
      <c r="C4704">
        <f t="shared" ca="1" si="147"/>
        <v>0.80896829957357552</v>
      </c>
      <c r="D4704">
        <f ca="1">AVERAGE($C$1:C4704)</f>
        <v>0.63167941853432286</v>
      </c>
    </row>
    <row r="4705" spans="1:4" x14ac:dyDescent="0.3">
      <c r="A4705">
        <v>4705</v>
      </c>
      <c r="B4705">
        <f t="shared" ca="1" si="146"/>
        <v>0.82272321423079842</v>
      </c>
      <c r="C4705">
        <f t="shared" ca="1" si="147"/>
        <v>0.52858385466087388</v>
      </c>
      <c r="D4705">
        <f ca="1">AVERAGE($C$1:C4705)</f>
        <v>0.63165750661851561</v>
      </c>
    </row>
    <row r="4706" spans="1:4" x14ac:dyDescent="0.3">
      <c r="A4706">
        <v>4706</v>
      </c>
      <c r="B4706">
        <f t="shared" ca="1" si="146"/>
        <v>3.1656571179861759E-2</v>
      </c>
      <c r="C4706">
        <f t="shared" ca="1" si="147"/>
        <v>9.9288190603594964E-2</v>
      </c>
      <c r="D4706">
        <f ca="1">AVERAGE($C$1:C4706)</f>
        <v>0.63154438096700372</v>
      </c>
    </row>
    <row r="4707" spans="1:4" x14ac:dyDescent="0.3">
      <c r="A4707">
        <v>4707</v>
      </c>
      <c r="B4707">
        <f t="shared" ca="1" si="146"/>
        <v>0.84979220718985293</v>
      </c>
      <c r="C4707">
        <f t="shared" ca="1" si="147"/>
        <v>0.45457205234953907</v>
      </c>
      <c r="D4707">
        <f ca="1">AVERAGE($C$1:C4707)</f>
        <v>0.63150678327662402</v>
      </c>
    </row>
    <row r="4708" spans="1:4" x14ac:dyDescent="0.3">
      <c r="A4708">
        <v>4708</v>
      </c>
      <c r="B4708">
        <f t="shared" ca="1" si="146"/>
        <v>0.92813812510300042</v>
      </c>
      <c r="C4708">
        <f t="shared" ca="1" si="147"/>
        <v>0.22384786066460019</v>
      </c>
      <c r="D4708">
        <f ca="1">AVERAGE($C$1:C4708)</f>
        <v>0.63142019472041921</v>
      </c>
    </row>
    <row r="4709" spans="1:4" x14ac:dyDescent="0.3">
      <c r="A4709">
        <v>4709</v>
      </c>
      <c r="B4709">
        <f t="shared" ca="1" si="146"/>
        <v>0.89010904981603844</v>
      </c>
      <c r="C4709">
        <f t="shared" ca="1" si="147"/>
        <v>0.33841556393549443</v>
      </c>
      <c r="D4709">
        <f ca="1">AVERAGE($C$1:C4709)</f>
        <v>0.6313579724586259</v>
      </c>
    </row>
    <row r="4710" spans="1:4" x14ac:dyDescent="0.3">
      <c r="A4710">
        <v>4710</v>
      </c>
      <c r="B4710">
        <f t="shared" ca="1" si="146"/>
        <v>0.44161922815432608</v>
      </c>
      <c r="C4710">
        <f t="shared" ca="1" si="147"/>
        <v>0.98322773763202642</v>
      </c>
      <c r="D4710">
        <f ca="1">AVERAGE($C$1:C4710)</f>
        <v>0.63143267941513836</v>
      </c>
    </row>
    <row r="4711" spans="1:4" x14ac:dyDescent="0.3">
      <c r="A4711">
        <v>4711</v>
      </c>
      <c r="B4711">
        <f t="shared" ca="1" si="146"/>
        <v>0.31914189388119407</v>
      </c>
      <c r="C4711">
        <f t="shared" ca="1" si="147"/>
        <v>0.84288036667467681</v>
      </c>
      <c r="D4711">
        <f ca="1">AVERAGE($C$1:C4711)</f>
        <v>0.63147756323752413</v>
      </c>
    </row>
    <row r="4712" spans="1:4" x14ac:dyDescent="0.3">
      <c r="A4712">
        <v>4712</v>
      </c>
      <c r="B4712">
        <f t="shared" ca="1" si="146"/>
        <v>0.68080696231609661</v>
      </c>
      <c r="C4712">
        <f t="shared" ca="1" si="147"/>
        <v>0.8429668140938863</v>
      </c>
      <c r="D4712">
        <f ca="1">AVERAGE($C$1:C4712)</f>
        <v>0.63152244635527799</v>
      </c>
    </row>
    <row r="4713" spans="1:4" x14ac:dyDescent="0.3">
      <c r="A4713">
        <v>4713</v>
      </c>
      <c r="B4713">
        <f t="shared" ca="1" si="146"/>
        <v>0.48797521461020588</v>
      </c>
      <c r="C4713">
        <f t="shared" ca="1" si="147"/>
        <v>0.99928653484258956</v>
      </c>
      <c r="D4713">
        <f ca="1">AVERAGE($C$1:C4713)</f>
        <v>0.63160047820091503</v>
      </c>
    </row>
    <row r="4714" spans="1:4" x14ac:dyDescent="0.3">
      <c r="A4714">
        <v>4714</v>
      </c>
      <c r="B4714">
        <f t="shared" ca="1" si="146"/>
        <v>0.18638105801932447</v>
      </c>
      <c r="C4714">
        <f t="shared" ca="1" si="147"/>
        <v>0.55264397464612303</v>
      </c>
      <c r="D4714">
        <f ca="1">AVERAGE($C$1:C4714)</f>
        <v>0.63158372883656322</v>
      </c>
    </row>
    <row r="4715" spans="1:4" x14ac:dyDescent="0.3">
      <c r="A4715">
        <v>4715</v>
      </c>
      <c r="B4715">
        <f t="shared" ca="1" si="146"/>
        <v>0.31524841966410877</v>
      </c>
      <c r="C4715">
        <f t="shared" ca="1" si="147"/>
        <v>0.83623558252957875</v>
      </c>
      <c r="D4715">
        <f ca="1">AVERAGE($C$1:C4715)</f>
        <v>0.63162713325940378</v>
      </c>
    </row>
    <row r="4716" spans="1:4" x14ac:dyDescent="0.3">
      <c r="A4716">
        <v>4716</v>
      </c>
      <c r="B4716">
        <f t="shared" ca="1" si="146"/>
        <v>0.70677233105139547</v>
      </c>
      <c r="C4716">
        <f t="shared" ca="1" si="147"/>
        <v>0.79632917477201659</v>
      </c>
      <c r="D4716">
        <f ca="1">AVERAGE($C$1:C4716)</f>
        <v>0.63166205735641667</v>
      </c>
    </row>
    <row r="4717" spans="1:4" x14ac:dyDescent="0.3">
      <c r="A4717">
        <v>4717</v>
      </c>
      <c r="B4717">
        <f t="shared" ca="1" si="146"/>
        <v>0.13549694231526122</v>
      </c>
      <c r="C4717">
        <f t="shared" ca="1" si="147"/>
        <v>0.41293673051147611</v>
      </c>
      <c r="D4717">
        <f ca="1">AVERAGE($C$1:C4717)</f>
        <v>0.6316156877726038</v>
      </c>
    </row>
    <row r="4718" spans="1:4" x14ac:dyDescent="0.3">
      <c r="A4718">
        <v>4718</v>
      </c>
      <c r="B4718">
        <f t="shared" ca="1" si="146"/>
        <v>0.34445532202905449</v>
      </c>
      <c r="C4718">
        <f t="shared" ca="1" si="147"/>
        <v>0.88296363556687496</v>
      </c>
      <c r="D4718">
        <f ca="1">AVERAGE($C$1:C4718)</f>
        <v>0.63166896203029654</v>
      </c>
    </row>
    <row r="4719" spans="1:4" x14ac:dyDescent="0.3">
      <c r="A4719">
        <v>4719</v>
      </c>
      <c r="B4719">
        <f t="shared" ca="1" si="146"/>
        <v>0.81618137574879779</v>
      </c>
      <c r="C4719">
        <f t="shared" ca="1" si="147"/>
        <v>0.5459170272774686</v>
      </c>
      <c r="D4719">
        <f ca="1">AVERAGE($C$1:C4719)</f>
        <v>0.63165079039758765</v>
      </c>
    </row>
    <row r="4720" spans="1:4" x14ac:dyDescent="0.3">
      <c r="A4720">
        <v>4720</v>
      </c>
      <c r="B4720">
        <f t="shared" ca="1" si="146"/>
        <v>0.6557162404647785</v>
      </c>
      <c r="C4720">
        <f t="shared" ca="1" si="147"/>
        <v>0.88271048805767771</v>
      </c>
      <c r="D4720">
        <f ca="1">AVERAGE($C$1:C4720)</f>
        <v>0.63170398101149872</v>
      </c>
    </row>
    <row r="4721" spans="1:4" x14ac:dyDescent="0.3">
      <c r="A4721">
        <v>4721</v>
      </c>
      <c r="B4721">
        <f t="shared" ca="1" si="146"/>
        <v>0.93318135949775294</v>
      </c>
      <c r="C4721">
        <f t="shared" ca="1" si="147"/>
        <v>0.20837867378179886</v>
      </c>
      <c r="D4721">
        <f ca="1">AVERAGE($C$1:C4721)</f>
        <v>0.63161431244398547</v>
      </c>
    </row>
    <row r="4722" spans="1:4" x14ac:dyDescent="0.3">
      <c r="A4722">
        <v>4722</v>
      </c>
      <c r="B4722">
        <f t="shared" ca="1" si="146"/>
        <v>0.41520795490347795</v>
      </c>
      <c r="C4722">
        <f t="shared" ca="1" si="147"/>
        <v>0.96472960339845604</v>
      </c>
      <c r="D4722">
        <f ca="1">AVERAGE($C$1:C4722)</f>
        <v>0.63168485782538208</v>
      </c>
    </row>
    <row r="4723" spans="1:4" x14ac:dyDescent="0.3">
      <c r="A4723">
        <v>4723</v>
      </c>
      <c r="B4723">
        <f t="shared" ca="1" si="146"/>
        <v>0.31626394346456099</v>
      </c>
      <c r="C4723">
        <f t="shared" ca="1" si="147"/>
        <v>0.83798082380669037</v>
      </c>
      <c r="D4723">
        <f ca="1">AVERAGE($C$1:C4723)</f>
        <v>0.63172853683575292</v>
      </c>
    </row>
    <row r="4724" spans="1:4" x14ac:dyDescent="0.3">
      <c r="A4724">
        <v>4724</v>
      </c>
      <c r="B4724">
        <f t="shared" ca="1" si="146"/>
        <v>0.27849999214009824</v>
      </c>
      <c r="C4724">
        <f t="shared" ca="1" si="147"/>
        <v>0.76750089305116731</v>
      </c>
      <c r="D4724">
        <f ca="1">AVERAGE($C$1:C4724)</f>
        <v>0.63175727780870283</v>
      </c>
    </row>
    <row r="4725" spans="1:4" x14ac:dyDescent="0.3">
      <c r="A4725">
        <v>4725</v>
      </c>
      <c r="B4725">
        <f t="shared" ca="1" si="146"/>
        <v>0.95152485963387279</v>
      </c>
      <c r="C4725">
        <f t="shared" ca="1" si="147"/>
        <v>0.15170117918207401</v>
      </c>
      <c r="D4725">
        <f ca="1">AVERAGE($C$1:C4725)</f>
        <v>0.63165567863439032</v>
      </c>
    </row>
    <row r="4726" spans="1:4" x14ac:dyDescent="0.3">
      <c r="A4726">
        <v>4726</v>
      </c>
      <c r="B4726">
        <f t="shared" ca="1" si="146"/>
        <v>0.55482830692999485</v>
      </c>
      <c r="C4726">
        <f t="shared" ca="1" si="147"/>
        <v>0.98520191962947345</v>
      </c>
      <c r="D4726">
        <f ca="1">AVERAGE($C$1:C4726)</f>
        <v>0.63173048740311544</v>
      </c>
    </row>
    <row r="4727" spans="1:4" x14ac:dyDescent="0.3">
      <c r="A4727">
        <v>4727</v>
      </c>
      <c r="B4727">
        <f t="shared" ca="1" si="146"/>
        <v>0.64585268503049598</v>
      </c>
      <c r="C4727">
        <f t="shared" ca="1" si="147"/>
        <v>0.89684585086815527</v>
      </c>
      <c r="D4727">
        <f ca="1">AVERAGE($C$1:C4727)</f>
        <v>0.63178657273492522</v>
      </c>
    </row>
    <row r="4728" spans="1:4" x14ac:dyDescent="0.3">
      <c r="A4728">
        <v>4728</v>
      </c>
      <c r="B4728">
        <f t="shared" ca="1" si="146"/>
        <v>0.85489061234982189</v>
      </c>
      <c r="C4728">
        <f t="shared" ca="1" si="147"/>
        <v>0.44024775234019164</v>
      </c>
      <c r="D4728">
        <f ca="1">AVERAGE($C$1:C4728)</f>
        <v>0.63174606114008713</v>
      </c>
    </row>
    <row r="4729" spans="1:4" x14ac:dyDescent="0.3">
      <c r="A4729">
        <v>4729</v>
      </c>
      <c r="B4729">
        <f t="shared" ca="1" si="146"/>
        <v>0.55940623544155277</v>
      </c>
      <c r="C4729">
        <f t="shared" ca="1" si="147"/>
        <v>0.98263507635067981</v>
      </c>
      <c r="D4729">
        <f ca="1">AVERAGE($C$1:C4729)</f>
        <v>0.63182026055121221</v>
      </c>
    </row>
    <row r="4730" spans="1:4" x14ac:dyDescent="0.3">
      <c r="A4730">
        <v>4730</v>
      </c>
      <c r="B4730">
        <f t="shared" ca="1" si="146"/>
        <v>0.3103698475642237</v>
      </c>
      <c r="C4730">
        <f t="shared" ca="1" si="147"/>
        <v>0.82773310635067476</v>
      </c>
      <c r="D4730">
        <f ca="1">AVERAGE($C$1:C4730)</f>
        <v>0.63186167975751228</v>
      </c>
    </row>
    <row r="4731" spans="1:4" x14ac:dyDescent="0.3">
      <c r="A4731">
        <v>4731</v>
      </c>
      <c r="B4731">
        <f t="shared" ca="1" si="146"/>
        <v>0.73684459304777661</v>
      </c>
      <c r="C4731">
        <f t="shared" ca="1" si="147"/>
        <v>0.73571861728482646</v>
      </c>
      <c r="D4731">
        <f ca="1">AVERAGE($C$1:C4731)</f>
        <v>0.63188363218565158</v>
      </c>
    </row>
    <row r="4732" spans="1:4" x14ac:dyDescent="0.3">
      <c r="A4732">
        <v>4732</v>
      </c>
      <c r="B4732">
        <f t="shared" ca="1" si="146"/>
        <v>0.56947861648592779</v>
      </c>
      <c r="C4732">
        <f t="shared" ca="1" si="147"/>
        <v>0.97627276569842192</v>
      </c>
      <c r="D4732">
        <f ca="1">AVERAGE($C$1:C4732)</f>
        <v>0.63195641095435684</v>
      </c>
    </row>
    <row r="4733" spans="1:4" x14ac:dyDescent="0.3">
      <c r="A4733">
        <v>4733</v>
      </c>
      <c r="B4733">
        <f t="shared" ca="1" si="146"/>
        <v>0.646062905228735</v>
      </c>
      <c r="C4733">
        <f t="shared" ca="1" si="147"/>
        <v>0.89655352024201818</v>
      </c>
      <c r="D4733">
        <f ca="1">AVERAGE($C$1:C4733)</f>
        <v>0.6320123156890467</v>
      </c>
    </row>
    <row r="4734" spans="1:4" x14ac:dyDescent="0.3">
      <c r="A4734">
        <v>4734</v>
      </c>
      <c r="B4734">
        <f t="shared" ca="1" si="146"/>
        <v>0.50383767408201952</v>
      </c>
      <c r="C4734">
        <f t="shared" ca="1" si="147"/>
        <v>0.99992732238495008</v>
      </c>
      <c r="D4734">
        <f ca="1">AVERAGE($C$1:C4734)</f>
        <v>0.63209003326545055</v>
      </c>
    </row>
    <row r="4735" spans="1:4" x14ac:dyDescent="0.3">
      <c r="A4735">
        <v>4735</v>
      </c>
      <c r="B4735">
        <f t="shared" ca="1" si="146"/>
        <v>0.39294282470975506</v>
      </c>
      <c r="C4735">
        <f t="shared" ca="1" si="147"/>
        <v>0.94397219979721436</v>
      </c>
      <c r="D4735">
        <f ca="1">AVERAGE($C$1:C4735)</f>
        <v>0.63215590067126515</v>
      </c>
    </row>
    <row r="4736" spans="1:4" x14ac:dyDescent="0.3">
      <c r="A4736">
        <v>4736</v>
      </c>
      <c r="B4736">
        <f t="shared" ca="1" si="146"/>
        <v>0.1386810654004984</v>
      </c>
      <c r="C4736">
        <f t="shared" ca="1" si="147"/>
        <v>0.42202644630356589</v>
      </c>
      <c r="D4736">
        <f ca="1">AVERAGE($C$1:C4736)</f>
        <v>0.63211153212093418</v>
      </c>
    </row>
    <row r="4737" spans="1:4" x14ac:dyDescent="0.3">
      <c r="A4737">
        <v>4737</v>
      </c>
      <c r="B4737">
        <f t="shared" ca="1" si="146"/>
        <v>0.75997583702974814</v>
      </c>
      <c r="C4737">
        <f t="shared" ca="1" si="147"/>
        <v>0.68460244011780069</v>
      </c>
      <c r="D4737">
        <f ca="1">AVERAGE($C$1:C4737)</f>
        <v>0.63212261316547647</v>
      </c>
    </row>
    <row r="4738" spans="1:4" x14ac:dyDescent="0.3">
      <c r="A4738">
        <v>4738</v>
      </c>
      <c r="B4738">
        <f t="shared" ref="B4738:B4801" ca="1" si="148">RAND()</f>
        <v>0.79454377610174121</v>
      </c>
      <c r="C4738">
        <f t="shared" ref="C4738:C4801" ca="1" si="149">SIN(PI()*B4738)</f>
        <v>0.60156577197168937</v>
      </c>
      <c r="D4738">
        <f ca="1">AVERAGE($C$1:C4738)</f>
        <v>0.63211616385327862</v>
      </c>
    </row>
    <row r="4739" spans="1:4" x14ac:dyDescent="0.3">
      <c r="A4739">
        <v>4739</v>
      </c>
      <c r="B4739">
        <f t="shared" ca="1" si="148"/>
        <v>0.88929453549489734</v>
      </c>
      <c r="C4739">
        <f t="shared" ca="1" si="149"/>
        <v>0.34082234382673565</v>
      </c>
      <c r="D4739">
        <f ca="1">AVERAGE($C$1:C4739)</f>
        <v>0.63205469649307044</v>
      </c>
    </row>
    <row r="4740" spans="1:4" x14ac:dyDescent="0.3">
      <c r="A4740">
        <v>4740</v>
      </c>
      <c r="B4740">
        <f t="shared" ca="1" si="148"/>
        <v>0.8469343466626823</v>
      </c>
      <c r="C4740">
        <f t="shared" ca="1" si="149"/>
        <v>0.46255062601506058</v>
      </c>
      <c r="D4740">
        <f ca="1">AVERAGE($C$1:C4740)</f>
        <v>0.63201893614064886</v>
      </c>
    </row>
    <row r="4741" spans="1:4" x14ac:dyDescent="0.3">
      <c r="A4741">
        <v>4741</v>
      </c>
      <c r="B4741">
        <f t="shared" ca="1" si="148"/>
        <v>0.65476728095381009</v>
      </c>
      <c r="C4741">
        <f t="shared" ca="1" si="149"/>
        <v>0.88410750130249494</v>
      </c>
      <c r="D4741">
        <f ca="1">AVERAGE($C$1:C4741)</f>
        <v>0.63207210816451764</v>
      </c>
    </row>
    <row r="4742" spans="1:4" x14ac:dyDescent="0.3">
      <c r="A4742">
        <v>4742</v>
      </c>
      <c r="B4742">
        <f t="shared" ca="1" si="148"/>
        <v>0.57062445270643314</v>
      </c>
      <c r="C4742">
        <f t="shared" ca="1" si="149"/>
        <v>0.975486936091019</v>
      </c>
      <c r="D4742">
        <f ca="1">AVERAGE($C$1:C4742)</f>
        <v>0.63214452799326637</v>
      </c>
    </row>
    <row r="4743" spans="1:4" x14ac:dyDescent="0.3">
      <c r="A4743">
        <v>4743</v>
      </c>
      <c r="B4743">
        <f t="shared" ca="1" si="148"/>
        <v>0.24317073506851139</v>
      </c>
      <c r="C4743">
        <f t="shared" ca="1" si="149"/>
        <v>0.69177439581881228</v>
      </c>
      <c r="D4743">
        <f ca="1">AVERAGE($C$1:C4743)</f>
        <v>0.63215710017707949</v>
      </c>
    </row>
    <row r="4744" spans="1:4" x14ac:dyDescent="0.3">
      <c r="A4744">
        <v>4744</v>
      </c>
      <c r="B4744">
        <f t="shared" ca="1" si="148"/>
        <v>0.11294540612782533</v>
      </c>
      <c r="C4744">
        <f t="shared" ca="1" si="149"/>
        <v>0.34742951450705567</v>
      </c>
      <c r="D4744">
        <f ca="1">AVERAGE($C$1:C4744)</f>
        <v>0.63209708171467005</v>
      </c>
    </row>
    <row r="4745" spans="1:4" x14ac:dyDescent="0.3">
      <c r="A4745">
        <v>4745</v>
      </c>
      <c r="B4745">
        <f t="shared" ca="1" si="148"/>
        <v>0.67868757282871739</v>
      </c>
      <c r="C4745">
        <f t="shared" ca="1" si="149"/>
        <v>0.8465300160968966</v>
      </c>
      <c r="D4745">
        <f ca="1">AVERAGE($C$1:C4745)</f>
        <v>0.6321422730601669</v>
      </c>
    </row>
    <row r="4746" spans="1:4" x14ac:dyDescent="0.3">
      <c r="A4746">
        <v>4746</v>
      </c>
      <c r="B4746">
        <f t="shared" ca="1" si="148"/>
        <v>0.78807039214248287</v>
      </c>
      <c r="C4746">
        <f t="shared" ca="1" si="149"/>
        <v>0.61768571545681661</v>
      </c>
      <c r="D4746">
        <f ca="1">AVERAGE($C$1:C4746)</f>
        <v>0.63213922700926017</v>
      </c>
    </row>
    <row r="4747" spans="1:4" x14ac:dyDescent="0.3">
      <c r="A4747">
        <v>4747</v>
      </c>
      <c r="B4747">
        <f t="shared" ca="1" si="148"/>
        <v>0.50269717028882011</v>
      </c>
      <c r="C4747">
        <f t="shared" ca="1" si="149"/>
        <v>0.99996410087318777</v>
      </c>
      <c r="D4747">
        <f ca="1">AVERAGE($C$1:C4747)</f>
        <v>0.63221671276318137</v>
      </c>
    </row>
    <row r="4748" spans="1:4" x14ac:dyDescent="0.3">
      <c r="A4748">
        <v>4748</v>
      </c>
      <c r="B4748">
        <f t="shared" ca="1" si="148"/>
        <v>0.55628588332579165</v>
      </c>
      <c r="C4748">
        <f t="shared" ca="1" si="149"/>
        <v>0.98440674418078367</v>
      </c>
      <c r="D4748">
        <f ca="1">AVERAGE($C$1:C4748)</f>
        <v>0.63229088926516486</v>
      </c>
    </row>
    <row r="4749" spans="1:4" x14ac:dyDescent="0.3">
      <c r="A4749">
        <v>4749</v>
      </c>
      <c r="B4749">
        <f t="shared" ca="1" si="148"/>
        <v>0.98183631000386928</v>
      </c>
      <c r="C4749">
        <f t="shared" ca="1" si="149"/>
        <v>5.7031952277011327E-2</v>
      </c>
      <c r="D4749">
        <f ca="1">AVERAGE($C$1:C4749)</f>
        <v>0.63216975661892605</v>
      </c>
    </row>
    <row r="4750" spans="1:4" x14ac:dyDescent="0.3">
      <c r="A4750">
        <v>4750</v>
      </c>
      <c r="B4750">
        <f t="shared" ca="1" si="148"/>
        <v>0.32602058071394768</v>
      </c>
      <c r="C4750">
        <f t="shared" ca="1" si="149"/>
        <v>0.85431103933798069</v>
      </c>
      <c r="D4750">
        <f ca="1">AVERAGE($C$1:C4750)</f>
        <v>0.63221652320476163</v>
      </c>
    </row>
    <row r="4751" spans="1:4" x14ac:dyDescent="0.3">
      <c r="A4751">
        <v>4751</v>
      </c>
      <c r="B4751">
        <f t="shared" ca="1" si="148"/>
        <v>0.18449771361912592</v>
      </c>
      <c r="C4751">
        <f t="shared" ca="1" si="149"/>
        <v>0.54770324837224815</v>
      </c>
      <c r="D4751">
        <f ca="1">AVERAGE($C$1:C4751)</f>
        <v>0.63219873468132814</v>
      </c>
    </row>
    <row r="4752" spans="1:4" x14ac:dyDescent="0.3">
      <c r="A4752">
        <v>4752</v>
      </c>
      <c r="B4752">
        <f t="shared" ca="1" si="148"/>
        <v>9.286908258069948E-2</v>
      </c>
      <c r="C4752">
        <f t="shared" ca="1" si="149"/>
        <v>0.28763525222128539</v>
      </c>
      <c r="D4752">
        <f ca="1">AVERAGE($C$1:C4752)</f>
        <v>0.63212622553097875</v>
      </c>
    </row>
    <row r="4753" spans="1:4" x14ac:dyDescent="0.3">
      <c r="A4753">
        <v>4753</v>
      </c>
      <c r="B4753">
        <f t="shared" ca="1" si="148"/>
        <v>0.70736901896931459</v>
      </c>
      <c r="C4753">
        <f t="shared" ca="1" si="149"/>
        <v>0.79519392921967236</v>
      </c>
      <c r="D4753">
        <f ca="1">AVERAGE($C$1:C4753)</f>
        <v>0.6321605339054136</v>
      </c>
    </row>
    <row r="4754" spans="1:4" x14ac:dyDescent="0.3">
      <c r="A4754">
        <v>4754</v>
      </c>
      <c r="B4754">
        <f t="shared" ca="1" si="148"/>
        <v>0.4839722181942937</v>
      </c>
      <c r="C4754">
        <f t="shared" ca="1" si="149"/>
        <v>0.99873256752230122</v>
      </c>
      <c r="D4754">
        <f ca="1">AVERAGE($C$1:C4754)</f>
        <v>0.63223764203196331</v>
      </c>
    </row>
    <row r="4755" spans="1:4" x14ac:dyDescent="0.3">
      <c r="A4755">
        <v>4755</v>
      </c>
      <c r="B4755">
        <f t="shared" ca="1" si="148"/>
        <v>4.4803270858268407E-2</v>
      </c>
      <c r="C4755">
        <f t="shared" ca="1" si="149"/>
        <v>0.14028932804639804</v>
      </c>
      <c r="D4755">
        <f ca="1">AVERAGE($C$1:C4755)</f>
        <v>0.63213418287024181</v>
      </c>
    </row>
    <row r="4756" spans="1:4" x14ac:dyDescent="0.3">
      <c r="A4756">
        <v>4756</v>
      </c>
      <c r="B4756">
        <f t="shared" ca="1" si="148"/>
        <v>0.86102468562149548</v>
      </c>
      <c r="C4756">
        <f t="shared" ca="1" si="149"/>
        <v>0.4228643211254598</v>
      </c>
      <c r="D4756">
        <f ca="1">AVERAGE($C$1:C4756)</f>
        <v>0.63209018163774711</v>
      </c>
    </row>
    <row r="4757" spans="1:4" x14ac:dyDescent="0.3">
      <c r="A4757">
        <v>4757</v>
      </c>
      <c r="B4757">
        <f t="shared" ca="1" si="148"/>
        <v>1.4146474687561916E-3</v>
      </c>
      <c r="C4757">
        <f t="shared" ca="1" si="149"/>
        <v>4.4442314653213464E-3</v>
      </c>
      <c r="D4757">
        <f ca="1">AVERAGE($C$1:C4757)</f>
        <v>0.63195824008841506</v>
      </c>
    </row>
    <row r="4758" spans="1:4" x14ac:dyDescent="0.3">
      <c r="A4758">
        <v>4758</v>
      </c>
      <c r="B4758">
        <f t="shared" ca="1" si="148"/>
        <v>0.67601238210762282</v>
      </c>
      <c r="C4758">
        <f t="shared" ca="1" si="149"/>
        <v>0.85097405210019039</v>
      </c>
      <c r="D4758">
        <f ca="1">AVERAGE($C$1:C4758)</f>
        <v>0.63200427115441171</v>
      </c>
    </row>
    <row r="4759" spans="1:4" x14ac:dyDescent="0.3">
      <c r="A4759">
        <v>4759</v>
      </c>
      <c r="B4759">
        <f t="shared" ca="1" si="148"/>
        <v>0.68242741344119384</v>
      </c>
      <c r="C4759">
        <f t="shared" ca="1" si="149"/>
        <v>0.84021722901260965</v>
      </c>
      <c r="D4759">
        <f ca="1">AVERAGE($C$1:C4759)</f>
        <v>0.63204802256392167</v>
      </c>
    </row>
    <row r="4760" spans="1:4" x14ac:dyDescent="0.3">
      <c r="A4760">
        <v>4760</v>
      </c>
      <c r="B4760">
        <f t="shared" ca="1" si="148"/>
        <v>0.35564125074961295</v>
      </c>
      <c r="C4760">
        <f t="shared" ca="1" si="149"/>
        <v>0.8989120317395104</v>
      </c>
      <c r="D4760">
        <f ca="1">AVERAGE($C$1:C4760)</f>
        <v>0.6321040864313956</v>
      </c>
    </row>
    <row r="4761" spans="1:4" x14ac:dyDescent="0.3">
      <c r="A4761">
        <v>4761</v>
      </c>
      <c r="B4761">
        <f t="shared" ca="1" si="148"/>
        <v>0.81472137627468966</v>
      </c>
      <c r="C4761">
        <f t="shared" ca="1" si="149"/>
        <v>0.54975420835599687</v>
      </c>
      <c r="D4761">
        <f ca="1">AVERAGE($C$1:C4761)</f>
        <v>0.63208678967061516</v>
      </c>
    </row>
    <row r="4762" spans="1:4" x14ac:dyDescent="0.3">
      <c r="A4762">
        <v>4762</v>
      </c>
      <c r="B4762">
        <f t="shared" ca="1" si="148"/>
        <v>0.72572406668502865</v>
      </c>
      <c r="C4762">
        <f t="shared" ca="1" si="149"/>
        <v>0.75892668542770014</v>
      </c>
      <c r="D4762">
        <f ca="1">AVERAGE($C$1:C4762)</f>
        <v>0.63211342551600735</v>
      </c>
    </row>
    <row r="4763" spans="1:4" x14ac:dyDescent="0.3">
      <c r="A4763">
        <v>4763</v>
      </c>
      <c r="B4763">
        <f t="shared" ca="1" si="148"/>
        <v>0.14669333878446855</v>
      </c>
      <c r="C4763">
        <f t="shared" ca="1" si="149"/>
        <v>0.44471023193612774</v>
      </c>
      <c r="D4763">
        <f ca="1">AVERAGE($C$1:C4763)</f>
        <v>0.63207407989484832</v>
      </c>
    </row>
    <row r="4764" spans="1:4" x14ac:dyDescent="0.3">
      <c r="A4764">
        <v>4764</v>
      </c>
      <c r="B4764">
        <f t="shared" ca="1" si="148"/>
        <v>0.40105354609204114</v>
      </c>
      <c r="C4764">
        <f t="shared" ca="1" si="149"/>
        <v>0.95207409344812022</v>
      </c>
      <c r="D4764">
        <f ca="1">AVERAGE($C$1:C4764)</f>
        <v>0.63214125034269752</v>
      </c>
    </row>
    <row r="4765" spans="1:4" x14ac:dyDescent="0.3">
      <c r="A4765">
        <v>4765</v>
      </c>
      <c r="B4765">
        <f t="shared" ca="1" si="148"/>
        <v>0.85490603178929647</v>
      </c>
      <c r="C4765">
        <f t="shared" ca="1" si="149"/>
        <v>0.44020425725929885</v>
      </c>
      <c r="D4765">
        <f ca="1">AVERAGE($C$1:C4765)</f>
        <v>0.63210096975653096</v>
      </c>
    </row>
    <row r="4766" spans="1:4" x14ac:dyDescent="0.3">
      <c r="A4766">
        <v>4766</v>
      </c>
      <c r="B4766">
        <f t="shared" ca="1" si="148"/>
        <v>0.53836935574266676</v>
      </c>
      <c r="C4766">
        <f t="shared" ca="1" si="149"/>
        <v>0.99274373995826004</v>
      </c>
      <c r="D4766">
        <f ca="1">AVERAGE($C$1:C4766)</f>
        <v>0.63217663966215454</v>
      </c>
    </row>
    <row r="4767" spans="1:4" x14ac:dyDescent="0.3">
      <c r="A4767">
        <v>4767</v>
      </c>
      <c r="B4767">
        <f t="shared" ca="1" si="148"/>
        <v>0.78698874344360825</v>
      </c>
      <c r="C4767">
        <f t="shared" ca="1" si="149"/>
        <v>0.62035449473140303</v>
      </c>
      <c r="D4767">
        <f ca="1">AVERAGE($C$1:C4767)</f>
        <v>0.63217415966531565</v>
      </c>
    </row>
    <row r="4768" spans="1:4" x14ac:dyDescent="0.3">
      <c r="A4768">
        <v>4768</v>
      </c>
      <c r="B4768">
        <f t="shared" ca="1" si="148"/>
        <v>0.74000634859342918</v>
      </c>
      <c r="C4768">
        <f t="shared" ca="1" si="149"/>
        <v>0.72895497419354049</v>
      </c>
      <c r="D4768">
        <f ca="1">AVERAGE($C$1:C4768)</f>
        <v>0.63219445765493987</v>
      </c>
    </row>
    <row r="4769" spans="1:4" x14ac:dyDescent="0.3">
      <c r="A4769">
        <v>4769</v>
      </c>
      <c r="B4769">
        <f t="shared" ca="1" si="148"/>
        <v>0.91094391167712163</v>
      </c>
      <c r="C4769">
        <f t="shared" ca="1" si="149"/>
        <v>0.27614224211522465</v>
      </c>
      <c r="D4769">
        <f ca="1">AVERAGE($C$1:C4769)</f>
        <v>0.63211979793266282</v>
      </c>
    </row>
    <row r="4770" spans="1:4" x14ac:dyDescent="0.3">
      <c r="A4770">
        <v>4770</v>
      </c>
      <c r="B4770">
        <f t="shared" ca="1" si="148"/>
        <v>0.51788030818446218</v>
      </c>
      <c r="C4770">
        <f t="shared" ca="1" si="149"/>
        <v>0.99842273178970287</v>
      </c>
      <c r="D4770">
        <f ca="1">AVERAGE($C$1:C4770)</f>
        <v>0.63219659100055736</v>
      </c>
    </row>
    <row r="4771" spans="1:4" x14ac:dyDescent="0.3">
      <c r="A4771">
        <v>4771</v>
      </c>
      <c r="B4771">
        <f t="shared" ca="1" si="148"/>
        <v>0.66115419742480319</v>
      </c>
      <c r="C4771">
        <f t="shared" ca="1" si="149"/>
        <v>0.87455407546825481</v>
      </c>
      <c r="D4771">
        <f ca="1">AVERAGE($C$1:C4771)</f>
        <v>0.6322473890480248</v>
      </c>
    </row>
    <row r="4772" spans="1:4" x14ac:dyDescent="0.3">
      <c r="A4772">
        <v>4772</v>
      </c>
      <c r="B4772">
        <f t="shared" ca="1" si="148"/>
        <v>0.7212593241944727</v>
      </c>
      <c r="C4772">
        <f t="shared" ca="1" si="149"/>
        <v>0.76798538915525782</v>
      </c>
      <c r="D4772">
        <f ca="1">AVERAGE($C$1:C4772)</f>
        <v>0.63227583372533147</v>
      </c>
    </row>
    <row r="4773" spans="1:4" x14ac:dyDescent="0.3">
      <c r="A4773">
        <v>4773</v>
      </c>
      <c r="B4773">
        <f t="shared" ca="1" si="148"/>
        <v>0.95211019286787268</v>
      </c>
      <c r="C4773">
        <f t="shared" ca="1" si="149"/>
        <v>0.14988332757332448</v>
      </c>
      <c r="D4773">
        <f ca="1">AVERAGE($C$1:C4773)</f>
        <v>0.6321747667850105</v>
      </c>
    </row>
    <row r="4774" spans="1:4" x14ac:dyDescent="0.3">
      <c r="A4774">
        <v>4774</v>
      </c>
      <c r="B4774">
        <f t="shared" ca="1" si="148"/>
        <v>0.75065037163409187</v>
      </c>
      <c r="C4774">
        <f t="shared" ca="1" si="149"/>
        <v>0.70566054370263909</v>
      </c>
      <c r="D4774">
        <f ca="1">AVERAGE($C$1:C4774)</f>
        <v>0.63219015970015879</v>
      </c>
    </row>
    <row r="4775" spans="1:4" x14ac:dyDescent="0.3">
      <c r="A4775">
        <v>4775</v>
      </c>
      <c r="B4775">
        <f t="shared" ca="1" si="148"/>
        <v>0.46837119904419189</v>
      </c>
      <c r="C4775">
        <f t="shared" ca="1" si="149"/>
        <v>0.99506737786286514</v>
      </c>
      <c r="D4775">
        <f ca="1">AVERAGE($C$1:C4775)</f>
        <v>0.63226615492909344</v>
      </c>
    </row>
    <row r="4776" spans="1:4" x14ac:dyDescent="0.3">
      <c r="A4776">
        <v>4776</v>
      </c>
      <c r="B4776">
        <f t="shared" ca="1" si="148"/>
        <v>0.80344114669048683</v>
      </c>
      <c r="C4776">
        <f t="shared" ca="1" si="149"/>
        <v>0.57900505072941921</v>
      </c>
      <c r="D4776">
        <f ca="1">AVERAGE($C$1:C4776)</f>
        <v>0.63225500310660598</v>
      </c>
    </row>
    <row r="4777" spans="1:4" x14ac:dyDescent="0.3">
      <c r="A4777">
        <v>4777</v>
      </c>
      <c r="B4777">
        <f t="shared" ca="1" si="148"/>
        <v>0.42717281662971762</v>
      </c>
      <c r="C4777">
        <f t="shared" ca="1" si="149"/>
        <v>0.97394077648865252</v>
      </c>
      <c r="D4777">
        <f ca="1">AVERAGE($C$1:C4777)</f>
        <v>0.63232653037756736</v>
      </c>
    </row>
    <row r="4778" spans="1:4" x14ac:dyDescent="0.3">
      <c r="A4778">
        <v>4778</v>
      </c>
      <c r="B4778">
        <f t="shared" ca="1" si="148"/>
        <v>0.58323870653487575</v>
      </c>
      <c r="C4778">
        <f t="shared" ca="1" si="149"/>
        <v>0.96600272503557016</v>
      </c>
      <c r="D4778">
        <f ca="1">AVERAGE($C$1:C4778)</f>
        <v>0.6323963663329164</v>
      </c>
    </row>
    <row r="4779" spans="1:4" x14ac:dyDescent="0.3">
      <c r="A4779">
        <v>4779</v>
      </c>
      <c r="B4779">
        <f t="shared" ca="1" si="148"/>
        <v>0.59678637429934067</v>
      </c>
      <c r="C4779">
        <f t="shared" ca="1" si="149"/>
        <v>0.95412779998548292</v>
      </c>
      <c r="D4779">
        <f ca="1">AVERAGE($C$1:C4779)</f>
        <v>0.63246368824830723</v>
      </c>
    </row>
    <row r="4780" spans="1:4" x14ac:dyDescent="0.3">
      <c r="A4780">
        <v>4780</v>
      </c>
      <c r="B4780">
        <f t="shared" ca="1" si="148"/>
        <v>0.32877230500819288</v>
      </c>
      <c r="C4780">
        <f t="shared" ca="1" si="149"/>
        <v>0.85877229898200347</v>
      </c>
      <c r="D4780">
        <f ca="1">AVERAGE($C$1:C4780)</f>
        <v>0.63251103314595025</v>
      </c>
    </row>
    <row r="4781" spans="1:4" x14ac:dyDescent="0.3">
      <c r="A4781">
        <v>4781</v>
      </c>
      <c r="B4781">
        <f t="shared" ca="1" si="148"/>
        <v>0.54824828335032139</v>
      </c>
      <c r="C4781">
        <f t="shared" ca="1" si="149"/>
        <v>0.98853426726489679</v>
      </c>
      <c r="D4781">
        <f ca="1">AVERAGE($C$1:C4781)</f>
        <v>0.6325854994153749</v>
      </c>
    </row>
    <row r="4782" spans="1:4" x14ac:dyDescent="0.3">
      <c r="A4782">
        <v>4782</v>
      </c>
      <c r="B4782">
        <f t="shared" ca="1" si="148"/>
        <v>0.72161109885688024</v>
      </c>
      <c r="C4782">
        <f t="shared" ca="1" si="149"/>
        <v>0.76727711889994876</v>
      </c>
      <c r="D4782">
        <f ca="1">AVERAGE($C$1:C4782)</f>
        <v>0.63261366579335154</v>
      </c>
    </row>
    <row r="4783" spans="1:4" x14ac:dyDescent="0.3">
      <c r="A4783">
        <v>4783</v>
      </c>
      <c r="B4783">
        <f t="shared" ca="1" si="148"/>
        <v>0.80017565261057655</v>
      </c>
      <c r="C4783">
        <f t="shared" ca="1" si="149"/>
        <v>0.58733872382104035</v>
      </c>
      <c r="D4783">
        <f ca="1">AVERAGE($C$1:C4783)</f>
        <v>0.63260419998905049</v>
      </c>
    </row>
    <row r="4784" spans="1:4" x14ac:dyDescent="0.3">
      <c r="A4784">
        <v>4784</v>
      </c>
      <c r="B4784">
        <f t="shared" ca="1" si="148"/>
        <v>0.26390882357512901</v>
      </c>
      <c r="C4784">
        <f t="shared" ca="1" si="149"/>
        <v>0.73731964532508731</v>
      </c>
      <c r="D4784">
        <f ca="1">AVERAGE($C$1:C4784)</f>
        <v>0.63262608866909564</v>
      </c>
    </row>
    <row r="4785" spans="1:4" x14ac:dyDescent="0.3">
      <c r="A4785">
        <v>4785</v>
      </c>
      <c r="B4785">
        <f t="shared" ca="1" si="148"/>
        <v>0.43761120186778379</v>
      </c>
      <c r="C4785">
        <f t="shared" ca="1" si="149"/>
        <v>0.98085337554474361</v>
      </c>
      <c r="D4785">
        <f ca="1">AVERAGE($C$1:C4785)</f>
        <v>0.63269886344169246</v>
      </c>
    </row>
    <row r="4786" spans="1:4" x14ac:dyDescent="0.3">
      <c r="A4786">
        <v>4786</v>
      </c>
      <c r="B4786">
        <f t="shared" ca="1" si="148"/>
        <v>0.3579475289257511</v>
      </c>
      <c r="C4786">
        <f t="shared" ca="1" si="149"/>
        <v>0.9020628247142658</v>
      </c>
      <c r="D4786">
        <f ca="1">AVERAGE($C$1:C4786)</f>
        <v>0.63275514508842723</v>
      </c>
    </row>
    <row r="4787" spans="1:4" x14ac:dyDescent="0.3">
      <c r="A4787">
        <v>4787</v>
      </c>
      <c r="B4787">
        <f t="shared" ca="1" si="148"/>
        <v>0.78334559476771926</v>
      </c>
      <c r="C4787">
        <f t="shared" ca="1" si="149"/>
        <v>0.62929045458463506</v>
      </c>
      <c r="D4787">
        <f ca="1">AVERAGE($C$1:C4787)</f>
        <v>0.63275442131769333</v>
      </c>
    </row>
    <row r="4788" spans="1:4" x14ac:dyDescent="0.3">
      <c r="A4788">
        <v>4788</v>
      </c>
      <c r="B4788">
        <f t="shared" ca="1" si="148"/>
        <v>0.42122943985317196</v>
      </c>
      <c r="C4788">
        <f t="shared" ca="1" si="149"/>
        <v>0.96953647364965567</v>
      </c>
      <c r="D4788">
        <f ca="1">AVERAGE($C$1:C4788)</f>
        <v>0.63282476009219868</v>
      </c>
    </row>
    <row r="4789" spans="1:4" x14ac:dyDescent="0.3">
      <c r="A4789">
        <v>4789</v>
      </c>
      <c r="B4789">
        <f t="shared" ca="1" si="148"/>
        <v>0.91948646797208622</v>
      </c>
      <c r="C4789">
        <f t="shared" ca="1" si="149"/>
        <v>0.25025218624127865</v>
      </c>
      <c r="D4789">
        <f ca="1">AVERAGE($C$1:C4789)</f>
        <v>0.63274487440127136</v>
      </c>
    </row>
    <row r="4790" spans="1:4" x14ac:dyDescent="0.3">
      <c r="A4790">
        <v>4790</v>
      </c>
      <c r="B4790">
        <f t="shared" ca="1" si="148"/>
        <v>0.85893208296500501</v>
      </c>
      <c r="C4790">
        <f t="shared" ca="1" si="149"/>
        <v>0.42881254848811984</v>
      </c>
      <c r="D4790">
        <f ca="1">AVERAGE($C$1:C4790)</f>
        <v>0.63270229980295956</v>
      </c>
    </row>
    <row r="4791" spans="1:4" x14ac:dyDescent="0.3">
      <c r="A4791">
        <v>4791</v>
      </c>
      <c r="B4791">
        <f t="shared" ca="1" si="148"/>
        <v>4.6664759587228377E-2</v>
      </c>
      <c r="C4791">
        <f t="shared" ca="1" si="149"/>
        <v>0.1460771015653515</v>
      </c>
      <c r="D4791">
        <f ca="1">AVERAGE($C$1:C4791)</f>
        <v>0.63260072910827425</v>
      </c>
    </row>
    <row r="4792" spans="1:4" x14ac:dyDescent="0.3">
      <c r="A4792">
        <v>4792</v>
      </c>
      <c r="B4792">
        <f t="shared" ca="1" si="148"/>
        <v>0.18930817415120371</v>
      </c>
      <c r="C4792">
        <f t="shared" ca="1" si="149"/>
        <v>0.56028444580626824</v>
      </c>
      <c r="D4792">
        <f ca="1">AVERAGE($C$1:C4792)</f>
        <v>0.63258563806417956</v>
      </c>
    </row>
    <row r="4793" spans="1:4" x14ac:dyDescent="0.3">
      <c r="A4793">
        <v>4793</v>
      </c>
      <c r="B4793">
        <f t="shared" ca="1" si="148"/>
        <v>0.92665579867559089</v>
      </c>
      <c r="C4793">
        <f t="shared" ca="1" si="149"/>
        <v>0.22838411068821504</v>
      </c>
      <c r="D4793">
        <f ca="1">AVERAGE($C$1:C4793)</f>
        <v>0.63250130642900826</v>
      </c>
    </row>
    <row r="4794" spans="1:4" x14ac:dyDescent="0.3">
      <c r="A4794">
        <v>4794</v>
      </c>
      <c r="B4794">
        <f t="shared" ca="1" si="148"/>
        <v>0.4774762164799059</v>
      </c>
      <c r="C4794">
        <f t="shared" ca="1" si="149"/>
        <v>0.99749751651538821</v>
      </c>
      <c r="D4794">
        <f ca="1">AVERAGE($C$1:C4794)</f>
        <v>0.63257744247616854</v>
      </c>
    </row>
    <row r="4795" spans="1:4" x14ac:dyDescent="0.3">
      <c r="A4795">
        <v>4795</v>
      </c>
      <c r="B4795">
        <f t="shared" ca="1" si="148"/>
        <v>0.81350258452490576</v>
      </c>
      <c r="C4795">
        <f t="shared" ca="1" si="149"/>
        <v>0.55294859156939147</v>
      </c>
      <c r="D4795">
        <f ca="1">AVERAGE($C$1:C4795)</f>
        <v>0.63256083583364364</v>
      </c>
    </row>
    <row r="4796" spans="1:4" x14ac:dyDescent="0.3">
      <c r="A4796">
        <v>4796</v>
      </c>
      <c r="B4796">
        <f t="shared" ca="1" si="148"/>
        <v>0.54526267046023669</v>
      </c>
      <c r="C4796">
        <f t="shared" ca="1" si="149"/>
        <v>0.98990704844386568</v>
      </c>
      <c r="D4796">
        <f ca="1">AVERAGE($C$1:C4796)</f>
        <v>0.63263534505228636</v>
      </c>
    </row>
    <row r="4797" spans="1:4" x14ac:dyDescent="0.3">
      <c r="A4797">
        <v>4797</v>
      </c>
      <c r="B4797">
        <f t="shared" ca="1" si="148"/>
        <v>0.84143284870368751</v>
      </c>
      <c r="C4797">
        <f t="shared" ca="1" si="149"/>
        <v>0.47780417606573999</v>
      </c>
      <c r="D4797">
        <f ca="1">AVERAGE($C$1:C4797)</f>
        <v>0.63260306838583091</v>
      </c>
    </row>
    <row r="4798" spans="1:4" x14ac:dyDescent="0.3">
      <c r="A4798">
        <v>4798</v>
      </c>
      <c r="B4798">
        <f t="shared" ca="1" si="148"/>
        <v>0.25325500856906247</v>
      </c>
      <c r="C4798">
        <f t="shared" ca="1" si="149"/>
        <v>0.71430049569181808</v>
      </c>
      <c r="D4798">
        <f ca="1">AVERAGE($C$1:C4798)</f>
        <v>0.6326200957779331</v>
      </c>
    </row>
    <row r="4799" spans="1:4" x14ac:dyDescent="0.3">
      <c r="A4799">
        <v>4799</v>
      </c>
      <c r="B4799">
        <f t="shared" ca="1" si="148"/>
        <v>0.52504266447696291</v>
      </c>
      <c r="C4799">
        <f t="shared" ca="1" si="149"/>
        <v>0.99690680855983804</v>
      </c>
      <c r="D4799">
        <f ca="1">AVERAGE($C$1:C4799)</f>
        <v>0.6326960046574458</v>
      </c>
    </row>
    <row r="4800" spans="1:4" x14ac:dyDescent="0.3">
      <c r="A4800">
        <v>4800</v>
      </c>
      <c r="B4800">
        <f t="shared" ca="1" si="148"/>
        <v>0.98078271061448541</v>
      </c>
      <c r="C4800">
        <f t="shared" ca="1" si="149"/>
        <v>6.0336226447298275E-2</v>
      </c>
      <c r="D4800">
        <f ca="1">AVERAGE($C$1:C4800)</f>
        <v>0.6325767630369854</v>
      </c>
    </row>
    <row r="4801" spans="1:4" x14ac:dyDescent="0.3">
      <c r="A4801">
        <v>4801</v>
      </c>
      <c r="B4801">
        <f t="shared" ca="1" si="148"/>
        <v>0.20456336032544498</v>
      </c>
      <c r="C4801">
        <f t="shared" ca="1" si="149"/>
        <v>0.59932269814290251</v>
      </c>
      <c r="D4801">
        <f ca="1">AVERAGE($C$1:C4801)</f>
        <v>0.63256983654981724</v>
      </c>
    </row>
    <row r="4802" spans="1:4" x14ac:dyDescent="0.3">
      <c r="A4802">
        <v>4802</v>
      </c>
      <c r="B4802">
        <f t="shared" ref="B4802:B4865" ca="1" si="150">RAND()</f>
        <v>0.43327233628345951</v>
      </c>
      <c r="C4802">
        <f t="shared" ref="C4802:C4865" ca="1" si="151">SIN(PI()*B4802)</f>
        <v>0.9781077410973269</v>
      </c>
      <c r="D4802">
        <f ca="1">AVERAGE($C$1:C4802)</f>
        <v>0.63264179363114736</v>
      </c>
    </row>
    <row r="4803" spans="1:4" x14ac:dyDescent="0.3">
      <c r="A4803">
        <v>4803</v>
      </c>
      <c r="B4803">
        <f t="shared" ca="1" si="150"/>
        <v>0.2751250111909207</v>
      </c>
      <c r="C4803">
        <f t="shared" ca="1" si="151"/>
        <v>0.76066096743593692</v>
      </c>
      <c r="D4803">
        <f ca="1">AVERAGE($C$1:C4803)</f>
        <v>0.63266844763360519</v>
      </c>
    </row>
    <row r="4804" spans="1:4" x14ac:dyDescent="0.3">
      <c r="A4804">
        <v>4804</v>
      </c>
      <c r="B4804">
        <f t="shared" ca="1" si="150"/>
        <v>0.48117602825049866</v>
      </c>
      <c r="C4804">
        <f t="shared" ca="1" si="151"/>
        <v>0.99825190229596394</v>
      </c>
      <c r="D4804">
        <f ca="1">AVERAGE($C$1:C4804)</f>
        <v>0.63274454743682385</v>
      </c>
    </row>
    <row r="4805" spans="1:4" x14ac:dyDescent="0.3">
      <c r="A4805">
        <v>4805</v>
      </c>
      <c r="B4805">
        <f t="shared" ca="1" si="150"/>
        <v>0.10968352046665697</v>
      </c>
      <c r="C4805">
        <f t="shared" ca="1" si="151"/>
        <v>0.3378022824780067</v>
      </c>
      <c r="D4805">
        <f ca="1">AVERAGE($C$1:C4805)</f>
        <v>0.63268316507158784</v>
      </c>
    </row>
    <row r="4806" spans="1:4" x14ac:dyDescent="0.3">
      <c r="A4806">
        <v>4806</v>
      </c>
      <c r="B4806">
        <f t="shared" ca="1" si="150"/>
        <v>0.35468527162215457</v>
      </c>
      <c r="C4806">
        <f t="shared" ca="1" si="151"/>
        <v>0.8975921477326082</v>
      </c>
      <c r="D4806">
        <f ca="1">AVERAGE($C$1:C4806)</f>
        <v>0.63273828554238709</v>
      </c>
    </row>
    <row r="4807" spans="1:4" x14ac:dyDescent="0.3">
      <c r="A4807">
        <v>4807</v>
      </c>
      <c r="B4807">
        <f t="shared" ca="1" si="150"/>
        <v>0.58553232465955751</v>
      </c>
      <c r="C4807">
        <f t="shared" ca="1" si="151"/>
        <v>0.96411478248633375</v>
      </c>
      <c r="D4807">
        <f ca="1">AVERAGE($C$1:C4807)</f>
        <v>0.63280722178056981</v>
      </c>
    </row>
    <row r="4808" spans="1:4" x14ac:dyDescent="0.3">
      <c r="A4808">
        <v>4808</v>
      </c>
      <c r="B4808">
        <f t="shared" ca="1" si="150"/>
        <v>0.67725859025516422</v>
      </c>
      <c r="C4808">
        <f t="shared" ca="1" si="151"/>
        <v>0.84891130613497157</v>
      </c>
      <c r="D4808">
        <f ca="1">AVERAGE($C$1:C4808)</f>
        <v>0.632852168553522</v>
      </c>
    </row>
    <row r="4809" spans="1:4" x14ac:dyDescent="0.3">
      <c r="A4809">
        <v>4809</v>
      </c>
      <c r="B4809">
        <f t="shared" ca="1" si="150"/>
        <v>0.94286048366562403</v>
      </c>
      <c r="C4809">
        <f t="shared" ca="1" si="151"/>
        <v>0.17854656799577104</v>
      </c>
      <c r="D4809">
        <f ca="1">AVERAGE($C$1:C4809)</f>
        <v>0.63275769868441045</v>
      </c>
    </row>
    <row r="4810" spans="1:4" x14ac:dyDescent="0.3">
      <c r="A4810">
        <v>4810</v>
      </c>
      <c r="B4810">
        <f t="shared" ca="1" si="150"/>
        <v>0.44545093772148492</v>
      </c>
      <c r="C4810">
        <f t="shared" ca="1" si="151"/>
        <v>0.9853519030811525</v>
      </c>
      <c r="D4810">
        <f ca="1">AVERAGE($C$1:C4810)</f>
        <v>0.63283100309280893</v>
      </c>
    </row>
    <row r="4811" spans="1:4" x14ac:dyDescent="0.3">
      <c r="A4811">
        <v>4811</v>
      </c>
      <c r="B4811">
        <f t="shared" ca="1" si="150"/>
        <v>0.41481203520970378</v>
      </c>
      <c r="C4811">
        <f t="shared" ca="1" si="151"/>
        <v>0.96440143093673081</v>
      </c>
      <c r="D4811">
        <f ca="1">AVERAGE($C$1:C4811)</f>
        <v>0.6328999223253684</v>
      </c>
    </row>
    <row r="4812" spans="1:4" x14ac:dyDescent="0.3">
      <c r="A4812">
        <v>4812</v>
      </c>
      <c r="B4812">
        <f t="shared" ca="1" si="150"/>
        <v>6.296257310018516E-2</v>
      </c>
      <c r="C4812">
        <f t="shared" ca="1" si="151"/>
        <v>0.19651540862544262</v>
      </c>
      <c r="D4812">
        <f ca="1">AVERAGE($C$1:C4812)</f>
        <v>0.63280923560182312</v>
      </c>
    </row>
    <row r="4813" spans="1:4" x14ac:dyDescent="0.3">
      <c r="A4813">
        <v>4813</v>
      </c>
      <c r="B4813">
        <f t="shared" ca="1" si="150"/>
        <v>8.9464794573235862E-2</v>
      </c>
      <c r="C4813">
        <f t="shared" ca="1" si="151"/>
        <v>0.27737607709085088</v>
      </c>
      <c r="D4813">
        <f ca="1">AVERAGE($C$1:C4813)</f>
        <v>0.63273538703367216</v>
      </c>
    </row>
    <row r="4814" spans="1:4" x14ac:dyDescent="0.3">
      <c r="A4814">
        <v>4814</v>
      </c>
      <c r="B4814">
        <f t="shared" ca="1" si="150"/>
        <v>0.61494428984666272</v>
      </c>
      <c r="C4814">
        <f t="shared" ca="1" si="151"/>
        <v>0.93550588117780042</v>
      </c>
      <c r="D4814">
        <f ca="1">AVERAGE($C$1:C4814)</f>
        <v>0.63279828077985922</v>
      </c>
    </row>
    <row r="4815" spans="1:4" x14ac:dyDescent="0.3">
      <c r="A4815">
        <v>4815</v>
      </c>
      <c r="B4815">
        <f t="shared" ca="1" si="150"/>
        <v>0.82074563228006281</v>
      </c>
      <c r="C4815">
        <f t="shared" ca="1" si="151"/>
        <v>0.53384751142103704</v>
      </c>
      <c r="D4815">
        <f ca="1">AVERAGE($C$1:C4815)</f>
        <v>0.63277773025662787</v>
      </c>
    </row>
    <row r="4816" spans="1:4" x14ac:dyDescent="0.3">
      <c r="A4816">
        <v>4816</v>
      </c>
      <c r="B4816">
        <f t="shared" ca="1" si="150"/>
        <v>0.84471413404000562</v>
      </c>
      <c r="C4816">
        <f t="shared" ca="1" si="151"/>
        <v>0.46872331274022716</v>
      </c>
      <c r="D4816">
        <f ca="1">AVERAGE($C$1:C4816)</f>
        <v>0.63274366580116348</v>
      </c>
    </row>
    <row r="4817" spans="1:4" x14ac:dyDescent="0.3">
      <c r="A4817">
        <v>4817</v>
      </c>
      <c r="B4817">
        <f t="shared" ca="1" si="150"/>
        <v>0.28998334444038254</v>
      </c>
      <c r="C4817">
        <f t="shared" ca="1" si="151"/>
        <v>0.79012294094240687</v>
      </c>
      <c r="D4817">
        <f ca="1">AVERAGE($C$1:C4817)</f>
        <v>0.63277633743810369</v>
      </c>
    </row>
    <row r="4818" spans="1:4" x14ac:dyDescent="0.3">
      <c r="A4818">
        <v>4818</v>
      </c>
      <c r="B4818">
        <f t="shared" ca="1" si="150"/>
        <v>0.82998860967763066</v>
      </c>
      <c r="C4818">
        <f t="shared" ca="1" si="151"/>
        <v>0.50907221600461472</v>
      </c>
      <c r="D4818">
        <f ca="1">AVERAGE($C$1:C4818)</f>
        <v>0.63275066202892283</v>
      </c>
    </row>
    <row r="4819" spans="1:4" x14ac:dyDescent="0.3">
      <c r="A4819">
        <v>4819</v>
      </c>
      <c r="B4819">
        <f t="shared" ca="1" si="150"/>
        <v>0.16959984778038639</v>
      </c>
      <c r="C4819">
        <f t="shared" ca="1" si="151"/>
        <v>0.50795896185782097</v>
      </c>
      <c r="D4819">
        <f ca="1">AVERAGE($C$1:C4819)</f>
        <v>0.6327247662621307</v>
      </c>
    </row>
    <row r="4820" spans="1:4" x14ac:dyDescent="0.3">
      <c r="A4820">
        <v>4820</v>
      </c>
      <c r="B4820">
        <f t="shared" ca="1" si="150"/>
        <v>0.47450792933752539</v>
      </c>
      <c r="C4820">
        <f t="shared" ca="1" si="151"/>
        <v>0.99679485379941257</v>
      </c>
      <c r="D4820">
        <f ca="1">AVERAGE($C$1:C4820)</f>
        <v>0.63280029947531269</v>
      </c>
    </row>
    <row r="4821" spans="1:4" x14ac:dyDescent="0.3">
      <c r="A4821">
        <v>4821</v>
      </c>
      <c r="B4821">
        <f t="shared" ca="1" si="150"/>
        <v>0.52656499691715786</v>
      </c>
      <c r="C4821">
        <f t="shared" ca="1" si="151"/>
        <v>0.99651953553456551</v>
      </c>
      <c r="D4821">
        <f ca="1">AVERAGE($C$1:C4821)</f>
        <v>0.63287574424528958</v>
      </c>
    </row>
    <row r="4822" spans="1:4" x14ac:dyDescent="0.3">
      <c r="A4822">
        <v>4822</v>
      </c>
      <c r="B4822">
        <f t="shared" ca="1" si="150"/>
        <v>0.98498224020223923</v>
      </c>
      <c r="C4822">
        <f t="shared" ca="1" si="151"/>
        <v>4.7162182748095541E-2</v>
      </c>
      <c r="D4822">
        <f ca="1">AVERAGE($C$1:C4822)</f>
        <v>0.63275427731009737</v>
      </c>
    </row>
    <row r="4823" spans="1:4" x14ac:dyDescent="0.3">
      <c r="A4823">
        <v>4823</v>
      </c>
      <c r="B4823">
        <f t="shared" ca="1" si="150"/>
        <v>0.17949317086553962</v>
      </c>
      <c r="C4823">
        <f t="shared" ca="1" si="151"/>
        <v>0.53448173459835668</v>
      </c>
      <c r="D4823">
        <f ca="1">AVERAGE($C$1:C4823)</f>
        <v>0.63273390149779973</v>
      </c>
    </row>
    <row r="4824" spans="1:4" x14ac:dyDescent="0.3">
      <c r="A4824">
        <v>4824</v>
      </c>
      <c r="B4824">
        <f t="shared" ca="1" si="150"/>
        <v>0.28843224404034462</v>
      </c>
      <c r="C4824">
        <f t="shared" ca="1" si="151"/>
        <v>0.78712671993558514</v>
      </c>
      <c r="D4824">
        <f ca="1">AVERAGE($C$1:C4824)</f>
        <v>0.6327659066425837</v>
      </c>
    </row>
    <row r="4825" spans="1:4" x14ac:dyDescent="0.3">
      <c r="A4825">
        <v>4825</v>
      </c>
      <c r="B4825">
        <f t="shared" ca="1" si="150"/>
        <v>0.96801602052991254</v>
      </c>
      <c r="C4825">
        <f t="shared" ca="1" si="151"/>
        <v>0.10031163886025241</v>
      </c>
      <c r="D4825">
        <f ca="1">AVERAGE($C$1:C4825)</f>
        <v>0.63265555342646296</v>
      </c>
    </row>
    <row r="4826" spans="1:4" x14ac:dyDescent="0.3">
      <c r="A4826">
        <v>4826</v>
      </c>
      <c r="B4826">
        <f t="shared" ca="1" si="150"/>
        <v>0.41652907834691522</v>
      </c>
      <c r="C4826">
        <f t="shared" ca="1" si="151"/>
        <v>0.96581386244259693</v>
      </c>
      <c r="D4826">
        <f ca="1">AVERAGE($C$1:C4826)</f>
        <v>0.6327245874730888</v>
      </c>
    </row>
    <row r="4827" spans="1:4" x14ac:dyDescent="0.3">
      <c r="A4827">
        <v>4827</v>
      </c>
      <c r="B4827">
        <f t="shared" ca="1" si="150"/>
        <v>0.44731327877996807</v>
      </c>
      <c r="C4827">
        <f t="shared" ca="1" si="151"/>
        <v>0.98633277513119688</v>
      </c>
      <c r="D4827">
        <f ca="1">AVERAGE($C$1:C4827)</f>
        <v>0.632797843778798</v>
      </c>
    </row>
    <row r="4828" spans="1:4" x14ac:dyDescent="0.3">
      <c r="A4828">
        <v>4828</v>
      </c>
      <c r="B4828">
        <f t="shared" ca="1" si="150"/>
        <v>0.34325606904383166</v>
      </c>
      <c r="C4828">
        <f t="shared" ca="1" si="151"/>
        <v>0.88118872247421054</v>
      </c>
      <c r="D4828">
        <f ca="1">AVERAGE($C$1:C4828)</f>
        <v>0.63284929176527183</v>
      </c>
    </row>
    <row r="4829" spans="1:4" x14ac:dyDescent="0.3">
      <c r="A4829">
        <v>4829</v>
      </c>
      <c r="B4829">
        <f t="shared" ca="1" si="150"/>
        <v>0.84551940972365536</v>
      </c>
      <c r="C4829">
        <f t="shared" ca="1" si="151"/>
        <v>0.4664870863498834</v>
      </c>
      <c r="D4829">
        <f ca="1">AVERAGE($C$1:C4829)</f>
        <v>0.63281484111184139</v>
      </c>
    </row>
    <row r="4830" spans="1:4" x14ac:dyDescent="0.3">
      <c r="A4830">
        <v>4830</v>
      </c>
      <c r="B4830">
        <f t="shared" ca="1" si="150"/>
        <v>0.56045957214233011</v>
      </c>
      <c r="C4830">
        <f t="shared" ca="1" si="151"/>
        <v>0.9820156880408567</v>
      </c>
      <c r="D4830">
        <f ca="1">AVERAGE($C$1:C4830)</f>
        <v>0.63288713942383501</v>
      </c>
    </row>
    <row r="4831" spans="1:4" x14ac:dyDescent="0.3">
      <c r="A4831">
        <v>4831</v>
      </c>
      <c r="B4831">
        <f t="shared" ca="1" si="150"/>
        <v>0.78988881034722858</v>
      </c>
      <c r="C4831">
        <f t="shared" ca="1" si="151"/>
        <v>0.61318302735297603</v>
      </c>
      <c r="D4831">
        <f ca="1">AVERAGE($C$1:C4831)</f>
        <v>0.63288306074197398</v>
      </c>
    </row>
    <row r="4832" spans="1:4" x14ac:dyDescent="0.3">
      <c r="A4832">
        <v>4832</v>
      </c>
      <c r="B4832">
        <f t="shared" ca="1" si="150"/>
        <v>0.73040129183140745</v>
      </c>
      <c r="C4832">
        <f t="shared" ca="1" si="151"/>
        <v>0.74927676088318118</v>
      </c>
      <c r="D4832">
        <f ca="1">AVERAGE($C$1:C4832)</f>
        <v>0.6329071488421687</v>
      </c>
    </row>
    <row r="4833" spans="1:4" x14ac:dyDescent="0.3">
      <c r="A4833">
        <v>4833</v>
      </c>
      <c r="B4833">
        <f t="shared" ca="1" si="150"/>
        <v>0.10882372091389869</v>
      </c>
      <c r="C4833">
        <f t="shared" ca="1" si="151"/>
        <v>0.33525869413896403</v>
      </c>
      <c r="D4833">
        <f ca="1">AVERAGE($C$1:C4833)</f>
        <v>0.63284556215590704</v>
      </c>
    </row>
    <row r="4834" spans="1:4" x14ac:dyDescent="0.3">
      <c r="A4834">
        <v>4834</v>
      </c>
      <c r="B4834">
        <f t="shared" ca="1" si="150"/>
        <v>0.8559078038743434</v>
      </c>
      <c r="C4834">
        <f t="shared" ca="1" si="151"/>
        <v>0.43737625445126316</v>
      </c>
      <c r="D4834">
        <f ca="1">AVERAGE($C$1:C4834)</f>
        <v>0.6328051258076024</v>
      </c>
    </row>
    <row r="4835" spans="1:4" x14ac:dyDescent="0.3">
      <c r="A4835">
        <v>4835</v>
      </c>
      <c r="B4835">
        <f t="shared" ca="1" si="150"/>
        <v>0.26096572055725298</v>
      </c>
      <c r="C4835">
        <f t="shared" ca="1" si="151"/>
        <v>0.7310421172037046</v>
      </c>
      <c r="D4835">
        <f ca="1">AVERAGE($C$1:C4835)</f>
        <v>0.63282544369620553</v>
      </c>
    </row>
    <row r="4836" spans="1:4" x14ac:dyDescent="0.3">
      <c r="A4836">
        <v>4836</v>
      </c>
      <c r="B4836">
        <f t="shared" ca="1" si="150"/>
        <v>0.92774959535484858</v>
      </c>
      <c r="C4836">
        <f t="shared" ca="1" si="151"/>
        <v>0.22503732193956866</v>
      </c>
      <c r="D4836">
        <f ca="1">AVERAGE($C$1:C4836)</f>
        <v>0.63274112026325335</v>
      </c>
    </row>
    <row r="4837" spans="1:4" x14ac:dyDescent="0.3">
      <c r="A4837">
        <v>4837</v>
      </c>
      <c r="B4837">
        <f t="shared" ca="1" si="150"/>
        <v>9.6598438596832703E-2</v>
      </c>
      <c r="C4837">
        <f t="shared" ca="1" si="151"/>
        <v>0.29883624893294214</v>
      </c>
      <c r="D4837">
        <f ca="1">AVERAGE($C$1:C4837)</f>
        <v>0.63267208886541781</v>
      </c>
    </row>
    <row r="4838" spans="1:4" x14ac:dyDescent="0.3">
      <c r="A4838">
        <v>4838</v>
      </c>
      <c r="B4838">
        <f t="shared" ca="1" si="150"/>
        <v>0.88566957500227739</v>
      </c>
      <c r="C4838">
        <f t="shared" ca="1" si="151"/>
        <v>0.35150632682757066</v>
      </c>
      <c r="D4838">
        <f ca="1">AVERAGE($C$1:C4838)</f>
        <v>0.63261397275089981</v>
      </c>
    </row>
    <row r="4839" spans="1:4" x14ac:dyDescent="0.3">
      <c r="A4839">
        <v>4839</v>
      </c>
      <c r="B4839">
        <f t="shared" ca="1" si="150"/>
        <v>3.4235471781042248E-2</v>
      </c>
      <c r="C4839">
        <f t="shared" ca="1" si="151"/>
        <v>0.1073466654278265</v>
      </c>
      <c r="D4839">
        <f ca="1">AVERAGE($C$1:C4839)</f>
        <v>0.63250542402031018</v>
      </c>
    </row>
    <row r="4840" spans="1:4" x14ac:dyDescent="0.3">
      <c r="A4840">
        <v>4840</v>
      </c>
      <c r="B4840">
        <f t="shared" ca="1" si="150"/>
        <v>0.29999223009337472</v>
      </c>
      <c r="C4840">
        <f t="shared" ca="1" si="151"/>
        <v>0.80900264636552666</v>
      </c>
      <c r="D4840">
        <f ca="1">AVERAGE($C$1:C4840)</f>
        <v>0.63254189038856334</v>
      </c>
    </row>
    <row r="4841" spans="1:4" x14ac:dyDescent="0.3">
      <c r="A4841">
        <v>4841</v>
      </c>
      <c r="B4841">
        <f t="shared" ca="1" si="150"/>
        <v>0.32928843876580915</v>
      </c>
      <c r="C4841">
        <f t="shared" ca="1" si="151"/>
        <v>0.859601948039454</v>
      </c>
      <c r="D4841">
        <f ca="1">AVERAGE($C$1:C4841)</f>
        <v>0.63258879393280032</v>
      </c>
    </row>
    <row r="4842" spans="1:4" x14ac:dyDescent="0.3">
      <c r="A4842">
        <v>4842</v>
      </c>
      <c r="B4842">
        <f t="shared" ca="1" si="150"/>
        <v>0.24786178084101851</v>
      </c>
      <c r="C4842">
        <f t="shared" ca="1" si="151"/>
        <v>0.70234093464120528</v>
      </c>
      <c r="D4842">
        <f ca="1">AVERAGE($C$1:C4842)</f>
        <v>0.63260319957937372</v>
      </c>
    </row>
    <row r="4843" spans="1:4" x14ac:dyDescent="0.3">
      <c r="A4843">
        <v>4843</v>
      </c>
      <c r="B4843">
        <f t="shared" ca="1" si="150"/>
        <v>0.52770478988181591</v>
      </c>
      <c r="C4843">
        <f t="shared" ca="1" si="151"/>
        <v>0.99621465656098884</v>
      </c>
      <c r="D4843">
        <f ca="1">AVERAGE($C$1:C4843)</f>
        <v>0.63267827937639654</v>
      </c>
    </row>
    <row r="4844" spans="1:4" x14ac:dyDescent="0.3">
      <c r="A4844">
        <v>4844</v>
      </c>
      <c r="B4844">
        <f t="shared" ca="1" si="150"/>
        <v>0.35889765368400606</v>
      </c>
      <c r="C4844">
        <f t="shared" ca="1" si="151"/>
        <v>0.90334710342815927</v>
      </c>
      <c r="D4844">
        <f ca="1">AVERAGE($C$1:C4844)</f>
        <v>0.6327341565077037</v>
      </c>
    </row>
    <row r="4845" spans="1:4" x14ac:dyDescent="0.3">
      <c r="A4845">
        <v>4845</v>
      </c>
      <c r="B4845">
        <f t="shared" ca="1" si="150"/>
        <v>0.34684728998211856</v>
      </c>
      <c r="C4845">
        <f t="shared" ca="1" si="151"/>
        <v>0.88646633150459431</v>
      </c>
      <c r="D4845">
        <f ca="1">AVERAGE($C$1:C4845)</f>
        <v>0.63278652640966371</v>
      </c>
    </row>
    <row r="4846" spans="1:4" x14ac:dyDescent="0.3">
      <c r="A4846">
        <v>4846</v>
      </c>
      <c r="B4846">
        <f t="shared" ca="1" si="150"/>
        <v>0.76114832177017755</v>
      </c>
      <c r="C4846">
        <f t="shared" ca="1" si="151"/>
        <v>0.68191285961875558</v>
      </c>
      <c r="D4846">
        <f ca="1">AVERAGE($C$1:C4846)</f>
        <v>0.6327966639113578</v>
      </c>
    </row>
    <row r="4847" spans="1:4" x14ac:dyDescent="0.3">
      <c r="A4847">
        <v>4847</v>
      </c>
      <c r="B4847">
        <f t="shared" ca="1" si="150"/>
        <v>0.93943233051218178</v>
      </c>
      <c r="C4847">
        <f t="shared" ca="1" si="151"/>
        <v>0.18913281329554446</v>
      </c>
      <c r="D4847">
        <f ca="1">AVERAGE($C$1:C4847)</f>
        <v>0.63270513020997221</v>
      </c>
    </row>
    <row r="4848" spans="1:4" x14ac:dyDescent="0.3">
      <c r="A4848">
        <v>4848</v>
      </c>
      <c r="B4848">
        <f t="shared" ca="1" si="150"/>
        <v>4.4476916916829534E-2</v>
      </c>
      <c r="C4848">
        <f t="shared" ca="1" si="151"/>
        <v>0.13927412271068473</v>
      </c>
      <c r="D4848">
        <f ca="1">AVERAGE($C$1:C4848)</f>
        <v>0.63260334988664313</v>
      </c>
    </row>
    <row r="4849" spans="1:4" x14ac:dyDescent="0.3">
      <c r="A4849">
        <v>4849</v>
      </c>
      <c r="B4849">
        <f t="shared" ca="1" si="150"/>
        <v>0.3152405886886025</v>
      </c>
      <c r="C4849">
        <f t="shared" ca="1" si="151"/>
        <v>0.83622209141419868</v>
      </c>
      <c r="D4849">
        <f ca="1">AVERAGE($C$1:C4849)</f>
        <v>0.63264534179044341</v>
      </c>
    </row>
    <row r="4850" spans="1:4" x14ac:dyDescent="0.3">
      <c r="A4850">
        <v>4850</v>
      </c>
      <c r="B4850">
        <f t="shared" ca="1" si="150"/>
        <v>2.6526202025309309E-2</v>
      </c>
      <c r="C4850">
        <f t="shared" ca="1" si="151"/>
        <v>8.3238100154387915E-2</v>
      </c>
      <c r="D4850">
        <f ca="1">AVERAGE($C$1:C4850)</f>
        <v>0.63253206194680711</v>
      </c>
    </row>
    <row r="4851" spans="1:4" x14ac:dyDescent="0.3">
      <c r="A4851">
        <v>4851</v>
      </c>
      <c r="B4851">
        <f t="shared" ca="1" si="150"/>
        <v>0.77795976285147517</v>
      </c>
      <c r="C4851">
        <f t="shared" ca="1" si="151"/>
        <v>0.64234953945269846</v>
      </c>
      <c r="D4851">
        <f ca="1">AVERAGE($C$1:C4851)</f>
        <v>0.6325340857516939</v>
      </c>
    </row>
    <row r="4852" spans="1:4" x14ac:dyDescent="0.3">
      <c r="A4852">
        <v>4852</v>
      </c>
      <c r="B4852">
        <f t="shared" ca="1" si="150"/>
        <v>0.67912518026551383</v>
      </c>
      <c r="C4852">
        <f t="shared" ca="1" si="151"/>
        <v>0.84579736230046343</v>
      </c>
      <c r="D4852">
        <f ca="1">AVERAGE($C$1:C4852)</f>
        <v>0.63257803943606095</v>
      </c>
    </row>
    <row r="4853" spans="1:4" x14ac:dyDescent="0.3">
      <c r="A4853">
        <v>4853</v>
      </c>
      <c r="B4853">
        <f t="shared" ca="1" si="150"/>
        <v>0.84539979367821672</v>
      </c>
      <c r="C4853">
        <f t="shared" ca="1" si="151"/>
        <v>0.4668194456648595</v>
      </c>
      <c r="D4853">
        <f ca="1">AVERAGE($C$1:C4853)</f>
        <v>0.63254388353377955</v>
      </c>
    </row>
    <row r="4854" spans="1:4" x14ac:dyDescent="0.3">
      <c r="A4854">
        <v>4854</v>
      </c>
      <c r="B4854">
        <f t="shared" ca="1" si="150"/>
        <v>0.6117587422339672</v>
      </c>
      <c r="C4854">
        <f t="shared" ca="1" si="151"/>
        <v>0.93899480445499117</v>
      </c>
      <c r="D4854">
        <f ca="1">AVERAGE($C$1:C4854)</f>
        <v>0.63260701722164969</v>
      </c>
    </row>
    <row r="4855" spans="1:4" x14ac:dyDescent="0.3">
      <c r="A4855">
        <v>4855</v>
      </c>
      <c r="B4855">
        <f t="shared" ca="1" si="150"/>
        <v>0.59746242132269811</v>
      </c>
      <c r="C4855">
        <f t="shared" ca="1" si="151"/>
        <v>0.95348976431030885</v>
      </c>
      <c r="D4855">
        <f ca="1">AVERAGE($C$1:C4855)</f>
        <v>0.63267311047542685</v>
      </c>
    </row>
    <row r="4856" spans="1:4" x14ac:dyDescent="0.3">
      <c r="A4856">
        <v>4856</v>
      </c>
      <c r="B4856">
        <f t="shared" ca="1" si="150"/>
        <v>0.47202105468414546</v>
      </c>
      <c r="C4856">
        <f t="shared" ca="1" si="151"/>
        <v>0.99613941790260097</v>
      </c>
      <c r="D4856">
        <f ca="1">AVERAGE($C$1:C4856)</f>
        <v>0.63274795938552308</v>
      </c>
    </row>
    <row r="4857" spans="1:4" x14ac:dyDescent="0.3">
      <c r="A4857">
        <v>4857</v>
      </c>
      <c r="B4857">
        <f t="shared" ca="1" si="150"/>
        <v>0.55925109814253648</v>
      </c>
      <c r="C4857">
        <f t="shared" ca="1" si="151"/>
        <v>0.98272539201444142</v>
      </c>
      <c r="D4857">
        <f ca="1">AVERAGE($C$1:C4857)</f>
        <v>0.63282001568213186</v>
      </c>
    </row>
    <row r="4858" spans="1:4" x14ac:dyDescent="0.3">
      <c r="A4858">
        <v>4858</v>
      </c>
      <c r="B4858">
        <f t="shared" ca="1" si="150"/>
        <v>0.99906398055373913</v>
      </c>
      <c r="C4858">
        <f t="shared" ca="1" si="151"/>
        <v>2.9405875780698864E-3</v>
      </c>
      <c r="D4858">
        <f ca="1">AVERAGE($C$1:C4858)</f>
        <v>0.6326903575042595</v>
      </c>
    </row>
    <row r="4859" spans="1:4" x14ac:dyDescent="0.3">
      <c r="A4859">
        <v>4859</v>
      </c>
      <c r="B4859">
        <f t="shared" ca="1" si="150"/>
        <v>0.4338060166949812</v>
      </c>
      <c r="C4859">
        <f t="shared" ca="1" si="151"/>
        <v>0.97845526654053216</v>
      </c>
      <c r="D4859">
        <f ca="1">AVERAGE($C$1:C4859)</f>
        <v>0.6327615171891815</v>
      </c>
    </row>
    <row r="4860" spans="1:4" x14ac:dyDescent="0.3">
      <c r="A4860">
        <v>4860</v>
      </c>
      <c r="B4860">
        <f t="shared" ca="1" si="150"/>
        <v>0.31669012945497743</v>
      </c>
      <c r="C4860">
        <f t="shared" ca="1" si="151"/>
        <v>0.83871071129536734</v>
      </c>
      <c r="D4860">
        <f ca="1">AVERAGE($C$1:C4860)</f>
        <v>0.63280389356656963</v>
      </c>
    </row>
    <row r="4861" spans="1:4" x14ac:dyDescent="0.3">
      <c r="A4861">
        <v>4861</v>
      </c>
      <c r="B4861">
        <f t="shared" ca="1" si="150"/>
        <v>8.0545650655269641E-2</v>
      </c>
      <c r="C4861">
        <f t="shared" ca="1" si="151"/>
        <v>0.25034987792628838</v>
      </c>
      <c r="D4861">
        <f ca="1">AVERAGE($C$1:C4861)</f>
        <v>0.6327252155135682</v>
      </c>
    </row>
    <row r="4862" spans="1:4" x14ac:dyDescent="0.3">
      <c r="A4862">
        <v>4862</v>
      </c>
      <c r="B4862">
        <f t="shared" ca="1" si="150"/>
        <v>0.88150571405759315</v>
      </c>
      <c r="C4862">
        <f t="shared" ca="1" si="151"/>
        <v>0.36372229138687334</v>
      </c>
      <c r="D4862">
        <f ca="1">AVERAGE($C$1:C4862)</f>
        <v>0.63266988788622824</v>
      </c>
    </row>
    <row r="4863" spans="1:4" x14ac:dyDescent="0.3">
      <c r="A4863">
        <v>4863</v>
      </c>
      <c r="B4863">
        <f t="shared" ca="1" si="150"/>
        <v>0.83667234838124871</v>
      </c>
      <c r="C4863">
        <f t="shared" ca="1" si="151"/>
        <v>0.49088820269032762</v>
      </c>
      <c r="D4863">
        <f ca="1">AVERAGE($C$1:C4863)</f>
        <v>0.63264073269700427</v>
      </c>
    </row>
    <row r="4864" spans="1:4" x14ac:dyDescent="0.3">
      <c r="A4864">
        <v>4864</v>
      </c>
      <c r="B4864">
        <f t="shared" ca="1" si="150"/>
        <v>0.36470206585246312</v>
      </c>
      <c r="C4864">
        <f t="shared" ca="1" si="151"/>
        <v>0.911017705073774</v>
      </c>
      <c r="D4864">
        <f ca="1">AVERAGE($C$1:C4864)</f>
        <v>0.632697964804812</v>
      </c>
    </row>
    <row r="4865" spans="1:4" x14ac:dyDescent="0.3">
      <c r="A4865">
        <v>4865</v>
      </c>
      <c r="B4865">
        <f t="shared" ca="1" si="150"/>
        <v>0.18232584135508945</v>
      </c>
      <c r="C4865">
        <f t="shared" ca="1" si="151"/>
        <v>0.54198181047117766</v>
      </c>
      <c r="D4865">
        <f ca="1">AVERAGE($C$1:C4865)</f>
        <v>0.63267931811327371</v>
      </c>
    </row>
    <row r="4866" spans="1:4" x14ac:dyDescent="0.3">
      <c r="A4866">
        <v>4866</v>
      </c>
      <c r="B4866">
        <f t="shared" ref="B4866:B4929" ca="1" si="152">RAND()</f>
        <v>0.17259036165302033</v>
      </c>
      <c r="C4866">
        <f t="shared" ref="C4866:C4929" ca="1" si="153">SIN(PI()*B4866)</f>
        <v>0.51602908204424691</v>
      </c>
      <c r="D4866">
        <f ca="1">AVERAGE($C$1:C4866)</f>
        <v>0.6326553456027787</v>
      </c>
    </row>
    <row r="4867" spans="1:4" x14ac:dyDescent="0.3">
      <c r="A4867">
        <v>4867</v>
      </c>
      <c r="B4867">
        <f t="shared" ca="1" si="152"/>
        <v>0.94043984451209262</v>
      </c>
      <c r="C4867">
        <f t="shared" ca="1" si="153"/>
        <v>0.18602379953095968</v>
      </c>
      <c r="D4867">
        <f ca="1">AVERAGE($C$1:C4867)</f>
        <v>0.63256357828285437</v>
      </c>
    </row>
    <row r="4868" spans="1:4" x14ac:dyDescent="0.3">
      <c r="A4868">
        <v>4868</v>
      </c>
      <c r="B4868">
        <f t="shared" ca="1" si="152"/>
        <v>0.9271000139951634</v>
      </c>
      <c r="C4868">
        <f t="shared" ca="1" si="153"/>
        <v>0.22702522782466017</v>
      </c>
      <c r="D4868">
        <f ca="1">AVERAGE($C$1:C4868)</f>
        <v>0.63248027130864348</v>
      </c>
    </row>
    <row r="4869" spans="1:4" x14ac:dyDescent="0.3">
      <c r="A4869">
        <v>4869</v>
      </c>
      <c r="B4869">
        <f t="shared" ca="1" si="152"/>
        <v>0.34831192236670039</v>
      </c>
      <c r="C4869">
        <f t="shared" ca="1" si="153"/>
        <v>0.88858637979545918</v>
      </c>
      <c r="D4869">
        <f ca="1">AVERAGE($C$1:C4869)</f>
        <v>0.63253287063262931</v>
      </c>
    </row>
    <row r="4870" spans="1:4" x14ac:dyDescent="0.3">
      <c r="A4870">
        <v>4870</v>
      </c>
      <c r="B4870">
        <f t="shared" ca="1" si="152"/>
        <v>0.5524408797354271</v>
      </c>
      <c r="C4870">
        <f t="shared" ca="1" si="153"/>
        <v>0.98645973487896232</v>
      </c>
      <c r="D4870">
        <f ca="1">AVERAGE($C$1:C4870)</f>
        <v>0.63260554555341908</v>
      </c>
    </row>
    <row r="4871" spans="1:4" x14ac:dyDescent="0.3">
      <c r="A4871">
        <v>4871</v>
      </c>
      <c r="B4871">
        <f t="shared" ca="1" si="152"/>
        <v>0.49347541519102178</v>
      </c>
      <c r="C4871">
        <f t="shared" ca="1" si="153"/>
        <v>0.99978993180435294</v>
      </c>
      <c r="D4871">
        <f ca="1">AVERAGE($C$1:C4871)</f>
        <v>0.63268092727919423</v>
      </c>
    </row>
    <row r="4872" spans="1:4" x14ac:dyDescent="0.3">
      <c r="A4872">
        <v>4872</v>
      </c>
      <c r="B4872">
        <f t="shared" ca="1" si="152"/>
        <v>0.70249995831150458</v>
      </c>
      <c r="C4872">
        <f t="shared" ca="1" si="153"/>
        <v>0.80437571308108602</v>
      </c>
      <c r="D4872">
        <f ca="1">AVERAGE($C$1:C4872)</f>
        <v>0.63271616840928502</v>
      </c>
    </row>
    <row r="4873" spans="1:4" x14ac:dyDescent="0.3">
      <c r="A4873">
        <v>4873</v>
      </c>
      <c r="B4873">
        <f t="shared" ca="1" si="152"/>
        <v>0.58215916200301987</v>
      </c>
      <c r="C4873">
        <f t="shared" ca="1" si="153"/>
        <v>0.96687397586832802</v>
      </c>
      <c r="D4873">
        <f ca="1">AVERAGE($C$1:C4873)</f>
        <v>0.63278474173320431</v>
      </c>
    </row>
    <row r="4874" spans="1:4" x14ac:dyDescent="0.3">
      <c r="A4874">
        <v>4874</v>
      </c>
      <c r="B4874">
        <f t="shared" ca="1" si="152"/>
        <v>0.37169204873315842</v>
      </c>
      <c r="C4874">
        <f t="shared" ca="1" si="153"/>
        <v>0.9198527794036252</v>
      </c>
      <c r="D4874">
        <f ca="1">AVERAGE($C$1:C4874)</f>
        <v>0.6328436395661281</v>
      </c>
    </row>
    <row r="4875" spans="1:4" x14ac:dyDescent="0.3">
      <c r="A4875">
        <v>4875</v>
      </c>
      <c r="B4875">
        <f t="shared" ca="1" si="152"/>
        <v>0.29073923907618948</v>
      </c>
      <c r="C4875">
        <f t="shared" ca="1" si="153"/>
        <v>0.79157628826980475</v>
      </c>
      <c r="D4875">
        <f ca="1">AVERAGE($C$1:C4875)</f>
        <v>0.632876200109452</v>
      </c>
    </row>
    <row r="4876" spans="1:4" x14ac:dyDescent="0.3">
      <c r="A4876">
        <v>4876</v>
      </c>
      <c r="B4876">
        <f t="shared" ca="1" si="152"/>
        <v>0.67343511857736749</v>
      </c>
      <c r="C4876">
        <f t="shared" ca="1" si="153"/>
        <v>0.85519856808809458</v>
      </c>
      <c r="D4876">
        <f ca="1">AVERAGE($C$1:C4876)</f>
        <v>0.63292179534488646</v>
      </c>
    </row>
    <row r="4877" spans="1:4" x14ac:dyDescent="0.3">
      <c r="A4877">
        <v>4877</v>
      </c>
      <c r="B4877">
        <f t="shared" ca="1" si="152"/>
        <v>0.43426680546311913</v>
      </c>
      <c r="C4877">
        <f t="shared" ca="1" si="153"/>
        <v>0.97875311336538229</v>
      </c>
      <c r="D4877">
        <f ca="1">AVERAGE($C$1:C4877)</f>
        <v>0.63299270601087376</v>
      </c>
    </row>
    <row r="4878" spans="1:4" x14ac:dyDescent="0.3">
      <c r="A4878">
        <v>4878</v>
      </c>
      <c r="B4878">
        <f t="shared" ca="1" si="152"/>
        <v>0.59196981737503829</v>
      </c>
      <c r="C4878">
        <f t="shared" ca="1" si="153"/>
        <v>0.95854881066590114</v>
      </c>
      <c r="D4878">
        <f ca="1">AVERAGE($C$1:C4878)</f>
        <v>0.63305944567972472</v>
      </c>
    </row>
    <row r="4879" spans="1:4" x14ac:dyDescent="0.3">
      <c r="A4879">
        <v>4879</v>
      </c>
      <c r="B4879">
        <f t="shared" ca="1" si="152"/>
        <v>8.6607288472998478E-3</v>
      </c>
      <c r="C4879">
        <f t="shared" ca="1" si="153"/>
        <v>2.720512516565252E-2</v>
      </c>
      <c r="D4879">
        <f ca="1">AVERAGE($C$1:C4879)</f>
        <v>0.63293526975832393</v>
      </c>
    </row>
    <row r="4880" spans="1:4" x14ac:dyDescent="0.3">
      <c r="A4880">
        <v>4880</v>
      </c>
      <c r="B4880">
        <f t="shared" ca="1" si="152"/>
        <v>0.25217113268547831</v>
      </c>
      <c r="C4880">
        <f t="shared" ca="1" si="153"/>
        <v>0.71191333949047464</v>
      </c>
      <c r="D4880">
        <f ca="1">AVERAGE($C$1:C4880)</f>
        <v>0.63295145378900675</v>
      </c>
    </row>
    <row r="4881" spans="1:4" x14ac:dyDescent="0.3">
      <c r="A4881">
        <v>4881</v>
      </c>
      <c r="B4881">
        <f t="shared" ca="1" si="152"/>
        <v>0.55645819966184928</v>
      </c>
      <c r="C4881">
        <f t="shared" ca="1" si="153"/>
        <v>0.98431137294800741</v>
      </c>
      <c r="D4881">
        <f ca="1">AVERAGE($C$1:C4881)</f>
        <v>0.63302343902136882</v>
      </c>
    </row>
    <row r="4882" spans="1:4" x14ac:dyDescent="0.3">
      <c r="A4882">
        <v>4882</v>
      </c>
      <c r="B4882">
        <f t="shared" ca="1" si="152"/>
        <v>0.42897990319691814</v>
      </c>
      <c r="C4882">
        <f t="shared" ca="1" si="153"/>
        <v>0.97521266177826071</v>
      </c>
      <c r="D4882">
        <f ca="1">AVERAGE($C$1:C4882)</f>
        <v>0.63309353103750088</v>
      </c>
    </row>
    <row r="4883" spans="1:4" x14ac:dyDescent="0.3">
      <c r="A4883">
        <v>4883</v>
      </c>
      <c r="B4883">
        <f t="shared" ca="1" si="152"/>
        <v>0.43764352438794663</v>
      </c>
      <c r="C4883">
        <f t="shared" ca="1" si="153"/>
        <v>0.98087314598276887</v>
      </c>
      <c r="D4883">
        <f ca="1">AVERAGE($C$1:C4883)</f>
        <v>0.63316475356769653</v>
      </c>
    </row>
    <row r="4884" spans="1:4" x14ac:dyDescent="0.3">
      <c r="A4884">
        <v>4884</v>
      </c>
      <c r="B4884">
        <f t="shared" ca="1" si="152"/>
        <v>0.87173612444717585</v>
      </c>
      <c r="C4884">
        <f t="shared" ca="1" si="153"/>
        <v>0.39213639480661472</v>
      </c>
      <c r="D4884">
        <f ca="1">AVERAGE($C$1:C4884)</f>
        <v>0.63311540296188962</v>
      </c>
    </row>
    <row r="4885" spans="1:4" x14ac:dyDescent="0.3">
      <c r="A4885">
        <v>4885</v>
      </c>
      <c r="B4885">
        <f t="shared" ca="1" si="152"/>
        <v>3.4111519194813367E-2</v>
      </c>
      <c r="C4885">
        <f t="shared" ca="1" si="153"/>
        <v>0.10695949890235296</v>
      </c>
      <c r="D4885">
        <f ca="1">AVERAGE($C$1:C4885)</f>
        <v>0.63300769448613525</v>
      </c>
    </row>
    <row r="4886" spans="1:4" x14ac:dyDescent="0.3">
      <c r="A4886">
        <v>4886</v>
      </c>
      <c r="B4886">
        <f t="shared" ca="1" si="152"/>
        <v>0.99242994500516268</v>
      </c>
      <c r="C4886">
        <f t="shared" ca="1" si="153"/>
        <v>2.3779787429640042E-2</v>
      </c>
      <c r="D4886">
        <f ca="1">AVERAGE($C$1:C4886)</f>
        <v>0.6328830060074091</v>
      </c>
    </row>
    <row r="4887" spans="1:4" x14ac:dyDescent="0.3">
      <c r="A4887">
        <v>4887</v>
      </c>
      <c r="B4887">
        <f t="shared" ca="1" si="152"/>
        <v>0.48296843142164625</v>
      </c>
      <c r="C4887">
        <f t="shared" ca="1" si="153"/>
        <v>0.99856888204677963</v>
      </c>
      <c r="D4887">
        <f ca="1">AVERAGE($C$1:C4887)</f>
        <v>0.63295783430207642</v>
      </c>
    </row>
    <row r="4888" spans="1:4" x14ac:dyDescent="0.3">
      <c r="A4888">
        <v>4888</v>
      </c>
      <c r="B4888">
        <f t="shared" ca="1" si="152"/>
        <v>0.5838676618564238</v>
      </c>
      <c r="C4888">
        <f t="shared" ca="1" si="153"/>
        <v>0.96549000091564452</v>
      </c>
      <c r="D4888">
        <f ca="1">AVERAGE($C$1:C4888)</f>
        <v>0.63302586461439503</v>
      </c>
    </row>
    <row r="4889" spans="1:4" x14ac:dyDescent="0.3">
      <c r="A4889">
        <v>4889</v>
      </c>
      <c r="B4889">
        <f t="shared" ca="1" si="152"/>
        <v>0.83027070435930017</v>
      </c>
      <c r="C4889">
        <f t="shared" ca="1" si="153"/>
        <v>0.50830921987344646</v>
      </c>
      <c r="D4889">
        <f ca="1">AVERAGE($C$1:C4889)</f>
        <v>0.63300035497137164</v>
      </c>
    </row>
    <row r="4890" spans="1:4" x14ac:dyDescent="0.3">
      <c r="A4890">
        <v>4890</v>
      </c>
      <c r="B4890">
        <f t="shared" ca="1" si="152"/>
        <v>0.28237132075473093</v>
      </c>
      <c r="C4890">
        <f t="shared" ca="1" si="153"/>
        <v>0.77524045053755875</v>
      </c>
      <c r="D4890">
        <f ca="1">AVERAGE($C$1:C4890)</f>
        <v>0.63302944292547525</v>
      </c>
    </row>
    <row r="4891" spans="1:4" x14ac:dyDescent="0.3">
      <c r="A4891">
        <v>4891</v>
      </c>
      <c r="B4891">
        <f t="shared" ca="1" si="152"/>
        <v>0.8458249522144019</v>
      </c>
      <c r="C4891">
        <f t="shared" ca="1" si="153"/>
        <v>0.46563782194277625</v>
      </c>
      <c r="D4891">
        <f ca="1">AVERAGE($C$1:C4891)</f>
        <v>0.63299521850899954</v>
      </c>
    </row>
    <row r="4892" spans="1:4" x14ac:dyDescent="0.3">
      <c r="A4892">
        <v>4892</v>
      </c>
      <c r="B4892">
        <f t="shared" ca="1" si="152"/>
        <v>9.2489014280969672E-2</v>
      </c>
      <c r="C4892">
        <f t="shared" ca="1" si="153"/>
        <v>0.2864914869184842</v>
      </c>
      <c r="D4892">
        <f ca="1">AVERAGE($C$1:C4892)</f>
        <v>0.63292438781979454</v>
      </c>
    </row>
    <row r="4893" spans="1:4" x14ac:dyDescent="0.3">
      <c r="A4893">
        <v>4893</v>
      </c>
      <c r="B4893">
        <f t="shared" ca="1" si="152"/>
        <v>0.88242341127138157</v>
      </c>
      <c r="C4893">
        <f t="shared" ca="1" si="153"/>
        <v>0.36103521886416523</v>
      </c>
      <c r="D4893">
        <f ca="1">AVERAGE($C$1:C4893)</f>
        <v>0.63286882085291218</v>
      </c>
    </row>
    <row r="4894" spans="1:4" x14ac:dyDescent="0.3">
      <c r="A4894">
        <v>4894</v>
      </c>
      <c r="B4894">
        <f t="shared" ca="1" si="152"/>
        <v>7.5330202566962656E-2</v>
      </c>
      <c r="C4894">
        <f t="shared" ca="1" si="153"/>
        <v>0.23445393763248484</v>
      </c>
      <c r="D4894">
        <f ca="1">AVERAGE($C$1:C4894)</f>
        <v>0.63278741200877231</v>
      </c>
    </row>
    <row r="4895" spans="1:4" x14ac:dyDescent="0.3">
      <c r="A4895">
        <v>4895</v>
      </c>
      <c r="B4895">
        <f t="shared" ca="1" si="152"/>
        <v>0.88871457443924784</v>
      </c>
      <c r="C4895">
        <f t="shared" ca="1" si="153"/>
        <v>0.34253469118140512</v>
      </c>
      <c r="D4895">
        <f ca="1">AVERAGE($C$1:C4895)</f>
        <v>0.63272811625375147</v>
      </c>
    </row>
    <row r="4896" spans="1:4" x14ac:dyDescent="0.3">
      <c r="A4896">
        <v>4896</v>
      </c>
      <c r="B4896">
        <f t="shared" ca="1" si="152"/>
        <v>0.25646596712129588</v>
      </c>
      <c r="C4896">
        <f t="shared" ca="1" si="153"/>
        <v>0.72132367716331092</v>
      </c>
      <c r="D4896">
        <f ca="1">AVERAGE($C$1:C4896)</f>
        <v>0.63274621175230317</v>
      </c>
    </row>
    <row r="4897" spans="1:4" x14ac:dyDescent="0.3">
      <c r="A4897">
        <v>4897</v>
      </c>
      <c r="B4897">
        <f t="shared" ca="1" si="152"/>
        <v>0.99154642322995057</v>
      </c>
      <c r="C4897">
        <f t="shared" ca="1" si="153"/>
        <v>2.655457288109131E-2</v>
      </c>
      <c r="D4897">
        <f ca="1">AVERAGE($C$1:C4897)</f>
        <v>0.63262242338414487</v>
      </c>
    </row>
    <row r="4898" spans="1:4" x14ac:dyDescent="0.3">
      <c r="A4898">
        <v>4898</v>
      </c>
      <c r="B4898">
        <f t="shared" ca="1" si="152"/>
        <v>0.72465576584625147</v>
      </c>
      <c r="C4898">
        <f t="shared" ca="1" si="153"/>
        <v>0.76110786217118009</v>
      </c>
      <c r="D4898">
        <f ca="1">AVERAGE($C$1:C4898)</f>
        <v>0.6326486556092954</v>
      </c>
    </row>
    <row r="4899" spans="1:4" x14ac:dyDescent="0.3">
      <c r="A4899">
        <v>4899</v>
      </c>
      <c r="B4899">
        <f t="shared" ca="1" si="152"/>
        <v>0.1072257505979628</v>
      </c>
      <c r="C4899">
        <f t="shared" ca="1" si="153"/>
        <v>0.33052485446154622</v>
      </c>
      <c r="D4899">
        <f ca="1">AVERAGE($C$1:C4899)</f>
        <v>0.63258698510487654</v>
      </c>
    </row>
    <row r="4900" spans="1:4" x14ac:dyDescent="0.3">
      <c r="A4900">
        <v>4900</v>
      </c>
      <c r="B4900">
        <f t="shared" ca="1" si="152"/>
        <v>8.1637718283467553E-2</v>
      </c>
      <c r="C4900">
        <f t="shared" ca="1" si="153"/>
        <v>0.25366997630995036</v>
      </c>
      <c r="D4900">
        <f ca="1">AVERAGE($C$1:C4900)</f>
        <v>0.63250965510308166</v>
      </c>
    </row>
    <row r="4901" spans="1:4" x14ac:dyDescent="0.3">
      <c r="A4901">
        <v>4901</v>
      </c>
      <c r="B4901">
        <f t="shared" ca="1" si="152"/>
        <v>5.5944999856799349E-2</v>
      </c>
      <c r="C4901">
        <f t="shared" ca="1" si="153"/>
        <v>0.17485293541605099</v>
      </c>
      <c r="D4901">
        <f ca="1">AVERAGE($C$1:C4901)</f>
        <v>0.63241627482973195</v>
      </c>
    </row>
    <row r="4902" spans="1:4" x14ac:dyDescent="0.3">
      <c r="A4902">
        <v>4902</v>
      </c>
      <c r="B4902">
        <f t="shared" ca="1" si="152"/>
        <v>2.0531662831805297E-3</v>
      </c>
      <c r="C4902">
        <f t="shared" ca="1" si="153"/>
        <v>6.4501673848314199E-3</v>
      </c>
      <c r="D4902">
        <f ca="1">AVERAGE($C$1:C4902)</f>
        <v>0.63228857876538169</v>
      </c>
    </row>
    <row r="4903" spans="1:4" x14ac:dyDescent="0.3">
      <c r="A4903">
        <v>4903</v>
      </c>
      <c r="B4903">
        <f t="shared" ca="1" si="152"/>
        <v>0.56098160365320582</v>
      </c>
      <c r="C4903">
        <f t="shared" ca="1" si="153"/>
        <v>0.98170473468527797</v>
      </c>
      <c r="D4903">
        <f ca="1">AVERAGE($C$1:C4903)</f>
        <v>0.63235984455284233</v>
      </c>
    </row>
    <row r="4904" spans="1:4" x14ac:dyDescent="0.3">
      <c r="A4904">
        <v>4904</v>
      </c>
      <c r="B4904">
        <f t="shared" ca="1" si="152"/>
        <v>0.53235306110217273</v>
      </c>
      <c r="C4904">
        <f t="shared" ca="1" si="153"/>
        <v>0.99483908635507023</v>
      </c>
      <c r="D4904">
        <f ca="1">AVERAGE($C$1:C4904)</f>
        <v>0.63243375956952308</v>
      </c>
    </row>
    <row r="4905" spans="1:4" x14ac:dyDescent="0.3">
      <c r="A4905">
        <v>4905</v>
      </c>
      <c r="B4905">
        <f t="shared" ca="1" si="152"/>
        <v>0.29040138428223361</v>
      </c>
      <c r="C4905">
        <f t="shared" ca="1" si="153"/>
        <v>0.79092725112417528</v>
      </c>
      <c r="D4905">
        <f ca="1">AVERAGE($C$1:C4905)</f>
        <v>0.63246607220796436</v>
      </c>
    </row>
    <row r="4906" spans="1:4" x14ac:dyDescent="0.3">
      <c r="A4906">
        <v>4906</v>
      </c>
      <c r="B4906">
        <f t="shared" ca="1" si="152"/>
        <v>0.25013874468177399</v>
      </c>
      <c r="C4906">
        <f t="shared" ca="1" si="153"/>
        <v>0.7074149271946254</v>
      </c>
      <c r="D4906">
        <f ca="1">AVERAGE($C$1:C4906)</f>
        <v>0.63248134918615162</v>
      </c>
    </row>
    <row r="4907" spans="1:4" x14ac:dyDescent="0.3">
      <c r="A4907">
        <v>4907</v>
      </c>
      <c r="B4907">
        <f t="shared" ca="1" si="152"/>
        <v>0.628749102361567</v>
      </c>
      <c r="C4907">
        <f t="shared" ca="1" si="153"/>
        <v>0.91930825112627945</v>
      </c>
      <c r="D4907">
        <f ca="1">AVERAGE($C$1:C4907)</f>
        <v>0.63253980178487601</v>
      </c>
    </row>
    <row r="4908" spans="1:4" x14ac:dyDescent="0.3">
      <c r="A4908">
        <v>4908</v>
      </c>
      <c r="B4908">
        <f t="shared" ca="1" si="152"/>
        <v>2.5118293838765071E-3</v>
      </c>
      <c r="C4908">
        <f t="shared" ca="1" si="153"/>
        <v>7.8910628425645103E-3</v>
      </c>
      <c r="D4908">
        <f ca="1">AVERAGE($C$1:C4908)</f>
        <v>0.63241253024067423</v>
      </c>
    </row>
    <row r="4909" spans="1:4" x14ac:dyDescent="0.3">
      <c r="A4909">
        <v>4909</v>
      </c>
      <c r="B4909">
        <f t="shared" ca="1" si="152"/>
        <v>3.1957364873592908E-2</v>
      </c>
      <c r="C4909">
        <f t="shared" ca="1" si="153"/>
        <v>0.10022844802333046</v>
      </c>
      <c r="D4909">
        <f ca="1">AVERAGE($C$1:C4909)</f>
        <v>0.63230412036448413</v>
      </c>
    </row>
    <row r="4910" spans="1:4" x14ac:dyDescent="0.3">
      <c r="A4910">
        <v>4910</v>
      </c>
      <c r="B4910">
        <f t="shared" ca="1" si="152"/>
        <v>0.91392542389587395</v>
      </c>
      <c r="C4910">
        <f t="shared" ca="1" si="153"/>
        <v>0.26712777063648147</v>
      </c>
      <c r="D4910">
        <f ca="1">AVERAGE($C$1:C4910)</f>
        <v>0.63222974636250284</v>
      </c>
    </row>
    <row r="4911" spans="1:4" x14ac:dyDescent="0.3">
      <c r="A4911">
        <v>4911</v>
      </c>
      <c r="B4911">
        <f t="shared" ca="1" si="152"/>
        <v>0.86029193968844386</v>
      </c>
      <c r="C4911">
        <f t="shared" ca="1" si="153"/>
        <v>0.4249492454235555</v>
      </c>
      <c r="D4911">
        <f ca="1">AVERAGE($C$1:C4911)</f>
        <v>0.63218753897074165</v>
      </c>
    </row>
    <row r="4912" spans="1:4" x14ac:dyDescent="0.3">
      <c r="A4912">
        <v>4912</v>
      </c>
      <c r="B4912">
        <f t="shared" ca="1" si="152"/>
        <v>0.75205085705460262</v>
      </c>
      <c r="C4912">
        <f t="shared" ca="1" si="153"/>
        <v>0.70253627724668566</v>
      </c>
      <c r="D4912">
        <f ca="1">AVERAGE($C$1:C4912)</f>
        <v>0.63220186078227991</v>
      </c>
    </row>
    <row r="4913" spans="1:4" x14ac:dyDescent="0.3">
      <c r="A4913">
        <v>4913</v>
      </c>
      <c r="B4913">
        <f t="shared" ca="1" si="152"/>
        <v>0.55564163368352448</v>
      </c>
      <c r="C4913">
        <f t="shared" ca="1" si="153"/>
        <v>0.9847607586446594</v>
      </c>
      <c r="D4913">
        <f ca="1">AVERAGE($C$1:C4913)</f>
        <v>0.6322736211929989</v>
      </c>
    </row>
    <row r="4914" spans="1:4" x14ac:dyDescent="0.3">
      <c r="A4914">
        <v>4914</v>
      </c>
      <c r="B4914">
        <f t="shared" ca="1" si="152"/>
        <v>0.96929292444632476</v>
      </c>
      <c r="C4914">
        <f t="shared" ca="1" si="153"/>
        <v>9.6319564281927186E-2</v>
      </c>
      <c r="D4914">
        <f ca="1">AVERAGE($C$1:C4914)</f>
        <v>0.63216455443335084</v>
      </c>
    </row>
    <row r="4915" spans="1:4" x14ac:dyDescent="0.3">
      <c r="A4915">
        <v>4915</v>
      </c>
      <c r="B4915">
        <f t="shared" ca="1" si="152"/>
        <v>9.0085460168624398E-2</v>
      </c>
      <c r="C4915">
        <f t="shared" ca="1" si="153"/>
        <v>0.27924891662644735</v>
      </c>
      <c r="D4915">
        <f ca="1">AVERAGE($C$1:C4915)</f>
        <v>0.63209275064132497</v>
      </c>
    </row>
    <row r="4916" spans="1:4" x14ac:dyDescent="0.3">
      <c r="A4916">
        <v>4916</v>
      </c>
      <c r="B4916">
        <f t="shared" ca="1" si="152"/>
        <v>0.3666073738080563</v>
      </c>
      <c r="C4916">
        <f t="shared" ca="1" si="153"/>
        <v>0.91346967732881457</v>
      </c>
      <c r="D4916">
        <f ca="1">AVERAGE($C$1:C4916)</f>
        <v>0.63214998760769758</v>
      </c>
    </row>
    <row r="4917" spans="1:4" x14ac:dyDescent="0.3">
      <c r="A4917">
        <v>4917</v>
      </c>
      <c r="B4917">
        <f t="shared" ca="1" si="152"/>
        <v>1.1477331137181856E-2</v>
      </c>
      <c r="C4917">
        <f t="shared" ca="1" si="153"/>
        <v>3.6049286632278146E-2</v>
      </c>
      <c r="D4917">
        <f ca="1">AVERAGE($C$1:C4917)</f>
        <v>0.63202875500631961</v>
      </c>
    </row>
    <row r="4918" spans="1:4" x14ac:dyDescent="0.3">
      <c r="A4918">
        <v>4918</v>
      </c>
      <c r="B4918">
        <f t="shared" ca="1" si="152"/>
        <v>4.9385660591346525E-2</v>
      </c>
      <c r="C4918">
        <f t="shared" ca="1" si="153"/>
        <v>0.15452793225211597</v>
      </c>
      <c r="D4918">
        <f ca="1">AVERAGE($C$1:C4918)</f>
        <v>0.63193166252507638</v>
      </c>
    </row>
    <row r="4919" spans="1:4" x14ac:dyDescent="0.3">
      <c r="A4919">
        <v>4919</v>
      </c>
      <c r="B4919">
        <f t="shared" ca="1" si="152"/>
        <v>0.95236831371737074</v>
      </c>
      <c r="C4919">
        <f t="shared" ca="1" si="153"/>
        <v>0.14908152811334463</v>
      </c>
      <c r="D4919">
        <f ca="1">AVERAGE($C$1:C4919)</f>
        <v>0.63183350230258972</v>
      </c>
    </row>
    <row r="4920" spans="1:4" x14ac:dyDescent="0.3">
      <c r="A4920">
        <v>4920</v>
      </c>
      <c r="B4920">
        <f t="shared" ca="1" si="152"/>
        <v>0.39076685517402177</v>
      </c>
      <c r="C4920">
        <f t="shared" ca="1" si="153"/>
        <v>0.94169410703858314</v>
      </c>
      <c r="D4920">
        <f ca="1">AVERAGE($C$1:C4920)</f>
        <v>0.63189648210030025</v>
      </c>
    </row>
    <row r="4921" spans="1:4" x14ac:dyDescent="0.3">
      <c r="A4921">
        <v>4921</v>
      </c>
      <c r="B4921">
        <f t="shared" ca="1" si="152"/>
        <v>0.44198147175113156</v>
      </c>
      <c r="C4921">
        <f t="shared" ca="1" si="153"/>
        <v>0.98343465566604493</v>
      </c>
      <c r="D4921">
        <f ca="1">AVERAGE($C$1:C4921)</f>
        <v>0.6319679184290069</v>
      </c>
    </row>
    <row r="4922" spans="1:4" x14ac:dyDescent="0.3">
      <c r="A4922">
        <v>4922</v>
      </c>
      <c r="B4922">
        <f t="shared" ca="1" si="152"/>
        <v>0.87892351468979502</v>
      </c>
      <c r="C4922">
        <f t="shared" ca="1" si="153"/>
        <v>0.37126683251478143</v>
      </c>
      <c r="D4922">
        <f ca="1">AVERAGE($C$1:C4922)</f>
        <v>0.63191495193450986</v>
      </c>
    </row>
    <row r="4923" spans="1:4" x14ac:dyDescent="0.3">
      <c r="A4923">
        <v>4923</v>
      </c>
      <c r="B4923">
        <f t="shared" ca="1" si="152"/>
        <v>0.76808291210022095</v>
      </c>
      <c r="C4923">
        <f t="shared" ca="1" si="153"/>
        <v>0.66581754504341495</v>
      </c>
      <c r="D4923">
        <f ca="1">AVERAGE($C$1:C4923)</f>
        <v>0.63192183850633787</v>
      </c>
    </row>
    <row r="4924" spans="1:4" x14ac:dyDescent="0.3">
      <c r="A4924">
        <v>4924</v>
      </c>
      <c r="B4924">
        <f t="shared" ca="1" si="152"/>
        <v>4.659008556909805E-2</v>
      </c>
      <c r="C4924">
        <f t="shared" ca="1" si="153"/>
        <v>0.14584501865648275</v>
      </c>
      <c r="D4924">
        <f ca="1">AVERAGE($C$1:C4924)</f>
        <v>0.63182312266152674</v>
      </c>
    </row>
    <row r="4925" spans="1:4" x14ac:dyDescent="0.3">
      <c r="A4925">
        <v>4925</v>
      </c>
      <c r="B4925">
        <f t="shared" ca="1" si="152"/>
        <v>0.41161647975291682</v>
      </c>
      <c r="C4925">
        <f t="shared" ca="1" si="153"/>
        <v>0.96169810331133243</v>
      </c>
      <c r="D4925">
        <f ca="1">AVERAGE($C$1:C4925)</f>
        <v>0.63189010235302923</v>
      </c>
    </row>
    <row r="4926" spans="1:4" x14ac:dyDescent="0.3">
      <c r="A4926">
        <v>4926</v>
      </c>
      <c r="B4926">
        <f t="shared" ca="1" si="152"/>
        <v>0.9465334029757716</v>
      </c>
      <c r="C4926">
        <f t="shared" ca="1" si="153"/>
        <v>0.16718152941866465</v>
      </c>
      <c r="D4926">
        <f ca="1">AVERAGE($C$1:C4926)</f>
        <v>0.63179576443728935</v>
      </c>
    </row>
    <row r="4927" spans="1:4" x14ac:dyDescent="0.3">
      <c r="A4927">
        <v>4927</v>
      </c>
      <c r="B4927">
        <f t="shared" ca="1" si="152"/>
        <v>0.64523458620481888</v>
      </c>
      <c r="C4927">
        <f t="shared" ca="1" si="153"/>
        <v>0.89770310805588449</v>
      </c>
      <c r="D4927">
        <f ca="1">AVERAGE($C$1:C4927)</f>
        <v>0.63184973385957854</v>
      </c>
    </row>
    <row r="4928" spans="1:4" x14ac:dyDescent="0.3">
      <c r="A4928">
        <v>4928</v>
      </c>
      <c r="B4928">
        <f t="shared" ca="1" si="152"/>
        <v>0.31709892223587244</v>
      </c>
      <c r="C4928">
        <f t="shared" ca="1" si="153"/>
        <v>0.8394093984001344</v>
      </c>
      <c r="D4928">
        <f ca="1">AVERAGE($C$1:C4928)</f>
        <v>0.63189185229799993</v>
      </c>
    </row>
    <row r="4929" spans="1:4" x14ac:dyDescent="0.3">
      <c r="A4929">
        <v>4929</v>
      </c>
      <c r="B4929">
        <f t="shared" ca="1" si="152"/>
        <v>0.88883768598592627</v>
      </c>
      <c r="C4929">
        <f t="shared" ca="1" si="153"/>
        <v>0.34217129659939677</v>
      </c>
      <c r="D4929">
        <f ca="1">AVERAGE($C$1:C4929)</f>
        <v>0.63183307352833085</v>
      </c>
    </row>
    <row r="4930" spans="1:4" x14ac:dyDescent="0.3">
      <c r="A4930">
        <v>4930</v>
      </c>
      <c r="B4930">
        <f t="shared" ref="B4930:B4993" ca="1" si="154">RAND()</f>
        <v>0.33722945929011183</v>
      </c>
      <c r="C4930">
        <f t="shared" ref="C4930:C4993" ca="1" si="155">SIN(PI()*B4930)</f>
        <v>0.8720803987666611</v>
      </c>
      <c r="D4930">
        <f ca="1">AVERAGE($C$1:C4930)</f>
        <v>0.63188180523730419</v>
      </c>
    </row>
    <row r="4931" spans="1:4" x14ac:dyDescent="0.3">
      <c r="A4931">
        <v>4931</v>
      </c>
      <c r="B4931">
        <f t="shared" ca="1" si="154"/>
        <v>0.30783198919154664</v>
      </c>
      <c r="C4931">
        <f t="shared" ca="1" si="155"/>
        <v>0.8232330661662085</v>
      </c>
      <c r="D4931">
        <f ca="1">AVERAGE($C$1:C4931)</f>
        <v>0.63192061100914132</v>
      </c>
    </row>
    <row r="4932" spans="1:4" x14ac:dyDescent="0.3">
      <c r="A4932">
        <v>4932</v>
      </c>
      <c r="B4932">
        <f t="shared" ca="1" si="154"/>
        <v>0.83599467301944608</v>
      </c>
      <c r="C4932">
        <f t="shared" ca="1" si="155"/>
        <v>0.49274190418105174</v>
      </c>
      <c r="D4932">
        <f ca="1">AVERAGE($C$1:C4932)</f>
        <v>0.63189239148220944</v>
      </c>
    </row>
    <row r="4933" spans="1:4" x14ac:dyDescent="0.3">
      <c r="A4933">
        <v>4933</v>
      </c>
      <c r="B4933">
        <f t="shared" ca="1" si="154"/>
        <v>0.77008285280533928</v>
      </c>
      <c r="C4933">
        <f t="shared" ca="1" si="155"/>
        <v>0.66111659668994027</v>
      </c>
      <c r="D4933">
        <f ca="1">AVERAGE($C$1:C4933)</f>
        <v>0.63189831570787491</v>
      </c>
    </row>
    <row r="4934" spans="1:4" x14ac:dyDescent="0.3">
      <c r="A4934">
        <v>4934</v>
      </c>
      <c r="B4934">
        <f t="shared" ca="1" si="154"/>
        <v>0.23025111556061517</v>
      </c>
      <c r="C4934">
        <f t="shared" ca="1" si="155"/>
        <v>0.66190342419619685</v>
      </c>
      <c r="D4934">
        <f ca="1">AVERAGE($C$1:C4934)</f>
        <v>0.63190439700266376</v>
      </c>
    </row>
    <row r="4935" spans="1:4" x14ac:dyDescent="0.3">
      <c r="A4935">
        <v>4935</v>
      </c>
      <c r="B4935">
        <f t="shared" ca="1" si="154"/>
        <v>0.96085228576536275</v>
      </c>
      <c r="C4935">
        <f t="shared" ca="1" si="155"/>
        <v>0.12267636593124732</v>
      </c>
      <c r="D4935">
        <f ca="1">AVERAGE($C$1:C4935)</f>
        <v>0.63180120996495925</v>
      </c>
    </row>
    <row r="4936" spans="1:4" x14ac:dyDescent="0.3">
      <c r="A4936">
        <v>4936</v>
      </c>
      <c r="B4936">
        <f t="shared" ca="1" si="154"/>
        <v>0.7705749841909858</v>
      </c>
      <c r="C4936">
        <f t="shared" ca="1" si="155"/>
        <v>0.65995581192905761</v>
      </c>
      <c r="D4936">
        <f ca="1">AVERAGE($C$1:C4936)</f>
        <v>0.63180691389566512</v>
      </c>
    </row>
    <row r="4937" spans="1:4" x14ac:dyDescent="0.3">
      <c r="A4937">
        <v>4937</v>
      </c>
      <c r="B4937">
        <f t="shared" ca="1" si="154"/>
        <v>0.13078820387834456</v>
      </c>
      <c r="C4937">
        <f t="shared" ca="1" si="155"/>
        <v>0.39941922897031229</v>
      </c>
      <c r="D4937">
        <f ca="1">AVERAGE($C$1:C4937)</f>
        <v>0.63175984326878132</v>
      </c>
    </row>
    <row r="4938" spans="1:4" x14ac:dyDescent="0.3">
      <c r="A4938">
        <v>4938</v>
      </c>
      <c r="B4938">
        <f t="shared" ca="1" si="154"/>
        <v>6.5175599580360122E-2</v>
      </c>
      <c r="C4938">
        <f t="shared" ca="1" si="155"/>
        <v>0.20332746483032765</v>
      </c>
      <c r="D4938">
        <f ca="1">AVERAGE($C$1:C4938)</f>
        <v>0.63167308094021946</v>
      </c>
    </row>
    <row r="4939" spans="1:4" x14ac:dyDescent="0.3">
      <c r="A4939">
        <v>4939</v>
      </c>
      <c r="B4939">
        <f t="shared" ca="1" si="154"/>
        <v>0.3761842487034166</v>
      </c>
      <c r="C4939">
        <f t="shared" ca="1" si="155"/>
        <v>0.92529688104365104</v>
      </c>
      <c r="D4939">
        <f ca="1">AVERAGE($C$1:C4939)</f>
        <v>0.63173253099085791</v>
      </c>
    </row>
    <row r="4940" spans="1:4" x14ac:dyDescent="0.3">
      <c r="A4940">
        <v>4940</v>
      </c>
      <c r="B4940">
        <f t="shared" ca="1" si="154"/>
        <v>0.15746387688248809</v>
      </c>
      <c r="C4940">
        <f t="shared" ca="1" si="155"/>
        <v>0.47475651360357629</v>
      </c>
      <c r="D4940">
        <f ca="1">AVERAGE($C$1:C4940)</f>
        <v>0.63170075446911966</v>
      </c>
    </row>
    <row r="4941" spans="1:4" x14ac:dyDescent="0.3">
      <c r="A4941">
        <v>4941</v>
      </c>
      <c r="B4941">
        <f t="shared" ca="1" si="154"/>
        <v>0.17579009506859999</v>
      </c>
      <c r="C4941">
        <f t="shared" ca="1" si="155"/>
        <v>0.52461333959565615</v>
      </c>
      <c r="D4941">
        <f ca="1">AVERAGE($C$1:C4941)</f>
        <v>0.63167908124206573</v>
      </c>
    </row>
    <row r="4942" spans="1:4" x14ac:dyDescent="0.3">
      <c r="A4942">
        <v>4942</v>
      </c>
      <c r="B4942">
        <f t="shared" ca="1" si="154"/>
        <v>0.92553117684960418</v>
      </c>
      <c r="C4942">
        <f t="shared" ca="1" si="155"/>
        <v>0.23182240573787535</v>
      </c>
      <c r="D4942">
        <f ca="1">AVERAGE($C$1:C4942)</f>
        <v>0.63159817135224294</v>
      </c>
    </row>
    <row r="4943" spans="1:4" x14ac:dyDescent="0.3">
      <c r="A4943">
        <v>4943</v>
      </c>
      <c r="B4943">
        <f t="shared" ca="1" si="154"/>
        <v>0.70228752072859035</v>
      </c>
      <c r="C4943">
        <f t="shared" ca="1" si="155"/>
        <v>0.80477204569408456</v>
      </c>
      <c r="D4943">
        <f ca="1">AVERAGE($C$1:C4943)</f>
        <v>0.63163320551658486</v>
      </c>
    </row>
    <row r="4944" spans="1:4" x14ac:dyDescent="0.3">
      <c r="A4944">
        <v>4944</v>
      </c>
      <c r="B4944">
        <f t="shared" ca="1" si="154"/>
        <v>0.18234605287218808</v>
      </c>
      <c r="C4944">
        <f t="shared" ca="1" si="155"/>
        <v>0.54203517109298505</v>
      </c>
      <c r="D4944">
        <f ca="1">AVERAGE($C$1:C4944)</f>
        <v>0.63161508293680657</v>
      </c>
    </row>
    <row r="4945" spans="1:4" x14ac:dyDescent="0.3">
      <c r="A4945">
        <v>4945</v>
      </c>
      <c r="B4945">
        <f t="shared" ca="1" si="154"/>
        <v>0.18114871616442085</v>
      </c>
      <c r="C4945">
        <f t="shared" ca="1" si="155"/>
        <v>0.53887030837015204</v>
      </c>
      <c r="D4945">
        <f ca="1">AVERAGE($C$1:C4945)</f>
        <v>0.63159632767400242</v>
      </c>
    </row>
    <row r="4946" spans="1:4" x14ac:dyDescent="0.3">
      <c r="A4946">
        <v>4946</v>
      </c>
      <c r="B4946">
        <f t="shared" ca="1" si="154"/>
        <v>0.15475884441963084</v>
      </c>
      <c r="C4946">
        <f t="shared" ca="1" si="155"/>
        <v>0.46726012805768874</v>
      </c>
      <c r="D4946">
        <f ca="1">AVERAGE($C$1:C4946)</f>
        <v>0.63156310159239781</v>
      </c>
    </row>
    <row r="4947" spans="1:4" x14ac:dyDescent="0.3">
      <c r="A4947">
        <v>4947</v>
      </c>
      <c r="B4947">
        <f t="shared" ca="1" si="154"/>
        <v>0.56122427114990181</v>
      </c>
      <c r="C4947">
        <f t="shared" ca="1" si="155"/>
        <v>0.98155928829706873</v>
      </c>
      <c r="D4947">
        <f ca="1">AVERAGE($C$1:C4947)</f>
        <v>0.63163385077103218</v>
      </c>
    </row>
    <row r="4948" spans="1:4" x14ac:dyDescent="0.3">
      <c r="A4948">
        <v>4948</v>
      </c>
      <c r="B4948">
        <f t="shared" ca="1" si="154"/>
        <v>0.44939041620727271</v>
      </c>
      <c r="C4948">
        <f t="shared" ca="1" si="155"/>
        <v>0.98738694761325552</v>
      </c>
      <c r="D4948">
        <f ca="1">AVERAGE($C$1:C4948)</f>
        <v>0.63170574913336897</v>
      </c>
    </row>
    <row r="4949" spans="1:4" x14ac:dyDescent="0.3">
      <c r="A4949">
        <v>4949</v>
      </c>
      <c r="B4949">
        <f t="shared" ca="1" si="154"/>
        <v>0.76716096027194713</v>
      </c>
      <c r="C4949">
        <f t="shared" ca="1" si="155"/>
        <v>0.66797579337096269</v>
      </c>
      <c r="D4949">
        <f ca="1">AVERAGE($C$1:C4949)</f>
        <v>0.63171307789559117</v>
      </c>
    </row>
    <row r="4950" spans="1:4" x14ac:dyDescent="0.3">
      <c r="A4950">
        <v>4950</v>
      </c>
      <c r="B4950">
        <f t="shared" ca="1" si="154"/>
        <v>0.10851214991144809</v>
      </c>
      <c r="C4950">
        <f t="shared" ca="1" si="155"/>
        <v>0.33433635315849264</v>
      </c>
      <c r="D4950">
        <f ca="1">AVERAGE($C$1:C4950)</f>
        <v>0.63165300178958372</v>
      </c>
    </row>
    <row r="4951" spans="1:4" x14ac:dyDescent="0.3">
      <c r="A4951">
        <v>4951</v>
      </c>
      <c r="B4951">
        <f t="shared" ca="1" si="154"/>
        <v>0.46553469449577178</v>
      </c>
      <c r="C4951">
        <f t="shared" ca="1" si="155"/>
        <v>0.99414388388872699</v>
      </c>
      <c r="D4951">
        <f ca="1">AVERAGE($C$1:C4951)</f>
        <v>0.63172621747976732</v>
      </c>
    </row>
    <row r="4952" spans="1:4" x14ac:dyDescent="0.3">
      <c r="A4952">
        <v>4952</v>
      </c>
      <c r="B4952">
        <f t="shared" ca="1" si="154"/>
        <v>0.94762737696923538</v>
      </c>
      <c r="C4952">
        <f t="shared" ca="1" si="155"/>
        <v>0.16379209744007089</v>
      </c>
      <c r="D4952">
        <f ca="1">AVERAGE($C$1:C4952)</f>
        <v>0.63163172351368491</v>
      </c>
    </row>
    <row r="4953" spans="1:4" x14ac:dyDescent="0.3">
      <c r="A4953">
        <v>4953</v>
      </c>
      <c r="B4953">
        <f t="shared" ca="1" si="154"/>
        <v>0.86308825609197615</v>
      </c>
      <c r="C4953">
        <f t="shared" ca="1" si="155"/>
        <v>0.41698071956509342</v>
      </c>
      <c r="D4953">
        <f ca="1">AVERAGE($C$1:C4953)</f>
        <v>0.63158838593969979</v>
      </c>
    </row>
    <row r="4954" spans="1:4" x14ac:dyDescent="0.3">
      <c r="A4954">
        <v>4954</v>
      </c>
      <c r="B4954">
        <f t="shared" ca="1" si="154"/>
        <v>0.94380074056523822</v>
      </c>
      <c r="C4954">
        <f t="shared" ca="1" si="155"/>
        <v>0.17563935401590591</v>
      </c>
      <c r="D4954">
        <f ca="1">AVERAGE($C$1:C4954)</f>
        <v>0.63149634939712329</v>
      </c>
    </row>
    <row r="4955" spans="1:4" x14ac:dyDescent="0.3">
      <c r="A4955">
        <v>4955</v>
      </c>
      <c r="B4955">
        <f t="shared" ca="1" si="154"/>
        <v>0.2225582188393932</v>
      </c>
      <c r="C4955">
        <f t="shared" ca="1" si="155"/>
        <v>0.64359586075690267</v>
      </c>
      <c r="D4955">
        <f ca="1">AVERAGE($C$1:C4955)</f>
        <v>0.63149879127630781</v>
      </c>
    </row>
    <row r="4956" spans="1:4" x14ac:dyDescent="0.3">
      <c r="A4956">
        <v>4956</v>
      </c>
      <c r="B4956">
        <f t="shared" ca="1" si="154"/>
        <v>0.61646174115868091</v>
      </c>
      <c r="C4956">
        <f t="shared" ca="1" si="155"/>
        <v>0.93381094759887484</v>
      </c>
      <c r="D4956">
        <f ca="1">AVERAGE($C$1:C4956)</f>
        <v>0.6315597905007474</v>
      </c>
    </row>
    <row r="4957" spans="1:4" x14ac:dyDescent="0.3">
      <c r="A4957">
        <v>4957</v>
      </c>
      <c r="B4957">
        <f t="shared" ca="1" si="154"/>
        <v>0.68184858710614094</v>
      </c>
      <c r="C4957">
        <f t="shared" ca="1" si="155"/>
        <v>0.84120188642599336</v>
      </c>
      <c r="D4957">
        <f ca="1">AVERAGE($C$1:C4957)</f>
        <v>0.63160208263226347</v>
      </c>
    </row>
    <row r="4958" spans="1:4" x14ac:dyDescent="0.3">
      <c r="A4958">
        <v>4958</v>
      </c>
      <c r="B4958">
        <f t="shared" ca="1" si="154"/>
        <v>0.53698141564839585</v>
      </c>
      <c r="C4958">
        <f t="shared" ca="1" si="155"/>
        <v>0.99325862862439973</v>
      </c>
      <c r="D4958">
        <f ca="1">AVERAGE($C$1:C4958)</f>
        <v>0.63167502667139064</v>
      </c>
    </row>
    <row r="4959" spans="1:4" x14ac:dyDescent="0.3">
      <c r="A4959">
        <v>4959</v>
      </c>
      <c r="B4959">
        <f t="shared" ca="1" si="154"/>
        <v>0.57857958910324092</v>
      </c>
      <c r="C4959">
        <f t="shared" ca="1" si="155"/>
        <v>0.96968325588670701</v>
      </c>
      <c r="D4959">
        <f ca="1">AVERAGE($C$1:C4959)</f>
        <v>0.63174318723384582</v>
      </c>
    </row>
    <row r="4960" spans="1:4" x14ac:dyDescent="0.3">
      <c r="A4960">
        <v>4960</v>
      </c>
      <c r="B4960">
        <f t="shared" ca="1" si="154"/>
        <v>0.86597905619801341</v>
      </c>
      <c r="C4960">
        <f t="shared" ca="1" si="155"/>
        <v>0.40870912612378812</v>
      </c>
      <c r="D4960">
        <f ca="1">AVERAGE($C$1:C4960)</f>
        <v>0.63169822068926718</v>
      </c>
    </row>
    <row r="4961" spans="1:4" x14ac:dyDescent="0.3">
      <c r="A4961">
        <v>4961</v>
      </c>
      <c r="B4961">
        <f t="shared" ca="1" si="154"/>
        <v>0.82424031910676177</v>
      </c>
      <c r="C4961">
        <f t="shared" ca="1" si="155"/>
        <v>0.52453199249920435</v>
      </c>
      <c r="D4961">
        <f ca="1">AVERAGE($C$1:C4961)</f>
        <v>0.63167661895006344</v>
      </c>
    </row>
    <row r="4962" spans="1:4" x14ac:dyDescent="0.3">
      <c r="A4962">
        <v>4962</v>
      </c>
      <c r="B4962">
        <f t="shared" ca="1" si="154"/>
        <v>0.5474255453570539</v>
      </c>
      <c r="C4962">
        <f t="shared" ca="1" si="155"/>
        <v>0.98892124709017071</v>
      </c>
      <c r="D4962">
        <f ca="1">AVERAGE($C$1:C4962)</f>
        <v>0.63174861504602076</v>
      </c>
    </row>
    <row r="4963" spans="1:4" x14ac:dyDescent="0.3">
      <c r="A4963">
        <v>4963</v>
      </c>
      <c r="B4963">
        <f t="shared" ca="1" si="154"/>
        <v>3.0829063296463066E-2</v>
      </c>
      <c r="C4963">
        <f t="shared" ca="1" si="155"/>
        <v>9.6701011126420933E-2</v>
      </c>
      <c r="D4963">
        <f ca="1">AVERAGE($C$1:C4963)</f>
        <v>0.63164080775125553</v>
      </c>
    </row>
    <row r="4964" spans="1:4" x14ac:dyDescent="0.3">
      <c r="A4964">
        <v>4964</v>
      </c>
      <c r="B4964">
        <f t="shared" ca="1" si="154"/>
        <v>0.76000879910644714</v>
      </c>
      <c r="C4964">
        <f t="shared" ca="1" si="155"/>
        <v>0.68452695463562496</v>
      </c>
      <c r="D4964">
        <f ca="1">AVERAGE($C$1:C4964)</f>
        <v>0.63165146168898401</v>
      </c>
    </row>
    <row r="4965" spans="1:4" x14ac:dyDescent="0.3">
      <c r="A4965">
        <v>4965</v>
      </c>
      <c r="B4965">
        <f t="shared" ca="1" si="154"/>
        <v>0.12870805534738305</v>
      </c>
      <c r="C4965">
        <f t="shared" ca="1" si="155"/>
        <v>0.3934196803668113</v>
      </c>
      <c r="D4965">
        <f ca="1">AVERAGE($C$1:C4965)</f>
        <v>0.63160347945709638</v>
      </c>
    </row>
    <row r="4966" spans="1:4" x14ac:dyDescent="0.3">
      <c r="A4966">
        <v>4966</v>
      </c>
      <c r="B4966">
        <f t="shared" ca="1" si="154"/>
        <v>0.55861261053730682</v>
      </c>
      <c r="C4966">
        <f t="shared" ca="1" si="155"/>
        <v>0.98309464020306947</v>
      </c>
      <c r="D4966">
        <f ca="1">AVERAGE($C$1:C4966)</f>
        <v>0.63167425899006979</v>
      </c>
    </row>
    <row r="4967" spans="1:4" x14ac:dyDescent="0.3">
      <c r="A4967">
        <v>4967</v>
      </c>
      <c r="B4967">
        <f t="shared" ca="1" si="154"/>
        <v>0.13940296003382313</v>
      </c>
      <c r="C4967">
        <f t="shared" ca="1" si="155"/>
        <v>0.42408139896996033</v>
      </c>
      <c r="D4967">
        <f ca="1">AVERAGE($C$1:C4967)</f>
        <v>0.63163246457492583</v>
      </c>
    </row>
    <row r="4968" spans="1:4" x14ac:dyDescent="0.3">
      <c r="A4968">
        <v>4968</v>
      </c>
      <c r="B4968">
        <f t="shared" ca="1" si="154"/>
        <v>0.96294249088517248</v>
      </c>
      <c r="C4968">
        <f t="shared" ca="1" si="155"/>
        <v>0.11615679393972968</v>
      </c>
      <c r="D4968">
        <f ca="1">AVERAGE($C$1:C4968)</f>
        <v>0.63152870538196382</v>
      </c>
    </row>
    <row r="4969" spans="1:4" x14ac:dyDescent="0.3">
      <c r="A4969">
        <v>4969</v>
      </c>
      <c r="B4969">
        <f t="shared" ca="1" si="154"/>
        <v>0.89374804952020626</v>
      </c>
      <c r="C4969">
        <f t="shared" ca="1" si="155"/>
        <v>0.32763596896134695</v>
      </c>
      <c r="D4969">
        <f ca="1">AVERAGE($C$1:C4969)</f>
        <v>0.63146754765678359</v>
      </c>
    </row>
    <row r="4970" spans="1:4" x14ac:dyDescent="0.3">
      <c r="A4970">
        <v>4970</v>
      </c>
      <c r="B4970">
        <f t="shared" ca="1" si="154"/>
        <v>0.81066484959009177</v>
      </c>
      <c r="C4970">
        <f t="shared" ca="1" si="155"/>
        <v>0.56035464093024234</v>
      </c>
      <c r="D4970">
        <f ca="1">AVERAGE($C$1:C4970)</f>
        <v>0.63145323922484664</v>
      </c>
    </row>
    <row r="4971" spans="1:4" x14ac:dyDescent="0.3">
      <c r="A4971">
        <v>4971</v>
      </c>
      <c r="B4971">
        <f t="shared" ca="1" si="154"/>
        <v>8.6388142556376502E-2</v>
      </c>
      <c r="C4971">
        <f t="shared" ca="1" si="155"/>
        <v>0.2680769415726178</v>
      </c>
      <c r="D4971">
        <f ca="1">AVERAGE($C$1:C4971)</f>
        <v>0.63138013998975262</v>
      </c>
    </row>
    <row r="4972" spans="1:4" x14ac:dyDescent="0.3">
      <c r="A4972">
        <v>4972</v>
      </c>
      <c r="B4972">
        <f t="shared" ca="1" si="154"/>
        <v>0.91214659631751605</v>
      </c>
      <c r="C4972">
        <f t="shared" ca="1" si="155"/>
        <v>0.27250884867263886</v>
      </c>
      <c r="D4972">
        <f ca="1">AVERAGE($C$1:C4972)</f>
        <v>0.63130796153212643</v>
      </c>
    </row>
    <row r="4973" spans="1:4" x14ac:dyDescent="0.3">
      <c r="A4973">
        <v>4973</v>
      </c>
      <c r="B4973">
        <f t="shared" ca="1" si="154"/>
        <v>0.77393959857894545</v>
      </c>
      <c r="C4973">
        <f t="shared" ca="1" si="155"/>
        <v>0.65197761778914487</v>
      </c>
      <c r="D4973">
        <f ca="1">AVERAGE($C$1:C4973)</f>
        <v>0.63131211790780661</v>
      </c>
    </row>
    <row r="4974" spans="1:4" x14ac:dyDescent="0.3">
      <c r="A4974">
        <v>4974</v>
      </c>
      <c r="B4974">
        <f t="shared" ca="1" si="154"/>
        <v>0.15376400052678041</v>
      </c>
      <c r="C4974">
        <f t="shared" ca="1" si="155"/>
        <v>0.46449462721744988</v>
      </c>
      <c r="D4974">
        <f ca="1">AVERAGE($C$1:C4974)</f>
        <v>0.6312785800126135</v>
      </c>
    </row>
    <row r="4975" spans="1:4" x14ac:dyDescent="0.3">
      <c r="A4975">
        <v>4975</v>
      </c>
      <c r="B4975">
        <f t="shared" ca="1" si="154"/>
        <v>0.22781606721997649</v>
      </c>
      <c r="C4975">
        <f t="shared" ca="1" si="155"/>
        <v>0.6561498081311653</v>
      </c>
      <c r="D4975">
        <f ca="1">AVERAGE($C$1:C4975)</f>
        <v>0.63128357925444634</v>
      </c>
    </row>
    <row r="4976" spans="1:4" x14ac:dyDescent="0.3">
      <c r="A4976">
        <v>4976</v>
      </c>
      <c r="B4976">
        <f t="shared" ca="1" si="154"/>
        <v>0.6425092103617982</v>
      </c>
      <c r="C4976">
        <f t="shared" ca="1" si="155"/>
        <v>0.90144259147800887</v>
      </c>
      <c r="D4976">
        <f ca="1">AVERAGE($C$1:C4976)</f>
        <v>0.63133787166043975</v>
      </c>
    </row>
    <row r="4977" spans="1:4" x14ac:dyDescent="0.3">
      <c r="A4977">
        <v>4977</v>
      </c>
      <c r="B4977">
        <f t="shared" ca="1" si="154"/>
        <v>0.83099749722499727</v>
      </c>
      <c r="C4977">
        <f t="shared" ca="1" si="155"/>
        <v>0.5063415876340569</v>
      </c>
      <c r="D4977">
        <f ca="1">AVERAGE($C$1:C4977)</f>
        <v>0.63131275687562427</v>
      </c>
    </row>
    <row r="4978" spans="1:4" x14ac:dyDescent="0.3">
      <c r="A4978">
        <v>4978</v>
      </c>
      <c r="B4978">
        <f t="shared" ca="1" si="154"/>
        <v>0.96376132351217347</v>
      </c>
      <c r="C4978">
        <f t="shared" ca="1" si="155"/>
        <v>0.11360138698379922</v>
      </c>
      <c r="D4978">
        <f ca="1">AVERAGE($C$1:C4978)</f>
        <v>0.63120875700220291</v>
      </c>
    </row>
    <row r="4979" spans="1:4" x14ac:dyDescent="0.3">
      <c r="A4979">
        <v>4979</v>
      </c>
      <c r="B4979">
        <f t="shared" ca="1" si="154"/>
        <v>0.61433163882096975</v>
      </c>
      <c r="C4979">
        <f t="shared" ca="1" si="155"/>
        <v>0.93618416587748743</v>
      </c>
      <c r="D4979">
        <f ca="1">AVERAGE($C$1:C4979)</f>
        <v>0.63127000934381272</v>
      </c>
    </row>
    <row r="4980" spans="1:4" x14ac:dyDescent="0.3">
      <c r="A4980">
        <v>4980</v>
      </c>
      <c r="B4980">
        <f t="shared" ca="1" si="154"/>
        <v>0.18255250457600425</v>
      </c>
      <c r="C4980">
        <f t="shared" ca="1" si="155"/>
        <v>0.54258010102650089</v>
      </c>
      <c r="D4980">
        <f ca="1">AVERAGE($C$1:C4980)</f>
        <v>0.63125220012527505</v>
      </c>
    </row>
    <row r="4981" spans="1:4" x14ac:dyDescent="0.3">
      <c r="A4981">
        <v>4981</v>
      </c>
      <c r="B4981">
        <f t="shared" ca="1" si="154"/>
        <v>0.83522488144388207</v>
      </c>
      <c r="C4981">
        <f t="shared" ca="1" si="155"/>
        <v>0.49484486892590157</v>
      </c>
      <c r="D4981">
        <f ca="1">AVERAGE($C$1:C4981)</f>
        <v>0.63122481459401647</v>
      </c>
    </row>
    <row r="4982" spans="1:4" x14ac:dyDescent="0.3">
      <c r="A4982">
        <v>4982</v>
      </c>
      <c r="B4982">
        <f t="shared" ca="1" si="154"/>
        <v>0.14467635341828078</v>
      </c>
      <c r="C4982">
        <f t="shared" ca="1" si="155"/>
        <v>0.43902585894816548</v>
      </c>
      <c r="D4982">
        <f ca="1">AVERAGE($C$1:C4982)</f>
        <v>0.63118623591965961</v>
      </c>
    </row>
    <row r="4983" spans="1:4" x14ac:dyDescent="0.3">
      <c r="A4983">
        <v>4983</v>
      </c>
      <c r="B4983">
        <f t="shared" ca="1" si="154"/>
        <v>0.44677029773129529</v>
      </c>
      <c r="C4983">
        <f t="shared" ca="1" si="155"/>
        <v>0.98605027914731602</v>
      </c>
      <c r="D4983">
        <f ca="1">AVERAGE($C$1:C4983)</f>
        <v>0.63125745085909923</v>
      </c>
    </row>
    <row r="4984" spans="1:4" x14ac:dyDescent="0.3">
      <c r="A4984">
        <v>4984</v>
      </c>
      <c r="B4984">
        <f t="shared" ca="1" si="154"/>
        <v>0.97514475042195359</v>
      </c>
      <c r="C4984">
        <f t="shared" ca="1" si="155"/>
        <v>7.8005742601605921E-2</v>
      </c>
      <c r="D4984">
        <f ca="1">AVERAGE($C$1:C4984)</f>
        <v>0.63114644529965747</v>
      </c>
    </row>
    <row r="4985" spans="1:4" x14ac:dyDescent="0.3">
      <c r="A4985">
        <v>4985</v>
      </c>
      <c r="B4985">
        <f t="shared" ca="1" si="154"/>
        <v>3.9989976192557841E-2</v>
      </c>
      <c r="C4985">
        <f t="shared" ca="1" si="155"/>
        <v>0.1253019910960754</v>
      </c>
      <c r="D4985">
        <f ca="1">AVERAGE($C$1:C4985)</f>
        <v>0.63104497198888443</v>
      </c>
    </row>
    <row r="4986" spans="1:4" x14ac:dyDescent="0.3">
      <c r="A4986">
        <v>4986</v>
      </c>
      <c r="B4986">
        <f t="shared" ca="1" si="154"/>
        <v>0.21669710241258688</v>
      </c>
      <c r="C4986">
        <f t="shared" ca="1" si="155"/>
        <v>0.62939469631744915</v>
      </c>
      <c r="D4986">
        <f ca="1">AVERAGE($C$1:C4986)</f>
        <v>0.63104464100700086</v>
      </c>
    </row>
    <row r="4987" spans="1:4" x14ac:dyDescent="0.3">
      <c r="A4987">
        <v>4987</v>
      </c>
      <c r="B4987">
        <f t="shared" ca="1" si="154"/>
        <v>0.46303892727202878</v>
      </c>
      <c r="C4987">
        <f t="shared" ca="1" si="155"/>
        <v>0.99326603490560628</v>
      </c>
      <c r="D4987">
        <f ca="1">AVERAGE($C$1:C4987)</f>
        <v>0.63111727413190533</v>
      </c>
    </row>
    <row r="4988" spans="1:4" x14ac:dyDescent="0.3">
      <c r="A4988">
        <v>4988</v>
      </c>
      <c r="B4988">
        <f t="shared" ca="1" si="154"/>
        <v>0.66918381621670775</v>
      </c>
      <c r="C4988">
        <f t="shared" ca="1" si="155"/>
        <v>0.86204443775311801</v>
      </c>
      <c r="D4988">
        <f ca="1">AVERAGE($C$1:C4988)</f>
        <v>0.63116357067633622</v>
      </c>
    </row>
    <row r="4989" spans="1:4" x14ac:dyDescent="0.3">
      <c r="A4989">
        <v>4989</v>
      </c>
      <c r="B4989">
        <f t="shared" ca="1" si="154"/>
        <v>0.70835069401543516</v>
      </c>
      <c r="C4989">
        <f t="shared" ca="1" si="155"/>
        <v>0.79332013714645833</v>
      </c>
      <c r="D4989">
        <f ca="1">AVERAGE($C$1:C4989)</f>
        <v>0.63119607349583307</v>
      </c>
    </row>
    <row r="4990" spans="1:4" x14ac:dyDescent="0.3">
      <c r="A4990">
        <v>4990</v>
      </c>
      <c r="B4990">
        <f t="shared" ca="1" si="154"/>
        <v>0.33928517614573694</v>
      </c>
      <c r="C4990">
        <f t="shared" ca="1" si="155"/>
        <v>0.87522260412432296</v>
      </c>
      <c r="D4990">
        <f ca="1">AVERAGE($C$1:C4990)</f>
        <v>0.63124497660818346</v>
      </c>
    </row>
    <row r="4991" spans="1:4" x14ac:dyDescent="0.3">
      <c r="A4991">
        <v>4991</v>
      </c>
      <c r="B4991">
        <f t="shared" ca="1" si="154"/>
        <v>0.2633792507296191</v>
      </c>
      <c r="C4991">
        <f t="shared" ca="1" si="155"/>
        <v>0.73619472136080988</v>
      </c>
      <c r="D4991">
        <f ca="1">AVERAGE($C$1:C4991)</f>
        <v>0.63126600440717218</v>
      </c>
    </row>
    <row r="4992" spans="1:4" x14ac:dyDescent="0.3">
      <c r="A4992">
        <v>4992</v>
      </c>
      <c r="B4992">
        <f t="shared" ca="1" si="154"/>
        <v>0.73265016847828368</v>
      </c>
      <c r="C4992">
        <f t="shared" ca="1" si="155"/>
        <v>0.74457921810441796</v>
      </c>
      <c r="D4992">
        <f ca="1">AVERAGE($C$1:C4992)</f>
        <v>0.63128870336824938</v>
      </c>
    </row>
    <row r="4993" spans="1:4" x14ac:dyDescent="0.3">
      <c r="A4993">
        <v>4993</v>
      </c>
      <c r="B4993">
        <f t="shared" ca="1" si="154"/>
        <v>0.59180389987409032</v>
      </c>
      <c r="C4993">
        <f t="shared" ca="1" si="155"/>
        <v>0.95869719798917896</v>
      </c>
      <c r="D4993">
        <f ca="1">AVERAGE($C$1:C4993)</f>
        <v>0.63135427687007606</v>
      </c>
    </row>
    <row r="4994" spans="1:4" x14ac:dyDescent="0.3">
      <c r="A4994">
        <v>4994</v>
      </c>
      <c r="B4994">
        <f t="shared" ref="B4994:B5057" ca="1" si="156">RAND()</f>
        <v>0.67389217424055414</v>
      </c>
      <c r="C4994">
        <f t="shared" ref="C4994:C5057" ca="1" si="157">SIN(PI()*B4994)</f>
        <v>0.85445346800759459</v>
      </c>
      <c r="D4994">
        <f ca="1">AVERAGE($C$1:C4994)</f>
        <v>0.63139895031643922</v>
      </c>
    </row>
    <row r="4995" spans="1:4" x14ac:dyDescent="0.3">
      <c r="A4995">
        <v>4995</v>
      </c>
      <c r="B4995">
        <f t="shared" ca="1" si="156"/>
        <v>0.99017117701910773</v>
      </c>
      <c r="C4995">
        <f t="shared" ca="1" si="157"/>
        <v>3.0873251452702574E-2</v>
      </c>
      <c r="D4995">
        <f ca="1">AVERAGE($C$1:C4995)</f>
        <v>0.63127872495130133</v>
      </c>
    </row>
    <row r="4996" spans="1:4" x14ac:dyDescent="0.3">
      <c r="A4996">
        <v>4996</v>
      </c>
      <c r="B4996">
        <f t="shared" ca="1" si="156"/>
        <v>0.68845376992026441</v>
      </c>
      <c r="C4996">
        <f t="shared" ca="1" si="157"/>
        <v>0.82980119574529765</v>
      </c>
      <c r="D4996">
        <f ca="1">AVERAGE($C$1:C4996)</f>
        <v>0.63131846123448676</v>
      </c>
    </row>
    <row r="4997" spans="1:4" x14ac:dyDescent="0.3">
      <c r="A4997">
        <v>4997</v>
      </c>
      <c r="B4997">
        <f t="shared" ca="1" si="156"/>
        <v>0.96574277979465006</v>
      </c>
      <c r="C4997">
        <f t="shared" ca="1" si="157"/>
        <v>0.10741459506341269</v>
      </c>
      <c r="D4997">
        <f ca="1">AVERAGE($C$1:C4997)</f>
        <v>0.6312136175550449</v>
      </c>
    </row>
    <row r="4998" spans="1:4" x14ac:dyDescent="0.3">
      <c r="A4998">
        <v>4998</v>
      </c>
      <c r="B4998">
        <f t="shared" ca="1" si="156"/>
        <v>0.74458138358020487</v>
      </c>
      <c r="C4998">
        <f t="shared" ca="1" si="157"/>
        <v>0.71904088689917034</v>
      </c>
      <c r="D4998">
        <f ca="1">AVERAGE($C$1:C4998)</f>
        <v>0.63123119003790684</v>
      </c>
    </row>
    <row r="4999" spans="1:4" x14ac:dyDescent="0.3">
      <c r="A4999">
        <v>4999</v>
      </c>
      <c r="B4999">
        <f t="shared" ca="1" si="156"/>
        <v>0.44954496628829099</v>
      </c>
      <c r="C4999">
        <f t="shared" ca="1" si="157"/>
        <v>0.98746370362312319</v>
      </c>
      <c r="D4999">
        <f ca="1">AVERAGE($C$1:C4999)</f>
        <v>0.63130245079277481</v>
      </c>
    </row>
    <row r="5000" spans="1:4" x14ac:dyDescent="0.3">
      <c r="A5000">
        <v>5000</v>
      </c>
      <c r="B5000">
        <f t="shared" ca="1" si="156"/>
        <v>5.8560965984059243E-2</v>
      </c>
      <c r="C5000">
        <f t="shared" ca="1" si="157"/>
        <v>0.18293863299468971</v>
      </c>
      <c r="D5000">
        <f ca="1">AVERAGE($C$1:C5000)</f>
        <v>0.63121277802921527</v>
      </c>
    </row>
    <row r="5001" spans="1:4" x14ac:dyDescent="0.3">
      <c r="A5001">
        <v>5001</v>
      </c>
      <c r="B5001">
        <f t="shared" ca="1" si="156"/>
        <v>0.50689652818889319</v>
      </c>
      <c r="C5001">
        <f t="shared" ca="1" si="157"/>
        <v>0.99976529962031158</v>
      </c>
      <c r="D5001">
        <f ca="1">AVERAGE($C$1:C5001)</f>
        <v>0.63128647379438041</v>
      </c>
    </row>
    <row r="5002" spans="1:4" x14ac:dyDescent="0.3">
      <c r="A5002">
        <v>5002</v>
      </c>
      <c r="B5002">
        <f t="shared" ca="1" si="156"/>
        <v>0.19085133432296097</v>
      </c>
      <c r="C5002">
        <f t="shared" ca="1" si="157"/>
        <v>0.56429342962632123</v>
      </c>
      <c r="D5002">
        <f ca="1">AVERAGE($C$1:C5002)</f>
        <v>0.63127308054284736</v>
      </c>
    </row>
    <row r="5003" spans="1:4" x14ac:dyDescent="0.3">
      <c r="A5003">
        <v>5003</v>
      </c>
      <c r="B5003">
        <f t="shared" ca="1" si="156"/>
        <v>0.82069146998351983</v>
      </c>
      <c r="C5003">
        <f t="shared" ca="1" si="157"/>
        <v>0.53399138422573122</v>
      </c>
      <c r="D5003">
        <f ca="1">AVERAGE($C$1:C5003)</f>
        <v>0.63125363587038741</v>
      </c>
    </row>
    <row r="5004" spans="1:4" x14ac:dyDescent="0.3">
      <c r="A5004">
        <v>5004</v>
      </c>
      <c r="B5004">
        <f t="shared" ca="1" si="156"/>
        <v>0.95276095128900085</v>
      </c>
      <c r="C5004">
        <f t="shared" ca="1" si="157"/>
        <v>0.14786169225345525</v>
      </c>
      <c r="D5004">
        <f ca="1">AVERAGE($C$1:C5004)</f>
        <v>0.63115703476255036</v>
      </c>
    </row>
    <row r="5005" spans="1:4" x14ac:dyDescent="0.3">
      <c r="A5005">
        <v>5005</v>
      </c>
      <c r="B5005">
        <f t="shared" ca="1" si="156"/>
        <v>0.88120916068577582</v>
      </c>
      <c r="C5005">
        <f t="shared" ca="1" si="157"/>
        <v>0.36458997221104528</v>
      </c>
      <c r="D5005">
        <f ca="1">AVERAGE($C$1:C5005)</f>
        <v>0.6311037746101924</v>
      </c>
    </row>
    <row r="5006" spans="1:4" x14ac:dyDescent="0.3">
      <c r="A5006">
        <v>5006</v>
      </c>
      <c r="B5006">
        <f t="shared" ca="1" si="156"/>
        <v>0.51738673891931508</v>
      </c>
      <c r="C5006">
        <f t="shared" ca="1" si="157"/>
        <v>0.99850858662462583</v>
      </c>
      <c r="D5006">
        <f ca="1">AVERAGE($C$1:C5006)</f>
        <v>0.63117716750112618</v>
      </c>
    </row>
    <row r="5007" spans="1:4" x14ac:dyDescent="0.3">
      <c r="A5007">
        <v>5007</v>
      </c>
      <c r="B5007">
        <f t="shared" ca="1" si="156"/>
        <v>0.79681744397687004</v>
      </c>
      <c r="C5007">
        <f t="shared" ca="1" si="157"/>
        <v>0.59584452879507466</v>
      </c>
      <c r="D5007">
        <f ca="1">AVERAGE($C$1:C5007)</f>
        <v>0.63117011085269281</v>
      </c>
    </row>
    <row r="5008" spans="1:4" x14ac:dyDescent="0.3">
      <c r="A5008">
        <v>5008</v>
      </c>
      <c r="B5008">
        <f t="shared" ca="1" si="156"/>
        <v>0.82707887154281223</v>
      </c>
      <c r="C5008">
        <f t="shared" ca="1" si="157"/>
        <v>0.51691889587652451</v>
      </c>
      <c r="D5008">
        <f ca="1">AVERAGE($C$1:C5008)</f>
        <v>0.63114729711168316</v>
      </c>
    </row>
    <row r="5009" spans="1:4" x14ac:dyDescent="0.3">
      <c r="A5009">
        <v>5009</v>
      </c>
      <c r="B5009">
        <f t="shared" ca="1" si="156"/>
        <v>0.36337477134418716</v>
      </c>
      <c r="C5009">
        <f t="shared" ca="1" si="157"/>
        <v>0.90929029333813405</v>
      </c>
      <c r="D5009">
        <f ca="1">AVERAGE($C$1:C5009)</f>
        <v>0.6312028257593626</v>
      </c>
    </row>
    <row r="5010" spans="1:4" x14ac:dyDescent="0.3">
      <c r="A5010">
        <v>5010</v>
      </c>
      <c r="B5010">
        <f t="shared" ca="1" si="156"/>
        <v>0.74950561989036069</v>
      </c>
      <c r="C5010">
        <f t="shared" ca="1" si="157"/>
        <v>0.70820416436421696</v>
      </c>
      <c r="D5010">
        <f ca="1">AVERAGE($C$1:C5010)</f>
        <v>0.63121819528802636</v>
      </c>
    </row>
    <row r="5011" spans="1:4" x14ac:dyDescent="0.3">
      <c r="A5011">
        <v>5011</v>
      </c>
      <c r="B5011">
        <f t="shared" ca="1" si="156"/>
        <v>0.53591239403205149</v>
      </c>
      <c r="C5011">
        <f t="shared" ca="1" si="157"/>
        <v>0.99364233347783226</v>
      </c>
      <c r="D5011">
        <f ca="1">AVERAGE($C$1:C5011)</f>
        <v>0.63129052099909999</v>
      </c>
    </row>
    <row r="5012" spans="1:4" x14ac:dyDescent="0.3">
      <c r="A5012">
        <v>5012</v>
      </c>
      <c r="B5012">
        <f t="shared" ca="1" si="156"/>
        <v>0.17323290124191959</v>
      </c>
      <c r="C5012">
        <f t="shared" ca="1" si="157"/>
        <v>0.51775710186634771</v>
      </c>
      <c r="D5012">
        <f ca="1">AVERAGE($C$1:C5012)</f>
        <v>0.63126786868083717</v>
      </c>
    </row>
    <row r="5013" spans="1:4" x14ac:dyDescent="0.3">
      <c r="A5013">
        <v>5013</v>
      </c>
      <c r="B5013">
        <f t="shared" ca="1" si="156"/>
        <v>0.47498405101532604</v>
      </c>
      <c r="C5013">
        <f t="shared" ca="1" si="157"/>
        <v>0.99691340127202321</v>
      </c>
      <c r="D5013">
        <f ca="1">AVERAGE($C$1:C5013)</f>
        <v>0.63134080814474924</v>
      </c>
    </row>
    <row r="5014" spans="1:4" x14ac:dyDescent="0.3">
      <c r="A5014">
        <v>5014</v>
      </c>
      <c r="B5014">
        <f t="shared" ca="1" si="156"/>
        <v>0.90045825421628878</v>
      </c>
      <c r="C5014">
        <f t="shared" ca="1" si="157"/>
        <v>0.30764748792866686</v>
      </c>
      <c r="D5014">
        <f ca="1">AVERAGE($C$1:C5014)</f>
        <v>0.6312762502428314</v>
      </c>
    </row>
    <row r="5015" spans="1:4" x14ac:dyDescent="0.3">
      <c r="A5015">
        <v>5015</v>
      </c>
      <c r="B5015">
        <f t="shared" ca="1" si="156"/>
        <v>0.50712979220731091</v>
      </c>
      <c r="C5015">
        <f t="shared" ca="1" si="157"/>
        <v>0.9997491550641262</v>
      </c>
      <c r="D5015">
        <f ca="1">AVERAGE($C$1:C5015)</f>
        <v>0.6313497244013202</v>
      </c>
    </row>
    <row r="5016" spans="1:4" x14ac:dyDescent="0.3">
      <c r="A5016">
        <v>5016</v>
      </c>
      <c r="B5016">
        <f t="shared" ca="1" si="156"/>
        <v>0.53468052284440004</v>
      </c>
      <c r="C5016">
        <f t="shared" ca="1" si="157"/>
        <v>0.99407059152077026</v>
      </c>
      <c r="D5016">
        <f ca="1">AVERAGE($C$1:C5016)</f>
        <v>0.63142203717387191</v>
      </c>
    </row>
    <row r="5017" spans="1:4" x14ac:dyDescent="0.3">
      <c r="A5017">
        <v>5017</v>
      </c>
      <c r="B5017">
        <f t="shared" ca="1" si="156"/>
        <v>0.14580494206017092</v>
      </c>
      <c r="C5017">
        <f t="shared" ca="1" si="157"/>
        <v>0.4422086929582254</v>
      </c>
      <c r="D5017">
        <f ca="1">AVERAGE($C$1:C5017)</f>
        <v>0.63138432273412393</v>
      </c>
    </row>
    <row r="5018" spans="1:4" x14ac:dyDescent="0.3">
      <c r="A5018">
        <v>5018</v>
      </c>
      <c r="B5018">
        <f t="shared" ca="1" si="156"/>
        <v>0.25362671828772387</v>
      </c>
      <c r="C5018">
        <f t="shared" ca="1" si="157"/>
        <v>0.71511725297529838</v>
      </c>
      <c r="D5018">
        <f ca="1">AVERAGE($C$1:C5018)</f>
        <v>0.63140100924871956</v>
      </c>
    </row>
    <row r="5019" spans="1:4" x14ac:dyDescent="0.3">
      <c r="A5019">
        <v>5019</v>
      </c>
      <c r="B5019">
        <f t="shared" ca="1" si="156"/>
        <v>0.80307373469192933</v>
      </c>
      <c r="C5019">
        <f t="shared" ca="1" si="157"/>
        <v>0.57994575969097995</v>
      </c>
      <c r="D5019">
        <f ca="1">AVERAGE($C$1:C5019)</f>
        <v>0.63139075715675752</v>
      </c>
    </row>
    <row r="5020" spans="1:4" x14ac:dyDescent="0.3">
      <c r="A5020">
        <v>5020</v>
      </c>
      <c r="B5020">
        <f t="shared" ca="1" si="156"/>
        <v>0.60711817595051787</v>
      </c>
      <c r="C5020">
        <f t="shared" ca="1" si="157"/>
        <v>0.94390893673225629</v>
      </c>
      <c r="D5020">
        <f ca="1">AVERAGE($C$1:C5020)</f>
        <v>0.63145301177420288</v>
      </c>
    </row>
    <row r="5021" spans="1:4" x14ac:dyDescent="0.3">
      <c r="A5021">
        <v>5021</v>
      </c>
      <c r="B5021">
        <f t="shared" ca="1" si="156"/>
        <v>0.38252910986654987</v>
      </c>
      <c r="C5021">
        <f t="shared" ca="1" si="157"/>
        <v>0.9326720158776709</v>
      </c>
      <c r="D5021">
        <f ca="1">AVERAGE($C$1:C5021)</f>
        <v>0.63151300360931606</v>
      </c>
    </row>
    <row r="5022" spans="1:4" x14ac:dyDescent="0.3">
      <c r="A5022">
        <v>5022</v>
      </c>
      <c r="B5022">
        <f t="shared" ca="1" si="156"/>
        <v>0.71041250202226058</v>
      </c>
      <c r="C5022">
        <f t="shared" ca="1" si="157"/>
        <v>0.78936007469193614</v>
      </c>
      <c r="D5022">
        <f ca="1">AVERAGE($C$1:C5022)</f>
        <v>0.63154443472661648</v>
      </c>
    </row>
    <row r="5023" spans="1:4" x14ac:dyDescent="0.3">
      <c r="A5023">
        <v>5023</v>
      </c>
      <c r="B5023">
        <f t="shared" ca="1" si="156"/>
        <v>3.6680901982389269E-2</v>
      </c>
      <c r="C5023">
        <f t="shared" ca="1" si="157"/>
        <v>0.11498157556092657</v>
      </c>
      <c r="D5023">
        <f ca="1">AVERAGE($C$1:C5023)</f>
        <v>0.63144159521652976</v>
      </c>
    </row>
    <row r="5024" spans="1:4" x14ac:dyDescent="0.3">
      <c r="A5024">
        <v>5024</v>
      </c>
      <c r="B5024">
        <f t="shared" ca="1" si="156"/>
        <v>0.57384553323121401</v>
      </c>
      <c r="C5024">
        <f t="shared" ca="1" si="157"/>
        <v>0.97321019786186447</v>
      </c>
      <c r="D5024">
        <f ca="1">AVERAGE($C$1:C5024)</f>
        <v>0.63150962240654673</v>
      </c>
    </row>
    <row r="5025" spans="1:4" x14ac:dyDescent="0.3">
      <c r="A5025">
        <v>5025</v>
      </c>
      <c r="B5025">
        <f t="shared" ca="1" si="156"/>
        <v>6.0492504601892927E-2</v>
      </c>
      <c r="C5025">
        <f t="shared" ca="1" si="157"/>
        <v>0.18890093249431172</v>
      </c>
      <c r="D5025">
        <f ca="1">AVERAGE($C$1:C5025)</f>
        <v>0.63142154107522086</v>
      </c>
    </row>
    <row r="5026" spans="1:4" x14ac:dyDescent="0.3">
      <c r="A5026">
        <v>5026</v>
      </c>
      <c r="B5026">
        <f t="shared" ca="1" si="156"/>
        <v>0.23502462599144247</v>
      </c>
      <c r="C5026">
        <f t="shared" ca="1" si="157"/>
        <v>0.67306973293235794</v>
      </c>
      <c r="D5026">
        <f ca="1">AVERAGE($C$1:C5026)</f>
        <v>0.63142982762354105</v>
      </c>
    </row>
    <row r="5027" spans="1:4" x14ac:dyDescent="0.3">
      <c r="A5027">
        <v>5027</v>
      </c>
      <c r="B5027">
        <f t="shared" ca="1" si="156"/>
        <v>0.50479093805663733</v>
      </c>
      <c r="C5027">
        <f t="shared" ca="1" si="157"/>
        <v>0.99988673319177346</v>
      </c>
      <c r="D5027">
        <f ca="1">AVERAGE($C$1:C5027)</f>
        <v>0.63150312320849589</v>
      </c>
    </row>
    <row r="5028" spans="1:4" x14ac:dyDescent="0.3">
      <c r="A5028">
        <v>5028</v>
      </c>
      <c r="B5028">
        <f t="shared" ca="1" si="156"/>
        <v>0.80796015072827021</v>
      </c>
      <c r="C5028">
        <f t="shared" ca="1" si="157"/>
        <v>0.56737204287477361</v>
      </c>
      <c r="D5028">
        <f ca="1">AVERAGE($C$1:C5028)</f>
        <v>0.63149036841924899</v>
      </c>
    </row>
    <row r="5029" spans="1:4" x14ac:dyDescent="0.3">
      <c r="A5029">
        <v>5029</v>
      </c>
      <c r="B5029">
        <f t="shared" ca="1" si="156"/>
        <v>0.96107611012144778</v>
      </c>
      <c r="C5029">
        <f t="shared" ca="1" si="157"/>
        <v>0.12197848190355597</v>
      </c>
      <c r="D5029">
        <f ca="1">AVERAGE($C$1:C5029)</f>
        <v>0.63138905366750597</v>
      </c>
    </row>
    <row r="5030" spans="1:4" x14ac:dyDescent="0.3">
      <c r="A5030">
        <v>5030</v>
      </c>
      <c r="B5030">
        <f t="shared" ca="1" si="156"/>
        <v>0.6318638699520216</v>
      </c>
      <c r="C5030">
        <f t="shared" ca="1" si="157"/>
        <v>0.915413397962766</v>
      </c>
      <c r="D5030">
        <f ca="1">AVERAGE($C$1:C5030)</f>
        <v>0.63144551973993046</v>
      </c>
    </row>
    <row r="5031" spans="1:4" x14ac:dyDescent="0.3">
      <c r="A5031">
        <v>5031</v>
      </c>
      <c r="B5031">
        <f t="shared" ca="1" si="156"/>
        <v>0.84542449646070283</v>
      </c>
      <c r="C5031">
        <f t="shared" ca="1" si="157"/>
        <v>0.46675081311687677</v>
      </c>
      <c r="D5031">
        <f ca="1">AVERAGE($C$1:C5031)</f>
        <v>0.63141278376167109</v>
      </c>
    </row>
    <row r="5032" spans="1:4" x14ac:dyDescent="0.3">
      <c r="A5032">
        <v>5032</v>
      </c>
      <c r="B5032">
        <f t="shared" ca="1" si="156"/>
        <v>0.96777157553960236</v>
      </c>
      <c r="C5032">
        <f t="shared" ca="1" si="157"/>
        <v>0.10107568232074277</v>
      </c>
      <c r="D5032">
        <f ca="1">AVERAGE($C$1:C5032)</f>
        <v>0.63130739085597931</v>
      </c>
    </row>
    <row r="5033" spans="1:4" x14ac:dyDescent="0.3">
      <c r="A5033">
        <v>5033</v>
      </c>
      <c r="B5033">
        <f t="shared" ca="1" si="156"/>
        <v>0.13965273054409355</v>
      </c>
      <c r="C5033">
        <f t="shared" ca="1" si="157"/>
        <v>0.42479189090405284</v>
      </c>
      <c r="D5033">
        <f ca="1">AVERAGE($C$1:C5033)</f>
        <v>0.63126635856908253</v>
      </c>
    </row>
    <row r="5034" spans="1:4" x14ac:dyDescent="0.3">
      <c r="A5034">
        <v>5034</v>
      </c>
      <c r="B5034">
        <f t="shared" ca="1" si="156"/>
        <v>0.87910201922312803</v>
      </c>
      <c r="C5034">
        <f t="shared" ca="1" si="157"/>
        <v>0.3707460673095353</v>
      </c>
      <c r="D5034">
        <f ca="1">AVERAGE($C$1:C5034)</f>
        <v>0.6312146064254075</v>
      </c>
    </row>
    <row r="5035" spans="1:4" x14ac:dyDescent="0.3">
      <c r="A5035">
        <v>5035</v>
      </c>
      <c r="B5035">
        <f t="shared" ca="1" si="156"/>
        <v>0.38863371371444277</v>
      </c>
      <c r="C5035">
        <f t="shared" ca="1" si="157"/>
        <v>0.9394181362120223</v>
      </c>
      <c r="D5035">
        <f ca="1">AVERAGE($C$1:C5035)</f>
        <v>0.63127581864582205</v>
      </c>
    </row>
    <row r="5036" spans="1:4" x14ac:dyDescent="0.3">
      <c r="A5036">
        <v>5036</v>
      </c>
      <c r="B5036">
        <f t="shared" ca="1" si="156"/>
        <v>0.59153722924028951</v>
      </c>
      <c r="C5036">
        <f t="shared" ca="1" si="157"/>
        <v>0.95893514749722208</v>
      </c>
      <c r="D5036">
        <f ca="1">AVERAGE($C$1:C5036)</f>
        <v>0.6313408820550459</v>
      </c>
    </row>
    <row r="5037" spans="1:4" x14ac:dyDescent="0.3">
      <c r="A5037">
        <v>5037</v>
      </c>
      <c r="B5037">
        <f t="shared" ca="1" si="156"/>
        <v>0.63872213380471232</v>
      </c>
      <c r="C5037">
        <f t="shared" ca="1" si="157"/>
        <v>0.90652906245579157</v>
      </c>
      <c r="D5037">
        <f ca="1">AVERAGE($C$1:C5037)</f>
        <v>0.63139551540434125</v>
      </c>
    </row>
    <row r="5038" spans="1:4" x14ac:dyDescent="0.3">
      <c r="A5038">
        <v>5038</v>
      </c>
      <c r="B5038">
        <f t="shared" ca="1" si="156"/>
        <v>0.34968042547082057</v>
      </c>
      <c r="C5038">
        <f t="shared" ca="1" si="157"/>
        <v>0.89055028101383638</v>
      </c>
      <c r="D5038">
        <f ca="1">AVERAGE($C$1:C5038)</f>
        <v>0.63144695541339435</v>
      </c>
    </row>
    <row r="5039" spans="1:4" x14ac:dyDescent="0.3">
      <c r="A5039">
        <v>5039</v>
      </c>
      <c r="B5039">
        <f t="shared" ca="1" si="156"/>
        <v>0.37854152252813333</v>
      </c>
      <c r="C5039">
        <f t="shared" ca="1" si="157"/>
        <v>0.92808000646343991</v>
      </c>
      <c r="D5039">
        <f ca="1">AVERAGE($C$1:C5039)</f>
        <v>0.63150582285754009</v>
      </c>
    </row>
    <row r="5040" spans="1:4" x14ac:dyDescent="0.3">
      <c r="A5040">
        <v>5040</v>
      </c>
      <c r="B5040">
        <f t="shared" ca="1" si="156"/>
        <v>0.74044120118171108</v>
      </c>
      <c r="C5040">
        <f t="shared" ca="1" si="157"/>
        <v>0.72801909426415778</v>
      </c>
      <c r="D5040">
        <f ca="1">AVERAGE($C$1:C5040)</f>
        <v>0.63152497231615257</v>
      </c>
    </row>
    <row r="5041" spans="1:4" x14ac:dyDescent="0.3">
      <c r="A5041">
        <v>5041</v>
      </c>
      <c r="B5041">
        <f t="shared" ca="1" si="156"/>
        <v>0.96466717026217752</v>
      </c>
      <c r="C5041">
        <f t="shared" ca="1" si="157"/>
        <v>0.11077355185567267</v>
      </c>
      <c r="D5041">
        <f ca="1">AVERAGE($C$1:C5041)</f>
        <v>0.63142166911828301</v>
      </c>
    </row>
    <row r="5042" spans="1:4" x14ac:dyDescent="0.3">
      <c r="A5042">
        <v>5042</v>
      </c>
      <c r="B5042">
        <f t="shared" ca="1" si="156"/>
        <v>7.985499231713078E-2</v>
      </c>
      <c r="C5042">
        <f t="shared" ca="1" si="157"/>
        <v>0.24824861840381179</v>
      </c>
      <c r="D5042">
        <f ca="1">AVERAGE($C$1:C5042)</f>
        <v>0.63134567287657051</v>
      </c>
    </row>
    <row r="5043" spans="1:4" x14ac:dyDescent="0.3">
      <c r="A5043">
        <v>5043</v>
      </c>
      <c r="B5043">
        <f t="shared" ca="1" si="156"/>
        <v>0.30969560418349795</v>
      </c>
      <c r="C5043">
        <f t="shared" ca="1" si="157"/>
        <v>0.82654268278103438</v>
      </c>
      <c r="D5043">
        <f ca="1">AVERAGE($C$1:C5043)</f>
        <v>0.63138437940242897</v>
      </c>
    </row>
    <row r="5044" spans="1:4" x14ac:dyDescent="0.3">
      <c r="A5044">
        <v>5044</v>
      </c>
      <c r="B5044">
        <f t="shared" ca="1" si="156"/>
        <v>0.91509410256593438</v>
      </c>
      <c r="C5044">
        <f t="shared" ca="1" si="157"/>
        <v>0.26358788446746295</v>
      </c>
      <c r="D5044">
        <f ca="1">AVERAGE($C$1:C5044)</f>
        <v>0.63131146177853237</v>
      </c>
    </row>
    <row r="5045" spans="1:4" x14ac:dyDescent="0.3">
      <c r="A5045">
        <v>5045</v>
      </c>
      <c r="B5045">
        <f t="shared" ca="1" si="156"/>
        <v>0.643942548211072</v>
      </c>
      <c r="C5045">
        <f t="shared" ca="1" si="157"/>
        <v>0.89948413199243948</v>
      </c>
      <c r="D5045">
        <f ca="1">AVERAGE($C$1:C5045)</f>
        <v>0.63136461790741516</v>
      </c>
    </row>
    <row r="5046" spans="1:4" x14ac:dyDescent="0.3">
      <c r="A5046">
        <v>5046</v>
      </c>
      <c r="B5046">
        <f t="shared" ca="1" si="156"/>
        <v>0.47148700306851798</v>
      </c>
      <c r="C5046">
        <f t="shared" ca="1" si="157"/>
        <v>0.99599073215977374</v>
      </c>
      <c r="D5046">
        <f ca="1">AVERAGE($C$1:C5046)</f>
        <v>0.63143687833433793</v>
      </c>
    </row>
    <row r="5047" spans="1:4" x14ac:dyDescent="0.3">
      <c r="A5047">
        <v>5047</v>
      </c>
      <c r="B5047">
        <f t="shared" ca="1" si="156"/>
        <v>0.85660534014393452</v>
      </c>
      <c r="C5047">
        <f t="shared" ca="1" si="157"/>
        <v>0.43540454936697653</v>
      </c>
      <c r="D5047">
        <f ca="1">AVERAGE($C$1:C5047)</f>
        <v>0.63139803697730068</v>
      </c>
    </row>
    <row r="5048" spans="1:4" x14ac:dyDescent="0.3">
      <c r="A5048">
        <v>5048</v>
      </c>
      <c r="B5048">
        <f t="shared" ca="1" si="156"/>
        <v>0.99932886758307404</v>
      </c>
      <c r="C5048">
        <f t="shared" ca="1" si="157"/>
        <v>2.1084231084501311E-3</v>
      </c>
      <c r="D5048">
        <f ca="1">AVERAGE($C$1:C5048)</f>
        <v>0.63127337580181153</v>
      </c>
    </row>
    <row r="5049" spans="1:4" x14ac:dyDescent="0.3">
      <c r="A5049">
        <v>5049</v>
      </c>
      <c r="B5049">
        <f t="shared" ca="1" si="156"/>
        <v>0.19500565361129707</v>
      </c>
      <c r="C5049">
        <f t="shared" ca="1" si="157"/>
        <v>0.57501978339092386</v>
      </c>
      <c r="D5049">
        <f ca="1">AVERAGE($C$1:C5049)</f>
        <v>0.63126223427033779</v>
      </c>
    </row>
    <row r="5050" spans="1:4" x14ac:dyDescent="0.3">
      <c r="A5050">
        <v>5050</v>
      </c>
      <c r="B5050">
        <f t="shared" ca="1" si="156"/>
        <v>0.85677601555548999</v>
      </c>
      <c r="C5050">
        <f t="shared" ca="1" si="157"/>
        <v>0.43492178749036936</v>
      </c>
      <c r="D5050">
        <f ca="1">AVERAGE($C$1:C5050)</f>
        <v>0.63122335497394577</v>
      </c>
    </row>
    <row r="5051" spans="1:4" x14ac:dyDescent="0.3">
      <c r="A5051">
        <v>5051</v>
      </c>
      <c r="B5051">
        <f t="shared" ca="1" si="156"/>
        <v>0.78952012001536154</v>
      </c>
      <c r="C5051">
        <f t="shared" ca="1" si="157"/>
        <v>0.61409758445604423</v>
      </c>
      <c r="D5051">
        <f ca="1">AVERAGE($C$1:C5051)</f>
        <v>0.63121996440365913</v>
      </c>
    </row>
    <row r="5052" spans="1:4" x14ac:dyDescent="0.3">
      <c r="A5052">
        <v>5052</v>
      </c>
      <c r="B5052">
        <f t="shared" ca="1" si="156"/>
        <v>0.36699646975401934</v>
      </c>
      <c r="C5052">
        <f t="shared" ca="1" si="157"/>
        <v>0.91396638987896561</v>
      </c>
      <c r="D5052">
        <f ca="1">AVERAGE($C$1:C5052)</f>
        <v>0.63127593162960438</v>
      </c>
    </row>
    <row r="5053" spans="1:4" x14ac:dyDescent="0.3">
      <c r="A5053">
        <v>5053</v>
      </c>
      <c r="B5053">
        <f t="shared" ca="1" si="156"/>
        <v>0.60808552327920162</v>
      </c>
      <c r="C5053">
        <f t="shared" ca="1" si="157"/>
        <v>0.94290108013324236</v>
      </c>
      <c r="D5053">
        <f ca="1">AVERAGE($C$1:C5053)</f>
        <v>0.63133760294337904</v>
      </c>
    </row>
    <row r="5054" spans="1:4" x14ac:dyDescent="0.3">
      <c r="A5054">
        <v>5054</v>
      </c>
      <c r="B5054">
        <f t="shared" ca="1" si="156"/>
        <v>0.73743710145012231</v>
      </c>
      <c r="C5054">
        <f t="shared" ca="1" si="157"/>
        <v>0.7344566272269667</v>
      </c>
      <c r="D5054">
        <f ca="1">AVERAGE($C$1:C5054)</f>
        <v>0.63135800639100148</v>
      </c>
    </row>
    <row r="5055" spans="1:4" x14ac:dyDescent="0.3">
      <c r="A5055">
        <v>5055</v>
      </c>
      <c r="B5055">
        <f t="shared" ca="1" si="156"/>
        <v>0.27482279258057651</v>
      </c>
      <c r="C5055">
        <f t="shared" ca="1" si="157"/>
        <v>0.76004429126881456</v>
      </c>
      <c r="D5055">
        <f ca="1">AVERAGE($C$1:C5055)</f>
        <v>0.63138346361847486</v>
      </c>
    </row>
    <row r="5056" spans="1:4" x14ac:dyDescent="0.3">
      <c r="A5056">
        <v>5056</v>
      </c>
      <c r="B5056">
        <f t="shared" ca="1" si="156"/>
        <v>0.12267127880474415</v>
      </c>
      <c r="C5056">
        <f t="shared" ca="1" si="157"/>
        <v>0.37591424748187047</v>
      </c>
      <c r="D5056">
        <f ca="1">AVERAGE($C$1:C5056)</f>
        <v>0.63133293568806803</v>
      </c>
    </row>
    <row r="5057" spans="1:4" x14ac:dyDescent="0.3">
      <c r="A5057">
        <v>5057</v>
      </c>
      <c r="B5057">
        <f t="shared" ca="1" si="156"/>
        <v>0.86498753140030393</v>
      </c>
      <c r="C5057">
        <f t="shared" ca="1" si="157"/>
        <v>0.4115500591052012</v>
      </c>
      <c r="D5057">
        <f ca="1">AVERAGE($C$1:C5057)</f>
        <v>0.63128947456950313</v>
      </c>
    </row>
    <row r="5058" spans="1:4" x14ac:dyDescent="0.3">
      <c r="A5058">
        <v>5058</v>
      </c>
      <c r="B5058">
        <f t="shared" ref="B5058:B5121" ca="1" si="158">RAND()</f>
        <v>0.87546989844275147</v>
      </c>
      <c r="C5058">
        <f t="shared" ref="C5058:C5121" ca="1" si="159">SIN(PI()*B5058)</f>
        <v>0.38131915766207225</v>
      </c>
      <c r="D5058">
        <f ca="1">AVERAGE($C$1:C5058)</f>
        <v>0.63124005378719639</v>
      </c>
    </row>
    <row r="5059" spans="1:4" x14ac:dyDescent="0.3">
      <c r="A5059">
        <v>5059</v>
      </c>
      <c r="B5059">
        <f t="shared" ca="1" si="158"/>
        <v>0.47968839339961744</v>
      </c>
      <c r="C5059">
        <f t="shared" ca="1" si="159"/>
        <v>0.9979647820065074</v>
      </c>
      <c r="D5059">
        <f ca="1">AVERAGE($C$1:C5059)</f>
        <v>0.63131254335592912</v>
      </c>
    </row>
    <row r="5060" spans="1:4" x14ac:dyDescent="0.3">
      <c r="A5060">
        <v>5060</v>
      </c>
      <c r="B5060">
        <f t="shared" ca="1" si="158"/>
        <v>0.69812007681390231</v>
      </c>
      <c r="C5060">
        <f t="shared" ca="1" si="159"/>
        <v>0.81247429686404116</v>
      </c>
      <c r="D5060">
        <f ca="1">AVERAGE($C$1:C5060)</f>
        <v>0.63134834607401369</v>
      </c>
    </row>
    <row r="5061" spans="1:4" x14ac:dyDescent="0.3">
      <c r="A5061">
        <v>5061</v>
      </c>
      <c r="B5061">
        <f t="shared" ca="1" si="158"/>
        <v>0.86160895255472891</v>
      </c>
      <c r="C5061">
        <f t="shared" ca="1" si="159"/>
        <v>0.42120026643293829</v>
      </c>
      <c r="D5061">
        <f ca="1">AVERAGE($C$1:C5061)</f>
        <v>0.63130682303911134</v>
      </c>
    </row>
    <row r="5062" spans="1:4" x14ac:dyDescent="0.3">
      <c r="A5062">
        <v>5062</v>
      </c>
      <c r="B5062">
        <f t="shared" ca="1" si="158"/>
        <v>0.58432374295675182</v>
      </c>
      <c r="C5062">
        <f t="shared" ca="1" si="159"/>
        <v>0.96511584589187316</v>
      </c>
      <c r="D5062">
        <f ca="1">AVERAGE($C$1:C5062)</f>
        <v>0.63137276713686974</v>
      </c>
    </row>
    <row r="5063" spans="1:4" x14ac:dyDescent="0.3">
      <c r="A5063">
        <v>5063</v>
      </c>
      <c r="B5063">
        <f t="shared" ca="1" si="158"/>
        <v>0.85247448291280503</v>
      </c>
      <c r="C5063">
        <f t="shared" ca="1" si="159"/>
        <v>0.44705032977404313</v>
      </c>
      <c r="D5063">
        <f ca="1">AVERAGE($C$1:C5063)</f>
        <v>0.63133636136215843</v>
      </c>
    </row>
    <row r="5064" spans="1:4" x14ac:dyDescent="0.3">
      <c r="A5064">
        <v>5064</v>
      </c>
      <c r="B5064">
        <f t="shared" ca="1" si="158"/>
        <v>5.3560654326112012E-2</v>
      </c>
      <c r="C5064">
        <f t="shared" ca="1" si="159"/>
        <v>0.16747285316071348</v>
      </c>
      <c r="D5064">
        <f ca="1">AVERAGE($C$1:C5064)</f>
        <v>0.63124476114331929</v>
      </c>
    </row>
    <row r="5065" spans="1:4" x14ac:dyDescent="0.3">
      <c r="A5065">
        <v>5065</v>
      </c>
      <c r="B5065">
        <f t="shared" ca="1" si="158"/>
        <v>0.12357811528010165</v>
      </c>
      <c r="C5065">
        <f t="shared" ca="1" si="159"/>
        <v>0.37855267428913064</v>
      </c>
      <c r="D5065">
        <f ca="1">AVERAGE($C$1:C5065)</f>
        <v>0.63119487129398977</v>
      </c>
    </row>
    <row r="5066" spans="1:4" x14ac:dyDescent="0.3">
      <c r="A5066">
        <v>5066</v>
      </c>
      <c r="B5066">
        <f t="shared" ca="1" si="158"/>
        <v>0.41624837870089737</v>
      </c>
      <c r="C5066">
        <f t="shared" ca="1" si="159"/>
        <v>0.96558488076790194</v>
      </c>
      <c r="D5066">
        <f ca="1">AVERAGE($C$1:C5066)</f>
        <v>0.63126087800726927</v>
      </c>
    </row>
    <row r="5067" spans="1:4" x14ac:dyDescent="0.3">
      <c r="A5067">
        <v>5067</v>
      </c>
      <c r="B5067">
        <f t="shared" ca="1" si="158"/>
        <v>0.27282934228947842</v>
      </c>
      <c r="C5067">
        <f t="shared" ca="1" si="159"/>
        <v>0.75595952378541442</v>
      </c>
      <c r="D5067">
        <f ca="1">AVERAGE($C$1:C5067)</f>
        <v>0.63128548796301787</v>
      </c>
    </row>
    <row r="5068" spans="1:4" x14ac:dyDescent="0.3">
      <c r="A5068">
        <v>5068</v>
      </c>
      <c r="B5068">
        <f t="shared" ca="1" si="158"/>
        <v>0.62814831747538225</v>
      </c>
      <c r="C5068">
        <f t="shared" ca="1" si="159"/>
        <v>0.92004938570583006</v>
      </c>
      <c r="D5068">
        <f ca="1">AVERAGE($C$1:C5068)</f>
        <v>0.63134246584339326</v>
      </c>
    </row>
    <row r="5069" spans="1:4" x14ac:dyDescent="0.3">
      <c r="A5069">
        <v>5069</v>
      </c>
      <c r="B5069">
        <f t="shared" ca="1" si="158"/>
        <v>0.4877521731743738</v>
      </c>
      <c r="C5069">
        <f t="shared" ca="1" si="159"/>
        <v>0.99925982529181789</v>
      </c>
      <c r="D5069">
        <f ca="1">AVERAGE($C$1:C5069)</f>
        <v>0.63141504768585699</v>
      </c>
    </row>
    <row r="5070" spans="1:4" x14ac:dyDescent="0.3">
      <c r="A5070">
        <v>5070</v>
      </c>
      <c r="B5070">
        <f t="shared" ca="1" si="158"/>
        <v>0.85491840050908574</v>
      </c>
      <c r="C5070">
        <f t="shared" ca="1" si="159"/>
        <v>0.44016936688721803</v>
      </c>
      <c r="D5070">
        <f ca="1">AVERAGE($C$1:C5070)</f>
        <v>0.63137732664427937</v>
      </c>
    </row>
    <row r="5071" spans="1:4" x14ac:dyDescent="0.3">
      <c r="A5071">
        <v>5071</v>
      </c>
      <c r="B5071">
        <f t="shared" ca="1" si="158"/>
        <v>0.26145148560955489</v>
      </c>
      <c r="C5071">
        <f t="shared" ca="1" si="159"/>
        <v>0.7320825564889164</v>
      </c>
      <c r="D5071">
        <f ca="1">AVERAGE($C$1:C5071)</f>
        <v>0.63139718569177383</v>
      </c>
    </row>
    <row r="5072" spans="1:4" x14ac:dyDescent="0.3">
      <c r="A5072">
        <v>5072</v>
      </c>
      <c r="B5072">
        <f t="shared" ca="1" si="158"/>
        <v>0.90989749151786992</v>
      </c>
      <c r="C5072">
        <f t="shared" ca="1" si="159"/>
        <v>0.27930034444396212</v>
      </c>
      <c r="D5072">
        <f ca="1">AVERAGE($C$1:C5072)</f>
        <v>0.63132776596755302</v>
      </c>
    </row>
    <row r="5073" spans="1:4" x14ac:dyDescent="0.3">
      <c r="A5073">
        <v>5073</v>
      </c>
      <c r="B5073">
        <f t="shared" ca="1" si="158"/>
        <v>0.63894184836992785</v>
      </c>
      <c r="C5073">
        <f t="shared" ca="1" si="159"/>
        <v>0.90623746048526699</v>
      </c>
      <c r="D5073">
        <f ca="1">AVERAGE($C$1:C5073)</f>
        <v>0.6313819567214497</v>
      </c>
    </row>
    <row r="5074" spans="1:4" x14ac:dyDescent="0.3">
      <c r="A5074">
        <v>5074</v>
      </c>
      <c r="B5074">
        <f t="shared" ca="1" si="158"/>
        <v>7.1916848999619365E-2</v>
      </c>
      <c r="C5074">
        <f t="shared" ca="1" si="159"/>
        <v>0.22401618098599818</v>
      </c>
      <c r="D5074">
        <f ca="1">AVERAGE($C$1:C5074)</f>
        <v>0.63130167178338592</v>
      </c>
    </row>
    <row r="5075" spans="1:4" x14ac:dyDescent="0.3">
      <c r="A5075">
        <v>5075</v>
      </c>
      <c r="B5075">
        <f t="shared" ca="1" si="158"/>
        <v>0.31936343960773039</v>
      </c>
      <c r="C5075">
        <f t="shared" ca="1" si="159"/>
        <v>0.84325468424346484</v>
      </c>
      <c r="D5075">
        <f ca="1">AVERAGE($C$1:C5075)</f>
        <v>0.63134343592377218</v>
      </c>
    </row>
    <row r="5076" spans="1:4" x14ac:dyDescent="0.3">
      <c r="A5076">
        <v>5076</v>
      </c>
      <c r="B5076">
        <f t="shared" ca="1" si="158"/>
        <v>0.81595051947827701</v>
      </c>
      <c r="C5076">
        <f t="shared" ca="1" si="159"/>
        <v>0.54652453189244055</v>
      </c>
      <c r="D5076">
        <f ca="1">AVERAGE($C$1:C5076)</f>
        <v>0.63132672613180385</v>
      </c>
    </row>
    <row r="5077" spans="1:4" x14ac:dyDescent="0.3">
      <c r="A5077">
        <v>5077</v>
      </c>
      <c r="B5077">
        <f t="shared" ca="1" si="158"/>
        <v>0.48078181169857981</v>
      </c>
      <c r="C5077">
        <f t="shared" ca="1" si="159"/>
        <v>0.99817793985276637</v>
      </c>
      <c r="D5077">
        <f ca="1">AVERAGE($C$1:C5077)</f>
        <v>0.63139898360939317</v>
      </c>
    </row>
    <row r="5078" spans="1:4" x14ac:dyDescent="0.3">
      <c r="A5078">
        <v>5078</v>
      </c>
      <c r="B5078">
        <f t="shared" ca="1" si="158"/>
        <v>0.72615286488065267</v>
      </c>
      <c r="C5078">
        <f t="shared" ca="1" si="159"/>
        <v>0.75804879175269613</v>
      </c>
      <c r="D5078">
        <f ca="1">AVERAGE($C$1:C5078)</f>
        <v>0.63142392449323381</v>
      </c>
    </row>
    <row r="5079" spans="1:4" x14ac:dyDescent="0.3">
      <c r="A5079">
        <v>5079</v>
      </c>
      <c r="B5079">
        <f t="shared" ca="1" si="158"/>
        <v>0.90777485172496919</v>
      </c>
      <c r="C5079">
        <f t="shared" ca="1" si="159"/>
        <v>0.2856971767405932</v>
      </c>
      <c r="D5079">
        <f ca="1">AVERAGE($C$1:C5079)</f>
        <v>0.63135585464724986</v>
      </c>
    </row>
    <row r="5080" spans="1:4" x14ac:dyDescent="0.3">
      <c r="A5080">
        <v>5080</v>
      </c>
      <c r="B5080">
        <f t="shared" ca="1" si="158"/>
        <v>0.23335591803235134</v>
      </c>
      <c r="C5080">
        <f t="shared" ca="1" si="159"/>
        <v>0.66918333223011706</v>
      </c>
      <c r="D5080">
        <f ca="1">AVERAGE($C$1:C5080)</f>
        <v>0.63136330100110472</v>
      </c>
    </row>
    <row r="5081" spans="1:4" x14ac:dyDescent="0.3">
      <c r="A5081">
        <v>5081</v>
      </c>
      <c r="B5081">
        <f t="shared" ca="1" si="158"/>
        <v>0.15685956397835654</v>
      </c>
      <c r="C5081">
        <f t="shared" ca="1" si="159"/>
        <v>0.47308475216837742</v>
      </c>
      <c r="D5081">
        <f ca="1">AVERAGE($C$1:C5081)</f>
        <v>0.63133214993855158</v>
      </c>
    </row>
    <row r="5082" spans="1:4" x14ac:dyDescent="0.3">
      <c r="A5082">
        <v>5082</v>
      </c>
      <c r="B5082">
        <f t="shared" ca="1" si="158"/>
        <v>0.81800007617572001</v>
      </c>
      <c r="C5082">
        <f t="shared" ca="1" si="159"/>
        <v>0.54112105087782036</v>
      </c>
      <c r="D5082">
        <f ca="1">AVERAGE($C$1:C5082)</f>
        <v>0.63131439883680796</v>
      </c>
    </row>
    <row r="5083" spans="1:4" x14ac:dyDescent="0.3">
      <c r="A5083">
        <v>5083</v>
      </c>
      <c r="B5083">
        <f t="shared" ca="1" si="158"/>
        <v>0.23449577489245443</v>
      </c>
      <c r="C5083">
        <f t="shared" ca="1" si="159"/>
        <v>0.67184004226244376</v>
      </c>
      <c r="D5083">
        <f ca="1">AVERAGE($C$1:C5083)</f>
        <v>0.63132237161733629</v>
      </c>
    </row>
    <row r="5084" spans="1:4" x14ac:dyDescent="0.3">
      <c r="A5084">
        <v>5084</v>
      </c>
      <c r="B5084">
        <f t="shared" ca="1" si="158"/>
        <v>0.44549352460625968</v>
      </c>
      <c r="C5084">
        <f t="shared" ca="1" si="159"/>
        <v>0.98537471003042021</v>
      </c>
      <c r="D5084">
        <f ca="1">AVERAGE($C$1:C5084)</f>
        <v>0.63139201212449869</v>
      </c>
    </row>
    <row r="5085" spans="1:4" x14ac:dyDescent="0.3">
      <c r="A5085">
        <v>5085</v>
      </c>
      <c r="B5085">
        <f t="shared" ca="1" si="158"/>
        <v>0.55687196269228112</v>
      </c>
      <c r="C5085">
        <f t="shared" ca="1" si="159"/>
        <v>0.98408119132798055</v>
      </c>
      <c r="D5085">
        <f ca="1">AVERAGE($C$1:C5085)</f>
        <v>0.6314613708618052</v>
      </c>
    </row>
    <row r="5086" spans="1:4" x14ac:dyDescent="0.3">
      <c r="A5086">
        <v>5086</v>
      </c>
      <c r="B5086">
        <f t="shared" ca="1" si="158"/>
        <v>0.94881429127594519</v>
      </c>
      <c r="C5086">
        <f t="shared" ca="1" si="159"/>
        <v>0.16011252392736375</v>
      </c>
      <c r="D5086">
        <f ca="1">AVERAGE($C$1:C5086)</f>
        <v>0.63136869511525884</v>
      </c>
    </row>
    <row r="5087" spans="1:4" x14ac:dyDescent="0.3">
      <c r="A5087">
        <v>5087</v>
      </c>
      <c r="B5087">
        <f t="shared" ca="1" si="158"/>
        <v>0.72358272810538071</v>
      </c>
      <c r="C5087">
        <f t="shared" ca="1" si="159"/>
        <v>0.76329008022937483</v>
      </c>
      <c r="D5087">
        <f ca="1">AVERAGE($C$1:C5087)</f>
        <v>0.63139462815734937</v>
      </c>
    </row>
    <row r="5088" spans="1:4" x14ac:dyDescent="0.3">
      <c r="A5088">
        <v>5088</v>
      </c>
      <c r="B5088">
        <f t="shared" ca="1" si="158"/>
        <v>0.42720785374758163</v>
      </c>
      <c r="C5088">
        <f t="shared" ca="1" si="159"/>
        <v>0.97396573527068597</v>
      </c>
      <c r="D5088">
        <f ca="1">AVERAGE($C$1:C5088)</f>
        <v>0.63146195738437638</v>
      </c>
    </row>
    <row r="5089" spans="1:4" x14ac:dyDescent="0.3">
      <c r="A5089">
        <v>5089</v>
      </c>
      <c r="B5089">
        <f t="shared" ca="1" si="158"/>
        <v>0.40512475292404038</v>
      </c>
      <c r="C5089">
        <f t="shared" ca="1" si="159"/>
        <v>0.95590818251685394</v>
      </c>
      <c r="D5089">
        <f ca="1">AVERAGE($C$1:C5089)</f>
        <v>0.63152571180079065</v>
      </c>
    </row>
    <row r="5090" spans="1:4" x14ac:dyDescent="0.3">
      <c r="A5090">
        <v>5090</v>
      </c>
      <c r="B5090">
        <f t="shared" ca="1" si="158"/>
        <v>0.70947129801561393</v>
      </c>
      <c r="C5090">
        <f t="shared" ca="1" si="159"/>
        <v>0.79117193990730994</v>
      </c>
      <c r="D5090">
        <f ca="1">AVERAGE($C$1:C5090)</f>
        <v>0.63155707648214754</v>
      </c>
    </row>
    <row r="5091" spans="1:4" x14ac:dyDescent="0.3">
      <c r="A5091">
        <v>5091</v>
      </c>
      <c r="B5091">
        <f t="shared" ca="1" si="158"/>
        <v>0.35230764621065958</v>
      </c>
      <c r="C5091">
        <f t="shared" ca="1" si="159"/>
        <v>0.89427436856978215</v>
      </c>
      <c r="D5091">
        <f ca="1">AVERAGE($C$1:C5091)</f>
        <v>0.63160868074301724</v>
      </c>
    </row>
    <row r="5092" spans="1:4" x14ac:dyDescent="0.3">
      <c r="A5092">
        <v>5092</v>
      </c>
      <c r="B5092">
        <f t="shared" ca="1" si="158"/>
        <v>0.94977798864925145</v>
      </c>
      <c r="C5092">
        <f t="shared" ca="1" si="159"/>
        <v>0.15712330915950301</v>
      </c>
      <c r="D5092">
        <f ca="1">AVERAGE($C$1:C5092)</f>
        <v>0.63151549822699526</v>
      </c>
    </row>
    <row r="5093" spans="1:4" x14ac:dyDescent="0.3">
      <c r="A5093">
        <v>5093</v>
      </c>
      <c r="B5093">
        <f t="shared" ca="1" si="158"/>
        <v>0.2699212991300457</v>
      </c>
      <c r="C5093">
        <f t="shared" ca="1" si="159"/>
        <v>0.74994753994177499</v>
      </c>
      <c r="D5093">
        <f ca="1">AVERAGE($C$1:C5093)</f>
        <v>0.63153875211305754</v>
      </c>
    </row>
    <row r="5094" spans="1:4" x14ac:dyDescent="0.3">
      <c r="A5094">
        <v>5094</v>
      </c>
      <c r="B5094">
        <f t="shared" ca="1" si="158"/>
        <v>0.70510025300887791</v>
      </c>
      <c r="C5094">
        <f t="shared" ca="1" si="159"/>
        <v>0.79949551400600871</v>
      </c>
      <c r="D5094">
        <f ca="1">AVERAGE($C$1:C5094)</f>
        <v>0.63157172360145419</v>
      </c>
    </row>
    <row r="5095" spans="1:4" x14ac:dyDescent="0.3">
      <c r="A5095">
        <v>5095</v>
      </c>
      <c r="B5095">
        <f t="shared" ca="1" si="158"/>
        <v>0.5721977008826955</v>
      </c>
      <c r="C5095">
        <f t="shared" ca="1" si="159"/>
        <v>0.97438739123693696</v>
      </c>
      <c r="D5095">
        <f ca="1">AVERAGE($C$1:C5095)</f>
        <v>0.63163900832522968</v>
      </c>
    </row>
    <row r="5096" spans="1:4" x14ac:dyDescent="0.3">
      <c r="A5096">
        <v>5096</v>
      </c>
      <c r="B5096">
        <f t="shared" ca="1" si="158"/>
        <v>0.19375946974177205</v>
      </c>
      <c r="C5096">
        <f t="shared" ca="1" si="159"/>
        <v>0.57181236697591642</v>
      </c>
      <c r="D5096">
        <f ca="1">AVERAGE($C$1:C5096)</f>
        <v>0.63162726840345773</v>
      </c>
    </row>
    <row r="5097" spans="1:4" x14ac:dyDescent="0.3">
      <c r="A5097">
        <v>5097</v>
      </c>
      <c r="B5097">
        <f t="shared" ca="1" si="158"/>
        <v>0.21088002028716657</v>
      </c>
      <c r="C5097">
        <f t="shared" ca="1" si="159"/>
        <v>0.6150892226526693</v>
      </c>
      <c r="D5097">
        <f ca="1">AVERAGE($C$1:C5097)</f>
        <v>0.63162402374076387</v>
      </c>
    </row>
    <row r="5098" spans="1:4" x14ac:dyDescent="0.3">
      <c r="A5098">
        <v>5098</v>
      </c>
      <c r="B5098">
        <f t="shared" ca="1" si="158"/>
        <v>0.81886353370932952</v>
      </c>
      <c r="C5098">
        <f t="shared" ca="1" si="159"/>
        <v>0.53883788938730404</v>
      </c>
      <c r="D5098">
        <f ca="1">AVERAGE($C$1:C5098)</f>
        <v>0.6316058232436369</v>
      </c>
    </row>
    <row r="5099" spans="1:4" x14ac:dyDescent="0.3">
      <c r="A5099">
        <v>5099</v>
      </c>
      <c r="B5099">
        <f t="shared" ca="1" si="158"/>
        <v>0.7779684776843665</v>
      </c>
      <c r="C5099">
        <f t="shared" ca="1" si="159"/>
        <v>0.64232855604059336</v>
      </c>
      <c r="D5099">
        <f ca="1">AVERAGE($C$1:C5099)</f>
        <v>0.63160792615259875</v>
      </c>
    </row>
    <row r="5100" spans="1:4" x14ac:dyDescent="0.3">
      <c r="A5100">
        <v>5100</v>
      </c>
      <c r="B5100">
        <f t="shared" ca="1" si="158"/>
        <v>0.5481048397082382</v>
      </c>
      <c r="C5100">
        <f t="shared" ca="1" si="159"/>
        <v>0.9886022122646928</v>
      </c>
      <c r="D5100">
        <f ca="1">AVERAGE($C$1:C5100)</f>
        <v>0.63167792503222864</v>
      </c>
    </row>
    <row r="5101" spans="1:4" x14ac:dyDescent="0.3">
      <c r="A5101">
        <v>5101</v>
      </c>
      <c r="B5101">
        <f t="shared" ca="1" si="158"/>
        <v>0.75094383058878789</v>
      </c>
      <c r="C5101">
        <f t="shared" ca="1" si="159"/>
        <v>0.7050070114088437</v>
      </c>
      <c r="D5101">
        <f ca="1">AVERAGE($C$1:C5101)</f>
        <v>0.63169230046574687</v>
      </c>
    </row>
    <row r="5102" spans="1:4" x14ac:dyDescent="0.3">
      <c r="A5102">
        <v>5102</v>
      </c>
      <c r="B5102">
        <f t="shared" ca="1" si="158"/>
        <v>0.20517305785317208</v>
      </c>
      <c r="C5102">
        <f t="shared" ca="1" si="159"/>
        <v>0.60085490694698707</v>
      </c>
      <c r="D5102">
        <f ca="1">AVERAGE($C$1:C5102)</f>
        <v>0.63168625628826369</v>
      </c>
    </row>
    <row r="5103" spans="1:4" x14ac:dyDescent="0.3">
      <c r="A5103">
        <v>5103</v>
      </c>
      <c r="B5103">
        <f t="shared" ca="1" si="158"/>
        <v>0.79008601254269351</v>
      </c>
      <c r="C5103">
        <f t="shared" ca="1" si="159"/>
        <v>0.61269351845833886</v>
      </c>
      <c r="D5103">
        <f ca="1">AVERAGE($C$1:C5103)</f>
        <v>0.63168253441136191</v>
      </c>
    </row>
    <row r="5104" spans="1:4" x14ac:dyDescent="0.3">
      <c r="A5104">
        <v>5104</v>
      </c>
      <c r="B5104">
        <f t="shared" ca="1" si="158"/>
        <v>0.52583101416434352</v>
      </c>
      <c r="C5104">
        <f t="shared" ca="1" si="159"/>
        <v>0.99670910278664249</v>
      </c>
      <c r="D5104">
        <f ca="1">AVERAGE($C$1:C5104)</f>
        <v>0.6317540521559496</v>
      </c>
    </row>
    <row r="5105" spans="1:4" x14ac:dyDescent="0.3">
      <c r="A5105">
        <v>5105</v>
      </c>
      <c r="B5105">
        <f t="shared" ca="1" si="158"/>
        <v>0.24986810067997789</v>
      </c>
      <c r="C5105">
        <f t="shared" ca="1" si="159"/>
        <v>0.70681371386854019</v>
      </c>
      <c r="D5105">
        <f ca="1">AVERAGE($C$1:C5105)</f>
        <v>0.63176875532180898</v>
      </c>
    </row>
    <row r="5106" spans="1:4" x14ac:dyDescent="0.3">
      <c r="A5106">
        <v>5106</v>
      </c>
      <c r="B5106">
        <f t="shared" ca="1" si="158"/>
        <v>0.58061178268446501</v>
      </c>
      <c r="C5106">
        <f t="shared" ca="1" si="159"/>
        <v>0.9681033974652149</v>
      </c>
      <c r="D5106">
        <f ca="1">AVERAGE($C$1:C5106)</f>
        <v>0.63183462579618099</v>
      </c>
    </row>
    <row r="5107" spans="1:4" x14ac:dyDescent="0.3">
      <c r="A5107">
        <v>5107</v>
      </c>
      <c r="B5107">
        <f t="shared" ca="1" si="158"/>
        <v>0.85813642824845382</v>
      </c>
      <c r="C5107">
        <f t="shared" ca="1" si="159"/>
        <v>0.43106934965964</v>
      </c>
      <c r="D5107">
        <f ca="1">AVERAGE($C$1:C5107)</f>
        <v>0.6317953140131114</v>
      </c>
    </row>
    <row r="5108" spans="1:4" x14ac:dyDescent="0.3">
      <c r="A5108">
        <v>5108</v>
      </c>
      <c r="B5108">
        <f t="shared" ca="1" si="158"/>
        <v>0.46043455171555081</v>
      </c>
      <c r="C5108">
        <f t="shared" ca="1" si="159"/>
        <v>0.99228487973011004</v>
      </c>
      <c r="D5108">
        <f ca="1">AVERAGE($C$1:C5108)</f>
        <v>0.63186588753811468</v>
      </c>
    </row>
    <row r="5109" spans="1:4" x14ac:dyDescent="0.3">
      <c r="A5109">
        <v>5109</v>
      </c>
      <c r="B5109">
        <f t="shared" ca="1" si="158"/>
        <v>0.22586642613066177</v>
      </c>
      <c r="C5109">
        <f t="shared" ca="1" si="159"/>
        <v>0.65151543295378311</v>
      </c>
      <c r="D5109">
        <f ca="1">AVERAGE($C$1:C5109)</f>
        <v>0.63186973360298371</v>
      </c>
    </row>
    <row r="5110" spans="1:4" x14ac:dyDescent="0.3">
      <c r="A5110">
        <v>5110</v>
      </c>
      <c r="B5110">
        <f t="shared" ca="1" si="158"/>
        <v>0.73564038556945388</v>
      </c>
      <c r="C5110">
        <f t="shared" ca="1" si="159"/>
        <v>0.73827561190880042</v>
      </c>
      <c r="D5110">
        <f ca="1">AVERAGE($C$1:C5110)</f>
        <v>0.63189055667114524</v>
      </c>
    </row>
    <row r="5111" spans="1:4" x14ac:dyDescent="0.3">
      <c r="A5111">
        <v>5111</v>
      </c>
      <c r="B5111">
        <f t="shared" ca="1" si="158"/>
        <v>0.39041478300955479</v>
      </c>
      <c r="C5111">
        <f t="shared" ca="1" si="159"/>
        <v>0.94132137237130797</v>
      </c>
      <c r="D5111">
        <f ca="1">AVERAGE($C$1:C5111)</f>
        <v>0.63195109879904587</v>
      </c>
    </row>
    <row r="5112" spans="1:4" x14ac:dyDescent="0.3">
      <c r="A5112">
        <v>5112</v>
      </c>
      <c r="B5112">
        <f t="shared" ca="1" si="158"/>
        <v>0.20179214568677828</v>
      </c>
      <c r="C5112">
        <f t="shared" ca="1" si="159"/>
        <v>0.5923308329191187</v>
      </c>
      <c r="D5112">
        <f ca="1">AVERAGE($C$1:C5112)</f>
        <v>0.63194334835579868</v>
      </c>
    </row>
    <row r="5113" spans="1:4" x14ac:dyDescent="0.3">
      <c r="A5113">
        <v>5113</v>
      </c>
      <c r="B5113">
        <f t="shared" ca="1" si="158"/>
        <v>0.295803513529451</v>
      </c>
      <c r="C5113">
        <f t="shared" ca="1" si="159"/>
        <v>0.80119775712328101</v>
      </c>
      <c r="D5113">
        <f ca="1">AVERAGE($C$1:C5113)</f>
        <v>0.63197645111518996</v>
      </c>
    </row>
    <row r="5114" spans="1:4" x14ac:dyDescent="0.3">
      <c r="A5114">
        <v>5114</v>
      </c>
      <c r="B5114">
        <f t="shared" ca="1" si="158"/>
        <v>0.23518040904484472</v>
      </c>
      <c r="C5114">
        <f t="shared" ca="1" si="159"/>
        <v>0.67343160738657026</v>
      </c>
      <c r="D5114">
        <f ca="1">AVERAGE($C$1:C5114)</f>
        <v>0.63198455732486369</v>
      </c>
    </row>
    <row r="5115" spans="1:4" x14ac:dyDescent="0.3">
      <c r="A5115">
        <v>5115</v>
      </c>
      <c r="B5115">
        <f t="shared" ca="1" si="158"/>
        <v>0.88690169858604062</v>
      </c>
      <c r="C5115">
        <f t="shared" ca="1" si="159"/>
        <v>0.34787988719609236</v>
      </c>
      <c r="D5115">
        <f ca="1">AVERAGE($C$1:C5115)</f>
        <v>0.63192901388984335</v>
      </c>
    </row>
    <row r="5116" spans="1:4" x14ac:dyDescent="0.3">
      <c r="A5116">
        <v>5116</v>
      </c>
      <c r="B5116">
        <f t="shared" ca="1" si="158"/>
        <v>0.81415814392929053</v>
      </c>
      <c r="C5116">
        <f t="shared" ca="1" si="159"/>
        <v>0.5512314125407487</v>
      </c>
      <c r="D5116">
        <f ca="1">AVERAGE($C$1:C5116)</f>
        <v>0.63191324031647567</v>
      </c>
    </row>
    <row r="5117" spans="1:4" x14ac:dyDescent="0.3">
      <c r="A5117">
        <v>5117</v>
      </c>
      <c r="B5117">
        <f t="shared" ca="1" si="158"/>
        <v>0.53516009588886271</v>
      </c>
      <c r="C5117">
        <f t="shared" ca="1" si="159"/>
        <v>0.99390563820127253</v>
      </c>
      <c r="D5117">
        <f ca="1">AVERAGE($C$1:C5117)</f>
        <v>0.63198398340771766</v>
      </c>
    </row>
    <row r="5118" spans="1:4" x14ac:dyDescent="0.3">
      <c r="A5118">
        <v>5118</v>
      </c>
      <c r="B5118">
        <f t="shared" ca="1" si="158"/>
        <v>0.25486928780836238</v>
      </c>
      <c r="C5118">
        <f t="shared" ca="1" si="159"/>
        <v>0.71784046448755889</v>
      </c>
      <c r="D5118">
        <f ca="1">AVERAGE($C$1:C5118)</f>
        <v>0.63200075880456785</v>
      </c>
    </row>
    <row r="5119" spans="1:4" x14ac:dyDescent="0.3">
      <c r="A5119">
        <v>5119</v>
      </c>
      <c r="B5119">
        <f t="shared" ca="1" si="158"/>
        <v>0.43714831199530935</v>
      </c>
      <c r="C5119">
        <f t="shared" ca="1" si="159"/>
        <v>0.9805691342353573</v>
      </c>
      <c r="D5119">
        <f ca="1">AVERAGE($C$1:C5119)</f>
        <v>0.63206885186481998</v>
      </c>
    </row>
    <row r="5120" spans="1:4" x14ac:dyDescent="0.3">
      <c r="A5120">
        <v>5120</v>
      </c>
      <c r="B5120">
        <f t="shared" ca="1" si="158"/>
        <v>7.4303844868700564E-3</v>
      </c>
      <c r="C5120">
        <f t="shared" ca="1" si="159"/>
        <v>2.3341121392787947E-2</v>
      </c>
      <c r="D5120">
        <f ca="1">AVERAGE($C$1:C5120)</f>
        <v>0.63194995972996215</v>
      </c>
    </row>
    <row r="5121" spans="1:4" x14ac:dyDescent="0.3">
      <c r="A5121">
        <v>5121</v>
      </c>
      <c r="B5121">
        <f t="shared" ca="1" si="158"/>
        <v>4.5969509257289376E-2</v>
      </c>
      <c r="C5121">
        <f t="shared" ca="1" si="159"/>
        <v>0.14391599089671761</v>
      </c>
      <c r="D5121">
        <f ca="1">AVERAGE($C$1:C5121)</f>
        <v>0.63185465920880746</v>
      </c>
    </row>
    <row r="5122" spans="1:4" x14ac:dyDescent="0.3">
      <c r="A5122">
        <v>5122</v>
      </c>
      <c r="B5122">
        <f t="shared" ref="B5122:B5185" ca="1" si="160">RAND()</f>
        <v>0.73321718980976835</v>
      </c>
      <c r="C5122">
        <f t="shared" ref="C5122:C5185" ca="1" si="161">SIN(PI()*B5122)</f>
        <v>0.74338892546147139</v>
      </c>
      <c r="D5122">
        <f ca="1">AVERAGE($C$1:C5122)</f>
        <v>0.63187643473911848</v>
      </c>
    </row>
    <row r="5123" spans="1:4" x14ac:dyDescent="0.3">
      <c r="A5123">
        <v>5123</v>
      </c>
      <c r="B5123">
        <f t="shared" ca="1" si="160"/>
        <v>0.96913479258910196</v>
      </c>
      <c r="C5123">
        <f t="shared" ca="1" si="161"/>
        <v>9.681402843188841E-2</v>
      </c>
      <c r="D5123">
        <f ca="1">AVERAGE($C$1:C5123)</f>
        <v>0.63177199156006181</v>
      </c>
    </row>
    <row r="5124" spans="1:4" x14ac:dyDescent="0.3">
      <c r="A5124">
        <v>5124</v>
      </c>
      <c r="B5124">
        <f t="shared" ca="1" si="160"/>
        <v>7.5493641494552621E-2</v>
      </c>
      <c r="C5124">
        <f t="shared" ca="1" si="161"/>
        <v>0.234953053727425</v>
      </c>
      <c r="D5124">
        <f ca="1">AVERAGE($C$1:C5124)</f>
        <v>0.63169454836376349</v>
      </c>
    </row>
    <row r="5125" spans="1:4" x14ac:dyDescent="0.3">
      <c r="A5125">
        <v>5125</v>
      </c>
      <c r="B5125">
        <f t="shared" ca="1" si="160"/>
        <v>0.92676935798533788</v>
      </c>
      <c r="C5125">
        <f t="shared" ca="1" si="161"/>
        <v>0.22803676776395437</v>
      </c>
      <c r="D5125">
        <f ca="1">AVERAGE($C$1:C5125)</f>
        <v>0.6316157858699879</v>
      </c>
    </row>
    <row r="5126" spans="1:4" x14ac:dyDescent="0.3">
      <c r="A5126">
        <v>5126</v>
      </c>
      <c r="B5126">
        <f t="shared" ca="1" si="160"/>
        <v>3.5457807984434653E-2</v>
      </c>
      <c r="C5126">
        <f t="shared" ca="1" si="161"/>
        <v>0.11116375767042226</v>
      </c>
      <c r="D5126">
        <f ca="1">AVERAGE($C$1:C5126)</f>
        <v>0.6315142540658133</v>
      </c>
    </row>
    <row r="5127" spans="1:4" x14ac:dyDescent="0.3">
      <c r="A5127">
        <v>5127</v>
      </c>
      <c r="B5127">
        <f t="shared" ca="1" si="160"/>
        <v>0.64565239630562166</v>
      </c>
      <c r="C5127">
        <f t="shared" ca="1" si="161"/>
        <v>0.89712400697693051</v>
      </c>
      <c r="D5127">
        <f ca="1">AVERAGE($C$1:C5127)</f>
        <v>0.63156606014205885</v>
      </c>
    </row>
    <row r="5128" spans="1:4" x14ac:dyDescent="0.3">
      <c r="A5128">
        <v>5128</v>
      </c>
      <c r="B5128">
        <f t="shared" ca="1" si="160"/>
        <v>0.64984005478629392</v>
      </c>
      <c r="C5128">
        <f t="shared" ca="1" si="161"/>
        <v>0.89123453407003128</v>
      </c>
      <c r="D5128">
        <f ca="1">AVERAGE($C$1:C5128)</f>
        <v>0.63161669751996985</v>
      </c>
    </row>
    <row r="5129" spans="1:4" x14ac:dyDescent="0.3">
      <c r="A5129">
        <v>5129</v>
      </c>
      <c r="B5129">
        <f t="shared" ca="1" si="160"/>
        <v>0.21096455313689688</v>
      </c>
      <c r="C5129">
        <f t="shared" ca="1" si="161"/>
        <v>0.61529858987108199</v>
      </c>
      <c r="D5129">
        <f ca="1">AVERAGE($C$1:C5129)</f>
        <v>0.63161351598211668</v>
      </c>
    </row>
    <row r="5130" spans="1:4" x14ac:dyDescent="0.3">
      <c r="A5130">
        <v>5130</v>
      </c>
      <c r="B5130">
        <f t="shared" ca="1" si="160"/>
        <v>0.96905985989412224</v>
      </c>
      <c r="C5130">
        <f t="shared" ca="1" si="161"/>
        <v>9.7048327919445773E-2</v>
      </c>
      <c r="D5130">
        <f ca="1">AVERAGE($C$1:C5130)</f>
        <v>0.63150931224175355</v>
      </c>
    </row>
    <row r="5131" spans="1:4" x14ac:dyDescent="0.3">
      <c r="A5131">
        <v>5131</v>
      </c>
      <c r="B5131">
        <f t="shared" ca="1" si="160"/>
        <v>0.4132880394705003</v>
      </c>
      <c r="C5131">
        <f t="shared" ca="1" si="161"/>
        <v>0.96312429113677656</v>
      </c>
      <c r="D5131">
        <f ca="1">AVERAGE($C$1:C5131)</f>
        <v>0.63157394193945293</v>
      </c>
    </row>
    <row r="5132" spans="1:4" x14ac:dyDescent="0.3">
      <c r="A5132">
        <v>5132</v>
      </c>
      <c r="B5132">
        <f t="shared" ca="1" si="160"/>
        <v>0.34601920694802302</v>
      </c>
      <c r="C5132">
        <f t="shared" ca="1" si="161"/>
        <v>0.88525937712616809</v>
      </c>
      <c r="D5132">
        <f ca="1">AVERAGE($C$1:C5132)</f>
        <v>0.63162337401957502</v>
      </c>
    </row>
    <row r="5133" spans="1:4" x14ac:dyDescent="0.3">
      <c r="A5133">
        <v>5133</v>
      </c>
      <c r="B5133">
        <f t="shared" ca="1" si="160"/>
        <v>0.83287168495943276</v>
      </c>
      <c r="C5133">
        <f t="shared" ca="1" si="161"/>
        <v>0.50125547999979803</v>
      </c>
      <c r="D5133">
        <f ca="1">AVERAGE($C$1:C5133)</f>
        <v>0.63159797602736389</v>
      </c>
    </row>
    <row r="5134" spans="1:4" x14ac:dyDescent="0.3">
      <c r="A5134">
        <v>5134</v>
      </c>
      <c r="B5134">
        <f t="shared" ca="1" si="160"/>
        <v>0.50180402114588707</v>
      </c>
      <c r="C5134">
        <f t="shared" ca="1" si="161"/>
        <v>0.99998393976725064</v>
      </c>
      <c r="D5134">
        <f ca="1">AVERAGE($C$1:C5134)</f>
        <v>0.63166973020806894</v>
      </c>
    </row>
    <row r="5135" spans="1:4" x14ac:dyDescent="0.3">
      <c r="A5135">
        <v>5135</v>
      </c>
      <c r="B5135">
        <f t="shared" ca="1" si="160"/>
        <v>0.53966162240676618</v>
      </c>
      <c r="C5135">
        <f t="shared" ca="1" si="161"/>
        <v>0.99224737552527076</v>
      </c>
      <c r="D5135">
        <f ca="1">AVERAGE($C$1:C5135)</f>
        <v>0.63173994980793602</v>
      </c>
    </row>
    <row r="5136" spans="1:4" x14ac:dyDescent="0.3">
      <c r="A5136">
        <v>5136</v>
      </c>
      <c r="B5136">
        <f t="shared" ca="1" si="160"/>
        <v>0.31376186097229586</v>
      </c>
      <c r="C5136">
        <f t="shared" ca="1" si="161"/>
        <v>0.83366549419607194</v>
      </c>
      <c r="D5136">
        <f ca="1">AVERAGE($C$1:C5136)</f>
        <v>0.63177926552919539</v>
      </c>
    </row>
    <row r="5137" spans="1:4" x14ac:dyDescent="0.3">
      <c r="A5137">
        <v>5137</v>
      </c>
      <c r="B5137">
        <f t="shared" ca="1" si="160"/>
        <v>0.21936168942867351</v>
      </c>
      <c r="C5137">
        <f t="shared" ca="1" si="161"/>
        <v>0.63587758985694764</v>
      </c>
      <c r="D5137">
        <f ca="1">AVERAGE($C$1:C5137)</f>
        <v>0.63178006333420367</v>
      </c>
    </row>
    <row r="5138" spans="1:4" x14ac:dyDescent="0.3">
      <c r="A5138">
        <v>5138</v>
      </c>
      <c r="B5138">
        <f t="shared" ca="1" si="160"/>
        <v>0.47753150716702519</v>
      </c>
      <c r="C5138">
        <f t="shared" ca="1" si="161"/>
        <v>0.99750978237836896</v>
      </c>
      <c r="D5138">
        <f ca="1">AVERAGE($C$1:C5138)</f>
        <v>0.63185124467306009</v>
      </c>
    </row>
    <row r="5139" spans="1:4" x14ac:dyDescent="0.3">
      <c r="A5139">
        <v>5139</v>
      </c>
      <c r="B5139">
        <f t="shared" ca="1" si="160"/>
        <v>0.78578203618750719</v>
      </c>
      <c r="C5139">
        <f t="shared" ca="1" si="161"/>
        <v>0.62332337929294623</v>
      </c>
      <c r="D5139">
        <f ca="1">AVERAGE($C$1:C5139)</f>
        <v>0.63184958523243351</v>
      </c>
    </row>
    <row r="5140" spans="1:4" x14ac:dyDescent="0.3">
      <c r="A5140">
        <v>5140</v>
      </c>
      <c r="B5140">
        <f t="shared" ca="1" si="160"/>
        <v>0.19163026889222179</v>
      </c>
      <c r="C5140">
        <f t="shared" ca="1" si="161"/>
        <v>0.56631199688062206</v>
      </c>
      <c r="D5140">
        <f ca="1">AVERAGE($C$1:C5140)</f>
        <v>0.63183683472886309</v>
      </c>
    </row>
    <row r="5141" spans="1:4" x14ac:dyDescent="0.3">
      <c r="A5141">
        <v>5141</v>
      </c>
      <c r="B5141">
        <f t="shared" ca="1" si="160"/>
        <v>0.96320809516926009</v>
      </c>
      <c r="C5141">
        <f t="shared" ca="1" si="161"/>
        <v>0.11532798141534899</v>
      </c>
      <c r="D5141">
        <f ca="1">AVERAGE($C$1:C5141)</f>
        <v>0.63173636617151752</v>
      </c>
    </row>
    <row r="5142" spans="1:4" x14ac:dyDescent="0.3">
      <c r="A5142">
        <v>5142</v>
      </c>
      <c r="B5142">
        <f t="shared" ca="1" si="160"/>
        <v>9.3180398894781358E-2</v>
      </c>
      <c r="C5142">
        <f t="shared" ca="1" si="161"/>
        <v>0.28857181206995786</v>
      </c>
      <c r="D5142">
        <f ca="1">AVERAGE($C$1:C5142)</f>
        <v>0.63166962860751497</v>
      </c>
    </row>
    <row r="5143" spans="1:4" x14ac:dyDescent="0.3">
      <c r="A5143">
        <v>5143</v>
      </c>
      <c r="B5143">
        <f t="shared" ca="1" si="160"/>
        <v>0.60496307139884142</v>
      </c>
      <c r="C5143">
        <f t="shared" ca="1" si="161"/>
        <v>0.94612293161746008</v>
      </c>
      <c r="D5143">
        <f ca="1">AVERAGE($C$1:C5143)</f>
        <v>0.63173077060693361</v>
      </c>
    </row>
    <row r="5144" spans="1:4" x14ac:dyDescent="0.3">
      <c r="A5144">
        <v>5144</v>
      </c>
      <c r="B5144">
        <f t="shared" ca="1" si="160"/>
        <v>0.23190469343842601</v>
      </c>
      <c r="C5144">
        <f t="shared" ca="1" si="161"/>
        <v>0.66578849206816892</v>
      </c>
      <c r="D5144">
        <f ca="1">AVERAGE($C$1:C5144)</f>
        <v>0.63173739147035923</v>
      </c>
    </row>
    <row r="5145" spans="1:4" x14ac:dyDescent="0.3">
      <c r="A5145">
        <v>5145</v>
      </c>
      <c r="B5145">
        <f t="shared" ca="1" si="160"/>
        <v>7.7423399103326296E-2</v>
      </c>
      <c r="C5145">
        <f t="shared" ca="1" si="161"/>
        <v>0.24084150262268061</v>
      </c>
      <c r="D5145">
        <f ca="1">AVERAGE($C$1:C5145)</f>
        <v>0.63166141559303213</v>
      </c>
    </row>
    <row r="5146" spans="1:4" x14ac:dyDescent="0.3">
      <c r="A5146">
        <v>5146</v>
      </c>
      <c r="B5146">
        <f t="shared" ca="1" si="160"/>
        <v>0.61079532031488615</v>
      </c>
      <c r="C5146">
        <f t="shared" ca="1" si="161"/>
        <v>0.94003147170270362</v>
      </c>
      <c r="D5146">
        <f ca="1">AVERAGE($C$1:C5146)</f>
        <v>0.63172133981691658</v>
      </c>
    </row>
    <row r="5147" spans="1:4" x14ac:dyDescent="0.3">
      <c r="A5147">
        <v>5147</v>
      </c>
      <c r="B5147">
        <f t="shared" ca="1" si="160"/>
        <v>0.7509796730091447</v>
      </c>
      <c r="C5147">
        <f t="shared" ca="1" si="161"/>
        <v>0.70492714936175183</v>
      </c>
      <c r="D5147">
        <f ca="1">AVERAGE($C$1:C5147)</f>
        <v>0.63173556282246246</v>
      </c>
    </row>
    <row r="5148" spans="1:4" x14ac:dyDescent="0.3">
      <c r="A5148">
        <v>5148</v>
      </c>
      <c r="B5148">
        <f t="shared" ca="1" si="160"/>
        <v>0.57391020496082534</v>
      </c>
      <c r="C5148">
        <f t="shared" ca="1" si="161"/>
        <v>0.97316346498881812</v>
      </c>
      <c r="D5148">
        <f ca="1">AVERAGE($C$1:C5148)</f>
        <v>0.63180188525878078</v>
      </c>
    </row>
    <row r="5149" spans="1:4" x14ac:dyDescent="0.3">
      <c r="A5149">
        <v>5149</v>
      </c>
      <c r="B5149">
        <f t="shared" ca="1" si="160"/>
        <v>0.58205377803861158</v>
      </c>
      <c r="C5149">
        <f t="shared" ca="1" si="161"/>
        <v>0.96695843078114285</v>
      </c>
      <c r="D5149">
        <f ca="1">AVERAGE($C$1:C5149)</f>
        <v>0.63186697683880066</v>
      </c>
    </row>
    <row r="5150" spans="1:4" x14ac:dyDescent="0.3">
      <c r="A5150">
        <v>5150</v>
      </c>
      <c r="B5150">
        <f t="shared" ca="1" si="160"/>
        <v>0.41659928909548316</v>
      </c>
      <c r="C5150">
        <f t="shared" ca="1" si="161"/>
        <v>0.9658710196767657</v>
      </c>
      <c r="D5150">
        <f ca="1">AVERAGE($C$1:C5150)</f>
        <v>0.63193183199274983</v>
      </c>
    </row>
    <row r="5151" spans="1:4" x14ac:dyDescent="0.3">
      <c r="A5151">
        <v>5151</v>
      </c>
      <c r="B5151">
        <f t="shared" ca="1" si="160"/>
        <v>0.49231574097694231</v>
      </c>
      <c r="C5151">
        <f t="shared" ca="1" si="161"/>
        <v>0.99970862475637201</v>
      </c>
      <c r="D5151">
        <f ca="1">AVERAGE($C$1:C5151)</f>
        <v>0.63200323109831447</v>
      </c>
    </row>
    <row r="5152" spans="1:4" x14ac:dyDescent="0.3">
      <c r="A5152">
        <v>5152</v>
      </c>
      <c r="B5152">
        <f t="shared" ca="1" si="160"/>
        <v>0.12480080117530123</v>
      </c>
      <c r="C5152">
        <f t="shared" ca="1" si="161"/>
        <v>0.3821051922114837</v>
      </c>
      <c r="D5152">
        <f ca="1">AVERAGE($C$1:C5152)</f>
        <v>0.63195472604418268</v>
      </c>
    </row>
    <row r="5153" spans="1:4" x14ac:dyDescent="0.3">
      <c r="A5153">
        <v>5153</v>
      </c>
      <c r="B5153">
        <f t="shared" ca="1" si="160"/>
        <v>0.47477740857412987</v>
      </c>
      <c r="C5153">
        <f t="shared" ca="1" si="161"/>
        <v>0.99686222420130677</v>
      </c>
      <c r="D5153">
        <f ca="1">AVERAGE($C$1:C5153)</f>
        <v>0.63202554061785954</v>
      </c>
    </row>
    <row r="5154" spans="1:4" x14ac:dyDescent="0.3">
      <c r="A5154">
        <v>5154</v>
      </c>
      <c r="B5154">
        <f t="shared" ca="1" si="160"/>
        <v>0.44178378645759397</v>
      </c>
      <c r="C5154">
        <f t="shared" ca="1" si="161"/>
        <v>0.98332189323171404</v>
      </c>
      <c r="D5154">
        <f ca="1">AVERAGE($C$1:C5154)</f>
        <v>0.63209370056209979</v>
      </c>
    </row>
    <row r="5155" spans="1:4" x14ac:dyDescent="0.3">
      <c r="A5155">
        <v>5155</v>
      </c>
      <c r="B5155">
        <f t="shared" ca="1" si="160"/>
        <v>0.38302124926994985</v>
      </c>
      <c r="C5155">
        <f t="shared" ca="1" si="161"/>
        <v>0.93322861921352518</v>
      </c>
      <c r="D5155">
        <f ca="1">AVERAGE($C$1:C5155)</f>
        <v>0.63215211664719217</v>
      </c>
    </row>
    <row r="5156" spans="1:4" x14ac:dyDescent="0.3">
      <c r="A5156">
        <v>5156</v>
      </c>
      <c r="B5156">
        <f t="shared" ca="1" si="160"/>
        <v>0.57568124088949102</v>
      </c>
      <c r="C5156">
        <f t="shared" ca="1" si="161"/>
        <v>0.97186807845034306</v>
      </c>
      <c r="D5156">
        <f ca="1">AVERAGE($C$1:C5156)</f>
        <v>0.63221800414948137</v>
      </c>
    </row>
    <row r="5157" spans="1:4" x14ac:dyDescent="0.3">
      <c r="A5157">
        <v>5157</v>
      </c>
      <c r="B5157">
        <f t="shared" ca="1" si="160"/>
        <v>0.19506734935014791</v>
      </c>
      <c r="C5157">
        <f t="shared" ca="1" si="161"/>
        <v>0.57517834674389268</v>
      </c>
      <c r="D5157">
        <f ca="1">AVERAGE($C$1:C5157)</f>
        <v>0.63220694352171225</v>
      </c>
    </row>
    <row r="5158" spans="1:4" x14ac:dyDescent="0.3">
      <c r="A5158">
        <v>5158</v>
      </c>
      <c r="B5158">
        <f t="shared" ca="1" si="160"/>
        <v>0.29514750485981889</v>
      </c>
      <c r="C5158">
        <f t="shared" ca="1" si="161"/>
        <v>0.79996280745797888</v>
      </c>
      <c r="D5158">
        <f ca="1">AVERAGE($C$1:C5158)</f>
        <v>0.63223946695403799</v>
      </c>
    </row>
    <row r="5159" spans="1:4" x14ac:dyDescent="0.3">
      <c r="A5159">
        <v>5159</v>
      </c>
      <c r="B5159">
        <f t="shared" ca="1" si="160"/>
        <v>5.474827045578301E-2</v>
      </c>
      <c r="C5159">
        <f t="shared" ca="1" si="161"/>
        <v>0.17114999092703065</v>
      </c>
      <c r="D5159">
        <f ca="1">AVERAGE($C$1:C5159)</f>
        <v>0.63215009120757026</v>
      </c>
    </row>
    <row r="5160" spans="1:4" x14ac:dyDescent="0.3">
      <c r="A5160">
        <v>5160</v>
      </c>
      <c r="B5160">
        <f t="shared" ca="1" si="160"/>
        <v>0.47900919712178569</v>
      </c>
      <c r="C5160">
        <f t="shared" ca="1" si="161"/>
        <v>0.99782644586946068</v>
      </c>
      <c r="D5160">
        <f ca="1">AVERAGE($C$1:C5160)</f>
        <v>0.63222095871816364</v>
      </c>
    </row>
    <row r="5161" spans="1:4" x14ac:dyDescent="0.3">
      <c r="A5161">
        <v>5161</v>
      </c>
      <c r="B5161">
        <f t="shared" ca="1" si="160"/>
        <v>0.5753647625215158</v>
      </c>
      <c r="C5161">
        <f t="shared" ca="1" si="161"/>
        <v>0.97210176874071452</v>
      </c>
      <c r="D5161">
        <f ca="1">AVERAGE($C$1:C5161)</f>
        <v>0.63228681432948364</v>
      </c>
    </row>
    <row r="5162" spans="1:4" x14ac:dyDescent="0.3">
      <c r="A5162">
        <v>5162</v>
      </c>
      <c r="B5162">
        <f t="shared" ca="1" si="160"/>
        <v>0.77808288342040743</v>
      </c>
      <c r="C5162">
        <f t="shared" ca="1" si="161"/>
        <v>0.64205304740055458</v>
      </c>
      <c r="D5162">
        <f ca="1">AVERAGE($C$1:C5162)</f>
        <v>0.6322887062769984</v>
      </c>
    </row>
    <row r="5163" spans="1:4" x14ac:dyDescent="0.3">
      <c r="A5163">
        <v>5163</v>
      </c>
      <c r="B5163">
        <f t="shared" ca="1" si="160"/>
        <v>0.2374328441394491</v>
      </c>
      <c r="C5163">
        <f t="shared" ca="1" si="161"/>
        <v>0.67864580573828304</v>
      </c>
      <c r="D5163">
        <f ca="1">AVERAGE($C$1:C5163)</f>
        <v>0.63229768499082006</v>
      </c>
    </row>
    <row r="5164" spans="1:4" x14ac:dyDescent="0.3">
      <c r="A5164">
        <v>5164</v>
      </c>
      <c r="B5164">
        <f t="shared" ca="1" si="160"/>
        <v>0.46365523882663706</v>
      </c>
      <c r="C5164">
        <f t="shared" ca="1" si="161"/>
        <v>0.99348849308262988</v>
      </c>
      <c r="D5164">
        <f ca="1">AVERAGE($C$1:C5164)</f>
        <v>0.63236762898928867</v>
      </c>
    </row>
    <row r="5165" spans="1:4" x14ac:dyDescent="0.3">
      <c r="A5165">
        <v>5165</v>
      </c>
      <c r="B5165">
        <f t="shared" ca="1" si="160"/>
        <v>0.40292709433474438</v>
      </c>
      <c r="C5165">
        <f t="shared" ca="1" si="161"/>
        <v>0.95385790443601015</v>
      </c>
      <c r="D5165">
        <f ca="1">AVERAGE($C$1:C5165)</f>
        <v>0.63242987299227926</v>
      </c>
    </row>
    <row r="5166" spans="1:4" x14ac:dyDescent="0.3">
      <c r="A5166">
        <v>5166</v>
      </c>
      <c r="B5166">
        <f t="shared" ca="1" si="160"/>
        <v>0.66013771343377325</v>
      </c>
      <c r="C5166">
        <f t="shared" ca="1" si="161"/>
        <v>0.87609817236377052</v>
      </c>
      <c r="D5166">
        <f ca="1">AVERAGE($C$1:C5166)</f>
        <v>0.63247704068476318</v>
      </c>
    </row>
    <row r="5167" spans="1:4" x14ac:dyDescent="0.3">
      <c r="A5167">
        <v>5167</v>
      </c>
      <c r="B5167">
        <f t="shared" ca="1" si="160"/>
        <v>6.702086987675826E-3</v>
      </c>
      <c r="C5167">
        <f t="shared" ca="1" si="161"/>
        <v>2.1053671569024889E-2</v>
      </c>
      <c r="D5167">
        <f ca="1">AVERAGE($C$1:C5167)</f>
        <v>0.63235870831218421</v>
      </c>
    </row>
    <row r="5168" spans="1:4" x14ac:dyDescent="0.3">
      <c r="A5168">
        <v>5168</v>
      </c>
      <c r="B5168">
        <f t="shared" ca="1" si="160"/>
        <v>0.77238277574573655</v>
      </c>
      <c r="C5168">
        <f t="shared" ca="1" si="161"/>
        <v>0.65567827474124385</v>
      </c>
      <c r="D5168">
        <f ca="1">AVERAGE($C$1:C5168)</f>
        <v>0.63236322061218975</v>
      </c>
    </row>
    <row r="5169" spans="1:4" x14ac:dyDescent="0.3">
      <c r="A5169">
        <v>5169</v>
      </c>
      <c r="B5169">
        <f t="shared" ca="1" si="160"/>
        <v>0.62499692206841251</v>
      </c>
      <c r="C5169">
        <f t="shared" ca="1" si="161"/>
        <v>0.92388323286659202</v>
      </c>
      <c r="D5169">
        <f ca="1">AVERAGE($C$1:C5169)</f>
        <v>0.63241961837041272</v>
      </c>
    </row>
    <row r="5170" spans="1:4" x14ac:dyDescent="0.3">
      <c r="A5170">
        <v>5170</v>
      </c>
      <c r="B5170">
        <f t="shared" ca="1" si="160"/>
        <v>0.68492592526951668</v>
      </c>
      <c r="C5170">
        <f t="shared" ca="1" si="161"/>
        <v>0.8359351032788872</v>
      </c>
      <c r="D5170">
        <f ca="1">AVERAGE($C$1:C5170)</f>
        <v>0.63245898306768711</v>
      </c>
    </row>
    <row r="5171" spans="1:4" x14ac:dyDescent="0.3">
      <c r="A5171">
        <v>5171</v>
      </c>
      <c r="B5171">
        <f t="shared" ca="1" si="160"/>
        <v>0.57893246788541641</v>
      </c>
      <c r="C5171">
        <f t="shared" ca="1" si="161"/>
        <v>0.96941175639979382</v>
      </c>
      <c r="D5171">
        <f ca="1">AVERAGE($C$1:C5171)</f>
        <v>0.6325241450814818</v>
      </c>
    </row>
    <row r="5172" spans="1:4" x14ac:dyDescent="0.3">
      <c r="A5172">
        <v>5172</v>
      </c>
      <c r="B5172">
        <f t="shared" ca="1" si="160"/>
        <v>0.77024202381686058</v>
      </c>
      <c r="C5172">
        <f t="shared" ca="1" si="161"/>
        <v>0.66074133458621165</v>
      </c>
      <c r="D5172">
        <f ca="1">AVERAGE($C$1:C5172)</f>
        <v>0.63252960084124688</v>
      </c>
    </row>
    <row r="5173" spans="1:4" x14ac:dyDescent="0.3">
      <c r="A5173">
        <v>5173</v>
      </c>
      <c r="B5173">
        <f t="shared" ca="1" si="160"/>
        <v>0.38023830497095512</v>
      </c>
      <c r="C5173">
        <f t="shared" ca="1" si="161"/>
        <v>0.93005182437546907</v>
      </c>
      <c r="D5173">
        <f ca="1">AVERAGE($C$1:C5173)</f>
        <v>0.63258711528615974</v>
      </c>
    </row>
    <row r="5174" spans="1:4" x14ac:dyDescent="0.3">
      <c r="A5174">
        <v>5174</v>
      </c>
      <c r="B5174">
        <f t="shared" ca="1" si="160"/>
        <v>0.80336401183590089</v>
      </c>
      <c r="C5174">
        <f t="shared" ca="1" si="161"/>
        <v>0.57920260815845848</v>
      </c>
      <c r="D5174">
        <f ca="1">AVERAGE($C$1:C5174)</f>
        <v>0.63257679744558615</v>
      </c>
    </row>
    <row r="5175" spans="1:4" x14ac:dyDescent="0.3">
      <c r="A5175">
        <v>5175</v>
      </c>
      <c r="B5175">
        <f t="shared" ca="1" si="160"/>
        <v>0.8272246482333051</v>
      </c>
      <c r="C5175">
        <f t="shared" ca="1" si="161"/>
        <v>0.51652680277900664</v>
      </c>
      <c r="D5175">
        <f ca="1">AVERAGE($C$1:C5175)</f>
        <v>0.63255437232584377</v>
      </c>
    </row>
    <row r="5176" spans="1:4" x14ac:dyDescent="0.3">
      <c r="A5176">
        <v>5176</v>
      </c>
      <c r="B5176">
        <f t="shared" ca="1" si="160"/>
        <v>0.97626382881139351</v>
      </c>
      <c r="C5176">
        <f t="shared" ca="1" si="161"/>
        <v>7.4500291917528397E-2</v>
      </c>
      <c r="D5176">
        <f ca="1">AVERAGE($C$1:C5176)</f>
        <v>0.63244655662251914</v>
      </c>
    </row>
    <row r="5177" spans="1:4" x14ac:dyDescent="0.3">
      <c r="A5177">
        <v>5177</v>
      </c>
      <c r="B5177">
        <f t="shared" ca="1" si="160"/>
        <v>0.75242091020948687</v>
      </c>
      <c r="C5177">
        <f t="shared" ca="1" si="161"/>
        <v>0.70170847191376962</v>
      </c>
      <c r="D5177">
        <f ca="1">AVERAGE($C$1:C5177)</f>
        <v>0.6324599353969621</v>
      </c>
    </row>
    <row r="5178" spans="1:4" x14ac:dyDescent="0.3">
      <c r="A5178">
        <v>5178</v>
      </c>
      <c r="B5178">
        <f t="shared" ca="1" si="160"/>
        <v>0.31004858952740411</v>
      </c>
      <c r="C5178">
        <f t="shared" ca="1" si="161"/>
        <v>0.82716636582390868</v>
      </c>
      <c r="D5178">
        <f ca="1">AVERAGE($C$1:C5178)</f>
        <v>0.63249753802933506</v>
      </c>
    </row>
    <row r="5179" spans="1:4" x14ac:dyDescent="0.3">
      <c r="A5179">
        <v>5179</v>
      </c>
      <c r="B5179">
        <f t="shared" ca="1" si="160"/>
        <v>0.74614097859965545</v>
      </c>
      <c r="C5179">
        <f t="shared" ca="1" si="161"/>
        <v>0.71562719721153145</v>
      </c>
      <c r="D5179">
        <f ca="1">AVERAGE($C$1:C5179)</f>
        <v>0.63251358932479407</v>
      </c>
    </row>
    <row r="5180" spans="1:4" x14ac:dyDescent="0.3">
      <c r="A5180">
        <v>5180</v>
      </c>
      <c r="B5180">
        <f t="shared" ca="1" si="160"/>
        <v>0.50912556723018754</v>
      </c>
      <c r="C5180">
        <f t="shared" ca="1" si="161"/>
        <v>0.99958907767004679</v>
      </c>
      <c r="D5180">
        <f ca="1">AVERAGE($C$1:C5180)</f>
        <v>0.63258445331868307</v>
      </c>
    </row>
    <row r="5181" spans="1:4" x14ac:dyDescent="0.3">
      <c r="A5181">
        <v>5181</v>
      </c>
      <c r="B5181">
        <f t="shared" ca="1" si="160"/>
        <v>0.78347057031440726</v>
      </c>
      <c r="C5181">
        <f t="shared" ca="1" si="161"/>
        <v>0.6289852717683726</v>
      </c>
      <c r="D5181">
        <f ca="1">AVERAGE($C$1:C5181)</f>
        <v>0.63258375863009975</v>
      </c>
    </row>
    <row r="5182" spans="1:4" x14ac:dyDescent="0.3">
      <c r="A5182">
        <v>5182</v>
      </c>
      <c r="B5182">
        <f t="shared" ca="1" si="160"/>
        <v>1.5657981145860922E-2</v>
      </c>
      <c r="C5182">
        <f t="shared" ca="1" si="161"/>
        <v>4.9171162582599702E-2</v>
      </c>
      <c r="D5182">
        <f ca="1">AVERAGE($C$1:C5182)</f>
        <v>0.63247117418470267</v>
      </c>
    </row>
    <row r="5183" spans="1:4" x14ac:dyDescent="0.3">
      <c r="A5183">
        <v>5183</v>
      </c>
      <c r="B5183">
        <f t="shared" ca="1" si="160"/>
        <v>1.6796332675921732E-2</v>
      </c>
      <c r="C5183">
        <f t="shared" ca="1" si="161"/>
        <v>5.2742751401782577E-2</v>
      </c>
      <c r="D5183">
        <f ca="1">AVERAGE($C$1:C5183)</f>
        <v>0.63235932227986325</v>
      </c>
    </row>
    <row r="5184" spans="1:4" x14ac:dyDescent="0.3">
      <c r="A5184">
        <v>5184</v>
      </c>
      <c r="B5184">
        <f t="shared" ca="1" si="160"/>
        <v>0.88018507429999515</v>
      </c>
      <c r="C5184">
        <f t="shared" ca="1" si="161"/>
        <v>0.36758389235173511</v>
      </c>
      <c r="D5184">
        <f ca="1">AVERAGE($C$1:C5184)</f>
        <v>0.63230824677254682</v>
      </c>
    </row>
    <row r="5185" spans="1:4" x14ac:dyDescent="0.3">
      <c r="A5185">
        <v>5185</v>
      </c>
      <c r="B5185">
        <f t="shared" ca="1" si="160"/>
        <v>0.80490039523751</v>
      </c>
      <c r="C5185">
        <f t="shared" ca="1" si="161"/>
        <v>0.57526123732550438</v>
      </c>
      <c r="D5185">
        <f ca="1">AVERAGE($C$1:C5185)</f>
        <v>0.63229724445635638</v>
      </c>
    </row>
    <row r="5186" spans="1:4" x14ac:dyDescent="0.3">
      <c r="A5186">
        <v>5186</v>
      </c>
      <c r="B5186">
        <f t="shared" ref="B5186:B5249" ca="1" si="162">RAND()</f>
        <v>0.47090204447796224</v>
      </c>
      <c r="C5186">
        <f t="shared" ref="C5186:C5249" ca="1" si="163">SIN(PI()*B5186)</f>
        <v>0.99582465613544879</v>
      </c>
      <c r="D5186">
        <f ca="1">AVERAGE($C$1:C5186)</f>
        <v>0.63236734229894787</v>
      </c>
    </row>
    <row r="5187" spans="1:4" x14ac:dyDescent="0.3">
      <c r="A5187">
        <v>5187</v>
      </c>
      <c r="B5187">
        <f t="shared" ca="1" si="162"/>
        <v>0.31832579925022475</v>
      </c>
      <c r="C5187">
        <f t="shared" ca="1" si="163"/>
        <v>0.84149799475056197</v>
      </c>
      <c r="D5187">
        <f ca="1">AVERAGE($C$1:C5187)</f>
        <v>0.63240766052768349</v>
      </c>
    </row>
    <row r="5188" spans="1:4" x14ac:dyDescent="0.3">
      <c r="A5188">
        <v>5188</v>
      </c>
      <c r="B5188">
        <f t="shared" ca="1" si="162"/>
        <v>0.46760331983159276</v>
      </c>
      <c r="C5188">
        <f t="shared" ca="1" si="163"/>
        <v>0.99482517289577155</v>
      </c>
      <c r="D5188">
        <f ca="1">AVERAGE($C$1:C5188)</f>
        <v>0.63247751741133185</v>
      </c>
    </row>
    <row r="5189" spans="1:4" x14ac:dyDescent="0.3">
      <c r="A5189">
        <v>5189</v>
      </c>
      <c r="B5189">
        <f t="shared" ca="1" si="162"/>
        <v>0.39860279086996553</v>
      </c>
      <c r="C5189">
        <f t="shared" ca="1" si="163"/>
        <v>0.94969094014868904</v>
      </c>
      <c r="D5189">
        <f ca="1">AVERAGE($C$1:C5189)</f>
        <v>0.63253864931010573</v>
      </c>
    </row>
    <row r="5190" spans="1:4" x14ac:dyDescent="0.3">
      <c r="A5190">
        <v>5190</v>
      </c>
      <c r="B5190">
        <f t="shared" ca="1" si="162"/>
        <v>0.86450860146397368</v>
      </c>
      <c r="C5190">
        <f t="shared" ca="1" si="163"/>
        <v>0.41292086838797898</v>
      </c>
      <c r="D5190">
        <f ca="1">AVERAGE($C$1:C5190)</f>
        <v>0.63249633374538083</v>
      </c>
    </row>
    <row r="5191" spans="1:4" x14ac:dyDescent="0.3">
      <c r="A5191">
        <v>5191</v>
      </c>
      <c r="B5191">
        <f t="shared" ca="1" si="162"/>
        <v>0.38849276202370653</v>
      </c>
      <c r="C5191">
        <f t="shared" ca="1" si="163"/>
        <v>0.93926625969204591</v>
      </c>
      <c r="D5191">
        <f ca="1">AVERAGE($C$1:C5191)</f>
        <v>0.63255543024431105</v>
      </c>
    </row>
    <row r="5192" spans="1:4" x14ac:dyDescent="0.3">
      <c r="A5192">
        <v>5192</v>
      </c>
      <c r="B5192">
        <f t="shared" ca="1" si="162"/>
        <v>0.57053858786159106</v>
      </c>
      <c r="C5192">
        <f t="shared" ca="1" si="163"/>
        <v>0.97554626158989655</v>
      </c>
      <c r="D5192">
        <f ca="1">AVERAGE($C$1:C5192)</f>
        <v>0.63262149165250547</v>
      </c>
    </row>
    <row r="5193" spans="1:4" x14ac:dyDescent="0.3">
      <c r="A5193">
        <v>5193</v>
      </c>
      <c r="B5193">
        <f t="shared" ca="1" si="162"/>
        <v>0.87347367327554037</v>
      </c>
      <c r="C5193">
        <f t="shared" ca="1" si="163"/>
        <v>0.38710910769813206</v>
      </c>
      <c r="D5193">
        <f ca="1">AVERAGE($C$1:C5193)</f>
        <v>0.6325742140896411</v>
      </c>
    </row>
    <row r="5194" spans="1:4" x14ac:dyDescent="0.3">
      <c r="A5194">
        <v>5194</v>
      </c>
      <c r="B5194">
        <f t="shared" ca="1" si="162"/>
        <v>0.72219610454426952</v>
      </c>
      <c r="C5194">
        <f t="shared" ca="1" si="163"/>
        <v>0.76609718197404042</v>
      </c>
      <c r="D5194">
        <f ca="1">AVERAGE($C$1:C5194)</f>
        <v>0.63259992124556808</v>
      </c>
    </row>
    <row r="5195" spans="1:4" x14ac:dyDescent="0.3">
      <c r="A5195">
        <v>5195</v>
      </c>
      <c r="B5195">
        <f t="shared" ca="1" si="162"/>
        <v>0.38786719831715999</v>
      </c>
      <c r="C5195">
        <f t="shared" ca="1" si="163"/>
        <v>0.93858998790117709</v>
      </c>
      <c r="D5195">
        <f ca="1">AVERAGE($C$1:C5195)</f>
        <v>0.63265882212461633</v>
      </c>
    </row>
    <row r="5196" spans="1:4" x14ac:dyDescent="0.3">
      <c r="A5196">
        <v>5196</v>
      </c>
      <c r="B5196">
        <f t="shared" ca="1" si="162"/>
        <v>0.49815035369724603</v>
      </c>
      <c r="C5196">
        <f t="shared" ca="1" si="163"/>
        <v>0.99998311714443266</v>
      </c>
      <c r="D5196">
        <f ca="1">AVERAGE($C$1:C5196)</f>
        <v>0.63272951579186421</v>
      </c>
    </row>
    <row r="5197" spans="1:4" x14ac:dyDescent="0.3">
      <c r="A5197">
        <v>5197</v>
      </c>
      <c r="B5197">
        <f t="shared" ca="1" si="162"/>
        <v>0.63987140429198386</v>
      </c>
      <c r="C5197">
        <f t="shared" ca="1" si="163"/>
        <v>0.90499899146800045</v>
      </c>
      <c r="D5197">
        <f ca="1">AVERAGE($C$1:C5197)</f>
        <v>0.6327819055312669</v>
      </c>
    </row>
    <row r="5198" spans="1:4" x14ac:dyDescent="0.3">
      <c r="A5198">
        <v>5198</v>
      </c>
      <c r="B5198">
        <f t="shared" ca="1" si="162"/>
        <v>0.64850965616541811</v>
      </c>
      <c r="C5198">
        <f t="shared" ca="1" si="163"/>
        <v>0.89312235797689077</v>
      </c>
      <c r="D5198">
        <f ca="1">AVERAGE($C$1:C5198)</f>
        <v>0.6328319902662507</v>
      </c>
    </row>
    <row r="5199" spans="1:4" x14ac:dyDescent="0.3">
      <c r="A5199">
        <v>5199</v>
      </c>
      <c r="B5199">
        <f t="shared" ca="1" si="162"/>
        <v>0.70855956552319166</v>
      </c>
      <c r="C5199">
        <f t="shared" ca="1" si="163"/>
        <v>0.79292047531544452</v>
      </c>
      <c r="D5199">
        <f ca="1">AVERAGE($C$1:C5199)</f>
        <v>0.63286278243494642</v>
      </c>
    </row>
    <row r="5200" spans="1:4" x14ac:dyDescent="0.3">
      <c r="A5200">
        <v>5200</v>
      </c>
      <c r="B5200">
        <f t="shared" ca="1" si="162"/>
        <v>0.55007099980339424</v>
      </c>
      <c r="C5200">
        <f t="shared" ca="1" si="163"/>
        <v>0.98765342293312108</v>
      </c>
      <c r="D5200">
        <f ca="1">AVERAGE($C$1:C5200)</f>
        <v>0.63293101140427299</v>
      </c>
    </row>
    <row r="5201" spans="1:4" x14ac:dyDescent="0.3">
      <c r="A5201">
        <v>5201</v>
      </c>
      <c r="B5201">
        <f t="shared" ca="1" si="162"/>
        <v>0.45902194982454947</v>
      </c>
      <c r="C5201">
        <f t="shared" ca="1" si="163"/>
        <v>0.99172491529239759</v>
      </c>
      <c r="D5201">
        <f ca="1">AVERAGE($C$1:C5201)</f>
        <v>0.6329999969654897</v>
      </c>
    </row>
    <row r="5202" spans="1:4" x14ac:dyDescent="0.3">
      <c r="A5202">
        <v>5202</v>
      </c>
      <c r="B5202">
        <f t="shared" ca="1" si="162"/>
        <v>0.99119475319990058</v>
      </c>
      <c r="C5202">
        <f t="shared" ca="1" si="163"/>
        <v>2.7658970840782702E-2</v>
      </c>
      <c r="D5202">
        <f ca="1">AVERAGE($C$1:C5202)</f>
        <v>0.63288362998622694</v>
      </c>
    </row>
    <row r="5203" spans="1:4" x14ac:dyDescent="0.3">
      <c r="A5203">
        <v>5203</v>
      </c>
      <c r="B5203">
        <f t="shared" ca="1" si="162"/>
        <v>0.55542501567875668</v>
      </c>
      <c r="C5203">
        <f t="shared" ca="1" si="163"/>
        <v>0.98487888385456801</v>
      </c>
      <c r="D5203">
        <f ca="1">AVERAGE($C$1:C5203)</f>
        <v>0.63295128235099118</v>
      </c>
    </row>
    <row r="5204" spans="1:4" x14ac:dyDescent="0.3">
      <c r="A5204">
        <v>5204</v>
      </c>
      <c r="B5204">
        <f t="shared" ca="1" si="162"/>
        <v>0.66339409498560842</v>
      </c>
      <c r="C5204">
        <f t="shared" ca="1" si="163"/>
        <v>0.87112008743530922</v>
      </c>
      <c r="D5204">
        <f ca="1">AVERAGE($C$1:C5204)</f>
        <v>0.63299704883928565</v>
      </c>
    </row>
    <row r="5205" spans="1:4" x14ac:dyDescent="0.3">
      <c r="A5205">
        <v>5205</v>
      </c>
      <c r="B5205">
        <f t="shared" ca="1" si="162"/>
        <v>0.58311280088126105</v>
      </c>
      <c r="C5205">
        <f t="shared" ca="1" si="163"/>
        <v>0.96610491027192469</v>
      </c>
      <c r="D5205">
        <f ca="1">AVERAGE($C$1:C5205)</f>
        <v>0.6330610465071882</v>
      </c>
    </row>
    <row r="5206" spans="1:4" x14ac:dyDescent="0.3">
      <c r="A5206">
        <v>5206</v>
      </c>
      <c r="B5206">
        <f t="shared" ca="1" si="162"/>
        <v>0.32403112620914098</v>
      </c>
      <c r="C5206">
        <f t="shared" ca="1" si="163"/>
        <v>0.85104583238405052</v>
      </c>
      <c r="D5206">
        <f ca="1">AVERAGE($C$1:C5206)</f>
        <v>0.6331029183446597</v>
      </c>
    </row>
    <row r="5207" spans="1:4" x14ac:dyDescent="0.3">
      <c r="A5207">
        <v>5207</v>
      </c>
      <c r="B5207">
        <f t="shared" ca="1" si="162"/>
        <v>0.22186007320035517</v>
      </c>
      <c r="C5207">
        <f t="shared" ca="1" si="163"/>
        <v>0.64191564616754881</v>
      </c>
      <c r="D5207">
        <f ca="1">AVERAGE($C$1:C5207)</f>
        <v>0.6331046108216758</v>
      </c>
    </row>
    <row r="5208" spans="1:4" x14ac:dyDescent="0.3">
      <c r="A5208">
        <v>5208</v>
      </c>
      <c r="B5208">
        <f t="shared" ca="1" si="162"/>
        <v>0.50707513897580558</v>
      </c>
      <c r="C5208">
        <f t="shared" ca="1" si="163"/>
        <v>0.99975298585717987</v>
      </c>
      <c r="D5208">
        <f ca="1">AVERAGE($C$1:C5208)</f>
        <v>0.63317501181534619</v>
      </c>
    </row>
    <row r="5209" spans="1:4" x14ac:dyDescent="0.3">
      <c r="A5209">
        <v>5209</v>
      </c>
      <c r="B5209">
        <f t="shared" ca="1" si="162"/>
        <v>0.88340380897812421</v>
      </c>
      <c r="C5209">
        <f t="shared" ca="1" si="163"/>
        <v>0.35816124067204363</v>
      </c>
      <c r="D5209">
        <f ca="1">AVERAGE($C$1:C5209)</f>
        <v>0.63312221592916007</v>
      </c>
    </row>
    <row r="5210" spans="1:4" x14ac:dyDescent="0.3">
      <c r="A5210">
        <v>5210</v>
      </c>
      <c r="B5210">
        <f t="shared" ca="1" si="162"/>
        <v>0.1929268680405537</v>
      </c>
      <c r="C5210">
        <f t="shared" ca="1" si="163"/>
        <v>0.56966453751701596</v>
      </c>
      <c r="D5210">
        <f ca="1">AVERAGE($C$1:C5210)</f>
        <v>0.63311003595249749</v>
      </c>
    </row>
    <row r="5211" spans="1:4" x14ac:dyDescent="0.3">
      <c r="A5211">
        <v>5211</v>
      </c>
      <c r="B5211">
        <f t="shared" ca="1" si="162"/>
        <v>4.7659518885624363E-2</v>
      </c>
      <c r="C5211">
        <f t="shared" ca="1" si="163"/>
        <v>0.14916798910887033</v>
      </c>
      <c r="D5211">
        <f ca="1">AVERAGE($C$1:C5211)</f>
        <v>0.63301716662859731</v>
      </c>
    </row>
    <row r="5212" spans="1:4" x14ac:dyDescent="0.3">
      <c r="A5212">
        <v>5212</v>
      </c>
      <c r="B5212">
        <f t="shared" ca="1" si="162"/>
        <v>0.78399356567903156</v>
      </c>
      <c r="C5212">
        <f t="shared" ca="1" si="163"/>
        <v>0.62770709701147887</v>
      </c>
      <c r="D5212">
        <f ca="1">AVERAGE($C$1:C5212)</f>
        <v>0.63301614781247739</v>
      </c>
    </row>
    <row r="5213" spans="1:4" x14ac:dyDescent="0.3">
      <c r="A5213">
        <v>5213</v>
      </c>
      <c r="B5213">
        <f t="shared" ca="1" si="162"/>
        <v>0.15386105577736997</v>
      </c>
      <c r="C5213">
        <f t="shared" ca="1" si="163"/>
        <v>0.46476462486459186</v>
      </c>
      <c r="D5213">
        <f ca="1">AVERAGE($C$1:C5213)</f>
        <v>0.63298387243880616</v>
      </c>
    </row>
    <row r="5214" spans="1:4" x14ac:dyDescent="0.3">
      <c r="A5214">
        <v>5214</v>
      </c>
      <c r="B5214">
        <f t="shared" ca="1" si="162"/>
        <v>0.71989704896486617</v>
      </c>
      <c r="C5214">
        <f t="shared" ca="1" si="163"/>
        <v>0.77071936465008428</v>
      </c>
      <c r="D5214">
        <f ca="1">AVERAGE($C$1:C5214)</f>
        <v>0.63301028891218769</v>
      </c>
    </row>
    <row r="5215" spans="1:4" x14ac:dyDescent="0.3">
      <c r="A5215">
        <v>5215</v>
      </c>
      <c r="B5215">
        <f t="shared" ca="1" si="162"/>
        <v>0.90114461678428626</v>
      </c>
      <c r="C5215">
        <f t="shared" ca="1" si="163"/>
        <v>0.30559508100950061</v>
      </c>
      <c r="D5215">
        <f ca="1">AVERAGE($C$1:C5215)</f>
        <v>0.63294750555496759</v>
      </c>
    </row>
    <row r="5216" spans="1:4" x14ac:dyDescent="0.3">
      <c r="A5216">
        <v>5216</v>
      </c>
      <c r="B5216">
        <f t="shared" ca="1" si="162"/>
        <v>0.72942747442634248</v>
      </c>
      <c r="C5216">
        <f t="shared" ca="1" si="163"/>
        <v>0.75129931902834535</v>
      </c>
      <c r="D5216">
        <f ca="1">AVERAGE($C$1:C5216)</f>
        <v>0.6329701957032563</v>
      </c>
    </row>
    <row r="5217" spans="1:4" x14ac:dyDescent="0.3">
      <c r="A5217">
        <v>5217</v>
      </c>
      <c r="B5217">
        <f t="shared" ca="1" si="162"/>
        <v>0.11174145425430571</v>
      </c>
      <c r="C5217">
        <f t="shared" ca="1" si="163"/>
        <v>0.34388032729849505</v>
      </c>
      <c r="D5217">
        <f ca="1">AVERAGE($C$1:C5217)</f>
        <v>0.63291478265583345</v>
      </c>
    </row>
    <row r="5218" spans="1:4" x14ac:dyDescent="0.3">
      <c r="A5218">
        <v>5218</v>
      </c>
      <c r="B5218">
        <f t="shared" ca="1" si="162"/>
        <v>0.31052798191098829</v>
      </c>
      <c r="C5218">
        <f t="shared" ca="1" si="163"/>
        <v>0.82801176607354599</v>
      </c>
      <c r="D5218">
        <f ca="1">AVERAGE($C$1:C5218)</f>
        <v>0.6329521718822454</v>
      </c>
    </row>
    <row r="5219" spans="1:4" x14ac:dyDescent="0.3">
      <c r="A5219">
        <v>5219</v>
      </c>
      <c r="B5219">
        <f t="shared" ca="1" si="162"/>
        <v>0.93533333738413516</v>
      </c>
      <c r="C5219">
        <f t="shared" ca="1" si="163"/>
        <v>0.20176173215975191</v>
      </c>
      <c r="D5219">
        <f ca="1">AVERAGE($C$1:C5219)</f>
        <v>0.63286955252226795</v>
      </c>
    </row>
    <row r="5220" spans="1:4" x14ac:dyDescent="0.3">
      <c r="A5220">
        <v>5220</v>
      </c>
      <c r="B5220">
        <f t="shared" ca="1" si="162"/>
        <v>0.48927065188270635</v>
      </c>
      <c r="C5220">
        <f t="shared" ca="1" si="163"/>
        <v>0.99943196473005613</v>
      </c>
      <c r="D5220">
        <f ca="1">AVERAGE($C$1:C5220)</f>
        <v>0.63293977520659883</v>
      </c>
    </row>
    <row r="5221" spans="1:4" x14ac:dyDescent="0.3">
      <c r="A5221">
        <v>5221</v>
      </c>
      <c r="B5221">
        <f t="shared" ca="1" si="162"/>
        <v>0.86727798653247756</v>
      </c>
      <c r="C5221">
        <f t="shared" ca="1" si="163"/>
        <v>0.40498141355831091</v>
      </c>
      <c r="D5221">
        <f ca="1">AVERAGE($C$1:C5221)</f>
        <v>0.63289611338670837</v>
      </c>
    </row>
    <row r="5222" spans="1:4" x14ac:dyDescent="0.3">
      <c r="A5222">
        <v>5222</v>
      </c>
      <c r="B5222">
        <f t="shared" ca="1" si="162"/>
        <v>0.42441683679570685</v>
      </c>
      <c r="C5222">
        <f t="shared" ca="1" si="163"/>
        <v>0.97194060258024484</v>
      </c>
      <c r="D5222">
        <f ca="1">AVERAGE($C$1:C5222)</f>
        <v>0.63296103956234862</v>
      </c>
    </row>
    <row r="5223" spans="1:4" x14ac:dyDescent="0.3">
      <c r="A5223">
        <v>5223</v>
      </c>
      <c r="B5223">
        <f t="shared" ca="1" si="162"/>
        <v>0.30759319712925848</v>
      </c>
      <c r="C5223">
        <f t="shared" ca="1" si="163"/>
        <v>0.82280695051373165</v>
      </c>
      <c r="D5223">
        <f ca="1">AVERAGE($C$1:C5223)</f>
        <v>0.63299738762111779</v>
      </c>
    </row>
    <row r="5224" spans="1:4" x14ac:dyDescent="0.3">
      <c r="A5224">
        <v>5224</v>
      </c>
      <c r="B5224">
        <f t="shared" ca="1" si="162"/>
        <v>0.65486239298025006</v>
      </c>
      <c r="C5224">
        <f t="shared" ca="1" si="163"/>
        <v>0.88396783599292161</v>
      </c>
      <c r="D5224">
        <f ca="1">AVERAGE($C$1:C5224)</f>
        <v>0.6330454294374217</v>
      </c>
    </row>
    <row r="5225" spans="1:4" x14ac:dyDescent="0.3">
      <c r="A5225">
        <v>5225</v>
      </c>
      <c r="B5225">
        <f t="shared" ca="1" si="162"/>
        <v>0.48762259484448711</v>
      </c>
      <c r="C5225">
        <f t="shared" ca="1" si="163"/>
        <v>0.99924408277562793</v>
      </c>
      <c r="D5225">
        <f ca="1">AVERAGE($C$1:C5225)</f>
        <v>0.63311551530408927</v>
      </c>
    </row>
    <row r="5226" spans="1:4" x14ac:dyDescent="0.3">
      <c r="A5226">
        <v>5226</v>
      </c>
      <c r="B5226">
        <f t="shared" ca="1" si="162"/>
        <v>0.16702315916785127</v>
      </c>
      <c r="C5226">
        <f t="shared" ca="1" si="163"/>
        <v>0.50096959503091276</v>
      </c>
      <c r="D5226">
        <f ca="1">AVERAGE($C$1:C5226)</f>
        <v>0.63309022905834245</v>
      </c>
    </row>
    <row r="5227" spans="1:4" x14ac:dyDescent="0.3">
      <c r="A5227">
        <v>5227</v>
      </c>
      <c r="B5227">
        <f t="shared" ca="1" si="162"/>
        <v>0.4385460624113604</v>
      </c>
      <c r="C5227">
        <f t="shared" ca="1" si="163"/>
        <v>0.98142110883383271</v>
      </c>
      <c r="D5227">
        <f ca="1">AVERAGE($C$1:C5227)</f>
        <v>0.633156869747031</v>
      </c>
    </row>
    <row r="5228" spans="1:4" x14ac:dyDescent="0.3">
      <c r="A5228">
        <v>5228</v>
      </c>
      <c r="B5228">
        <f t="shared" ca="1" si="162"/>
        <v>0.61339236889608972</v>
      </c>
      <c r="C5228">
        <f t="shared" ca="1" si="163"/>
        <v>0.93721732521681267</v>
      </c>
      <c r="D5228">
        <f ca="1">AVERAGE($C$1:C5228)</f>
        <v>0.6332150297423389</v>
      </c>
    </row>
    <row r="5229" spans="1:4" x14ac:dyDescent="0.3">
      <c r="A5229">
        <v>5229</v>
      </c>
      <c r="B5229">
        <f t="shared" ca="1" si="162"/>
        <v>0.92347990229657795</v>
      </c>
      <c r="C5229">
        <f t="shared" ca="1" si="163"/>
        <v>0.23808626383771603</v>
      </c>
      <c r="D5229">
        <f ca="1">AVERAGE($C$1:C5229)</f>
        <v>0.63313946486073547</v>
      </c>
    </row>
    <row r="5230" spans="1:4" x14ac:dyDescent="0.3">
      <c r="A5230">
        <v>5230</v>
      </c>
      <c r="B5230">
        <f t="shared" ca="1" si="162"/>
        <v>0.24949876429575701</v>
      </c>
      <c r="C5230">
        <f t="shared" ca="1" si="163"/>
        <v>0.70599243919244137</v>
      </c>
      <c r="D5230">
        <f ca="1">AVERAGE($C$1:C5230)</f>
        <v>0.63315339468374343</v>
      </c>
    </row>
    <row r="5231" spans="1:4" x14ac:dyDescent="0.3">
      <c r="A5231">
        <v>5231</v>
      </c>
      <c r="B5231">
        <f t="shared" ca="1" si="162"/>
        <v>0.89737902429487781</v>
      </c>
      <c r="C5231">
        <f t="shared" ca="1" si="163"/>
        <v>0.3168374658786674</v>
      </c>
      <c r="D5231">
        <f ca="1">AVERAGE($C$1:C5231)</f>
        <v>0.63309292518865545</v>
      </c>
    </row>
    <row r="5232" spans="1:4" x14ac:dyDescent="0.3">
      <c r="A5232">
        <v>5232</v>
      </c>
      <c r="B5232">
        <f t="shared" ca="1" si="162"/>
        <v>0.52079739303151273</v>
      </c>
      <c r="C5232">
        <f t="shared" ca="1" si="163"/>
        <v>0.99786630153139244</v>
      </c>
      <c r="D5232">
        <f ca="1">AVERAGE($C$1:C5232)</f>
        <v>0.63316264487067819</v>
      </c>
    </row>
    <row r="5233" spans="1:4" x14ac:dyDescent="0.3">
      <c r="A5233">
        <v>5233</v>
      </c>
      <c r="B5233">
        <f t="shared" ca="1" si="162"/>
        <v>0.8352277124206986</v>
      </c>
      <c r="C5233">
        <f t="shared" ca="1" si="163"/>
        <v>0.49483714038104099</v>
      </c>
      <c r="D5233">
        <f ca="1">AVERAGE($C$1:C5233)</f>
        <v>0.6331362115619662</v>
      </c>
    </row>
    <row r="5234" spans="1:4" x14ac:dyDescent="0.3">
      <c r="A5234">
        <v>5234</v>
      </c>
      <c r="B5234">
        <f t="shared" ca="1" si="162"/>
        <v>0.24783773334795633</v>
      </c>
      <c r="C5234">
        <f t="shared" ca="1" si="163"/>
        <v>0.70228715490171945</v>
      </c>
      <c r="D5234">
        <f ca="1">AVERAGE($C$1:C5234)</f>
        <v>0.63314942343497727</v>
      </c>
    </row>
    <row r="5235" spans="1:4" x14ac:dyDescent="0.3">
      <c r="A5235">
        <v>5235</v>
      </c>
      <c r="B5235">
        <f t="shared" ca="1" si="162"/>
        <v>0.7514739591470968</v>
      </c>
      <c r="C5235">
        <f t="shared" ca="1" si="163"/>
        <v>0.70382489794330727</v>
      </c>
      <c r="D5235">
        <f ca="1">AVERAGE($C$1:C5235)</f>
        <v>0.63316292400317364</v>
      </c>
    </row>
    <row r="5236" spans="1:4" x14ac:dyDescent="0.3">
      <c r="A5236">
        <v>5236</v>
      </c>
      <c r="B5236">
        <f t="shared" ca="1" si="162"/>
        <v>2.5274904665407827E-2</v>
      </c>
      <c r="C5236">
        <f t="shared" ca="1" si="163"/>
        <v>7.9320042528700715E-2</v>
      </c>
      <c r="D5236">
        <f ca="1">AVERAGE($C$1:C5236)</f>
        <v>0.63305714805178437</v>
      </c>
    </row>
    <row r="5237" spans="1:4" x14ac:dyDescent="0.3">
      <c r="A5237">
        <v>5237</v>
      </c>
      <c r="B5237">
        <f t="shared" ca="1" si="162"/>
        <v>0.16229775825324189</v>
      </c>
      <c r="C5237">
        <f t="shared" ca="1" si="163"/>
        <v>0.48806679281229076</v>
      </c>
      <c r="D5237">
        <f ca="1">AVERAGE($C$1:C5237)</f>
        <v>0.63302946228603307</v>
      </c>
    </row>
    <row r="5238" spans="1:4" x14ac:dyDescent="0.3">
      <c r="A5238">
        <v>5238</v>
      </c>
      <c r="B5238">
        <f t="shared" ca="1" si="162"/>
        <v>0.14862415425565656</v>
      </c>
      <c r="C5238">
        <f t="shared" ca="1" si="163"/>
        <v>0.45013503158538098</v>
      </c>
      <c r="D5238">
        <f ca="1">AVERAGE($C$1:C5238)</f>
        <v>0.63299454544168399</v>
      </c>
    </row>
    <row r="5239" spans="1:4" x14ac:dyDescent="0.3">
      <c r="A5239">
        <v>5239</v>
      </c>
      <c r="B5239">
        <f t="shared" ca="1" si="162"/>
        <v>0.62137765679152845</v>
      </c>
      <c r="C5239">
        <f t="shared" ca="1" si="163"/>
        <v>0.92817452615192741</v>
      </c>
      <c r="D5239">
        <f ca="1">AVERAGE($C$1:C5239)</f>
        <v>0.63305088825151601</v>
      </c>
    </row>
    <row r="5240" spans="1:4" x14ac:dyDescent="0.3">
      <c r="A5240">
        <v>5240</v>
      </c>
      <c r="B5240">
        <f t="shared" ca="1" si="162"/>
        <v>0.45934585456414434</v>
      </c>
      <c r="C5240">
        <f t="shared" ca="1" si="163"/>
        <v>0.99185503938822983</v>
      </c>
      <c r="D5240">
        <f ca="1">AVERAGE($C$1:C5240)</f>
        <v>0.6331193623261604</v>
      </c>
    </row>
    <row r="5241" spans="1:4" x14ac:dyDescent="0.3">
      <c r="A5241">
        <v>5241</v>
      </c>
      <c r="B5241">
        <f t="shared" ca="1" si="162"/>
        <v>0.1553196892856189</v>
      </c>
      <c r="C5241">
        <f t="shared" ca="1" si="163"/>
        <v>0.46881717355258029</v>
      </c>
      <c r="D5241">
        <f ca="1">AVERAGE($C$1:C5241)</f>
        <v>0.63308801292933281</v>
      </c>
    </row>
    <row r="5242" spans="1:4" x14ac:dyDescent="0.3">
      <c r="A5242">
        <v>5242</v>
      </c>
      <c r="B5242">
        <f t="shared" ca="1" si="162"/>
        <v>0.95824721946379821</v>
      </c>
      <c r="C5242">
        <f t="shared" ca="1" si="163"/>
        <v>0.13079440767828052</v>
      </c>
      <c r="D5242">
        <f ca="1">AVERAGE($C$1:C5242)</f>
        <v>0.63299219194397394</v>
      </c>
    </row>
    <row r="5243" spans="1:4" x14ac:dyDescent="0.3">
      <c r="A5243">
        <v>5243</v>
      </c>
      <c r="B5243">
        <f t="shared" ca="1" si="162"/>
        <v>0.74077330640429062</v>
      </c>
      <c r="C5243">
        <f t="shared" ca="1" si="163"/>
        <v>0.7273034297231189</v>
      </c>
      <c r="D5243">
        <f ca="1">AVERAGE($C$1:C5243)</f>
        <v>0.63301017997330433</v>
      </c>
    </row>
    <row r="5244" spans="1:4" x14ac:dyDescent="0.3">
      <c r="A5244">
        <v>5244</v>
      </c>
      <c r="B5244">
        <f t="shared" ca="1" si="162"/>
        <v>0.19516234841575497</v>
      </c>
      <c r="C5244">
        <f t="shared" ca="1" si="163"/>
        <v>0.57542246025579513</v>
      </c>
      <c r="D5244">
        <f ca="1">AVERAGE($C$1:C5244)</f>
        <v>0.63299919833338869</v>
      </c>
    </row>
    <row r="5245" spans="1:4" x14ac:dyDescent="0.3">
      <c r="A5245">
        <v>5245</v>
      </c>
      <c r="B5245">
        <f t="shared" ca="1" si="162"/>
        <v>0.17397547223502552</v>
      </c>
      <c r="C5245">
        <f t="shared" ca="1" si="163"/>
        <v>0.51975151366537875</v>
      </c>
      <c r="D5245">
        <f ca="1">AVERAGE($C$1:C5245)</f>
        <v>0.63297760678245107</v>
      </c>
    </row>
    <row r="5246" spans="1:4" x14ac:dyDescent="0.3">
      <c r="A5246">
        <v>5246</v>
      </c>
      <c r="B5246">
        <f t="shared" ca="1" si="162"/>
        <v>0.71368268186908568</v>
      </c>
      <c r="C5246">
        <f t="shared" ca="1" si="163"/>
        <v>0.78301126907843754</v>
      </c>
      <c r="D5246">
        <f ca="1">AVERAGE($C$1:C5246)</f>
        <v>0.63300620641308325</v>
      </c>
    </row>
    <row r="5247" spans="1:4" x14ac:dyDescent="0.3">
      <c r="A5247">
        <v>5247</v>
      </c>
      <c r="B5247">
        <f t="shared" ca="1" si="162"/>
        <v>0.9050419329153363</v>
      </c>
      <c r="C5247">
        <f t="shared" ca="1" si="163"/>
        <v>0.2939144101999927</v>
      </c>
      <c r="D5247">
        <f ca="1">AVERAGE($C$1:C5247)</f>
        <v>0.6329415805704659</v>
      </c>
    </row>
    <row r="5248" spans="1:4" x14ac:dyDescent="0.3">
      <c r="A5248">
        <v>5248</v>
      </c>
      <c r="B5248">
        <f t="shared" ca="1" si="162"/>
        <v>0.50132134926638328</v>
      </c>
      <c r="C5248">
        <f t="shared" ca="1" si="163"/>
        <v>0.99999138402595678</v>
      </c>
      <c r="D5248">
        <f ca="1">AVERAGE($C$1:C5248)</f>
        <v>0.63301152146289263</v>
      </c>
    </row>
    <row r="5249" spans="1:4" x14ac:dyDescent="0.3">
      <c r="A5249">
        <v>5249</v>
      </c>
      <c r="B5249">
        <f t="shared" ca="1" si="162"/>
        <v>0.8782913721485851</v>
      </c>
      <c r="C5249">
        <f t="shared" ca="1" si="163"/>
        <v>0.3731100913021359</v>
      </c>
      <c r="D5249">
        <f ca="1">AVERAGE($C$1:C5249)</f>
        <v>0.63296200699724958</v>
      </c>
    </row>
    <row r="5250" spans="1:4" x14ac:dyDescent="0.3">
      <c r="A5250">
        <v>5250</v>
      </c>
      <c r="B5250">
        <f t="shared" ref="B5250:B5313" ca="1" si="164">RAND()</f>
        <v>0.71959556657063117</v>
      </c>
      <c r="C5250">
        <f t="shared" ref="C5250:C5313" ca="1" si="165">SIN(PI()*B5250)</f>
        <v>0.77132250929373669</v>
      </c>
      <c r="D5250">
        <f ca="1">AVERAGE($C$1:C5250)</f>
        <v>0.63298836137863945</v>
      </c>
    </row>
    <row r="5251" spans="1:4" x14ac:dyDescent="0.3">
      <c r="A5251">
        <v>5251</v>
      </c>
      <c r="B5251">
        <f t="shared" ca="1" si="164"/>
        <v>1.6260133057527715E-2</v>
      </c>
      <c r="C5251">
        <f t="shared" ca="1" si="165"/>
        <v>5.106050121350076E-2</v>
      </c>
      <c r="D5251">
        <f ca="1">AVERAGE($C$1:C5251)</f>
        <v>0.63287753908571143</v>
      </c>
    </row>
    <row r="5252" spans="1:4" x14ac:dyDescent="0.3">
      <c r="A5252">
        <v>5252</v>
      </c>
      <c r="B5252">
        <f t="shared" ca="1" si="164"/>
        <v>0.77713433464303039</v>
      </c>
      <c r="C5252">
        <f t="shared" ca="1" si="165"/>
        <v>0.64433480533899179</v>
      </c>
      <c r="D5252">
        <f ca="1">AVERAGE($C$1:C5252)</f>
        <v>0.63287972059109099</v>
      </c>
    </row>
    <row r="5253" spans="1:4" x14ac:dyDescent="0.3">
      <c r="A5253">
        <v>5253</v>
      </c>
      <c r="B5253">
        <f t="shared" ca="1" si="164"/>
        <v>0.75084692145679932</v>
      </c>
      <c r="C5253">
        <f t="shared" ca="1" si="165"/>
        <v>0.70522289407689254</v>
      </c>
      <c r="D5253">
        <f ca="1">AVERAGE($C$1:C5253)</f>
        <v>0.63289349237359349</v>
      </c>
    </row>
    <row r="5254" spans="1:4" x14ac:dyDescent="0.3">
      <c r="A5254">
        <v>5254</v>
      </c>
      <c r="B5254">
        <f t="shared" ca="1" si="164"/>
        <v>0.3277800945286079</v>
      </c>
      <c r="C5254">
        <f t="shared" ca="1" si="165"/>
        <v>0.85717104927453369</v>
      </c>
      <c r="D5254">
        <f ca="1">AVERAGE($C$1:C5254)</f>
        <v>0.63293617938480418</v>
      </c>
    </row>
    <row r="5255" spans="1:4" x14ac:dyDescent="0.3">
      <c r="A5255">
        <v>5255</v>
      </c>
      <c r="B5255">
        <f t="shared" ca="1" si="164"/>
        <v>0.19292968908264951</v>
      </c>
      <c r="C5255">
        <f t="shared" ca="1" si="165"/>
        <v>0.56967182143583805</v>
      </c>
      <c r="D5255">
        <f ca="1">AVERAGE($C$1:C5255)</f>
        <v>0.63292414049651702</v>
      </c>
    </row>
    <row r="5256" spans="1:4" x14ac:dyDescent="0.3">
      <c r="A5256">
        <v>5256</v>
      </c>
      <c r="B5256">
        <f t="shared" ca="1" si="164"/>
        <v>0.62893440676810686</v>
      </c>
      <c r="C5256">
        <f t="shared" ca="1" si="165"/>
        <v>0.91907899670258231</v>
      </c>
      <c r="D5256">
        <f ca="1">AVERAGE($C$1:C5256)</f>
        <v>0.63297858396230966</v>
      </c>
    </row>
    <row r="5257" spans="1:4" x14ac:dyDescent="0.3">
      <c r="A5257">
        <v>5257</v>
      </c>
      <c r="B5257">
        <f t="shared" ca="1" si="164"/>
        <v>0.55640909115866477</v>
      </c>
      <c r="C5257">
        <f t="shared" ca="1" si="165"/>
        <v>0.98433858222575898</v>
      </c>
      <c r="D5257">
        <f ca="1">AVERAGE($C$1:C5257)</f>
        <v>0.63304542056079993</v>
      </c>
    </row>
    <row r="5258" spans="1:4" x14ac:dyDescent="0.3">
      <c r="A5258">
        <v>5258</v>
      </c>
      <c r="B5258">
        <f t="shared" ca="1" si="164"/>
        <v>0.80080388770193311</v>
      </c>
      <c r="C5258">
        <f t="shared" ca="1" si="165"/>
        <v>0.58574021752497751</v>
      </c>
      <c r="D5258">
        <f ca="1">AVERAGE($C$1:C5258)</f>
        <v>0.63303642375535385</v>
      </c>
    </row>
    <row r="5259" spans="1:4" x14ac:dyDescent="0.3">
      <c r="A5259">
        <v>5259</v>
      </c>
      <c r="B5259">
        <f t="shared" ca="1" si="164"/>
        <v>0.3463258433582852</v>
      </c>
      <c r="C5259">
        <f t="shared" ca="1" si="165"/>
        <v>0.88570700729033869</v>
      </c>
      <c r="D5259">
        <f ca="1">AVERAGE($C$1:C5259)</f>
        <v>0.63308446912206529</v>
      </c>
    </row>
    <row r="5260" spans="1:4" x14ac:dyDescent="0.3">
      <c r="A5260">
        <v>5260</v>
      </c>
      <c r="B5260">
        <f t="shared" ca="1" si="164"/>
        <v>0.70544928117375438</v>
      </c>
      <c r="C5260">
        <f t="shared" ca="1" si="165"/>
        <v>0.79883639400526274</v>
      </c>
      <c r="D5260">
        <f ca="1">AVERAGE($C$1:C5260)</f>
        <v>0.63311598089485677</v>
      </c>
    </row>
    <row r="5261" spans="1:4" x14ac:dyDescent="0.3">
      <c r="A5261">
        <v>5261</v>
      </c>
      <c r="B5261">
        <f t="shared" ca="1" si="164"/>
        <v>0.93073417595476227</v>
      </c>
      <c r="C5261">
        <f t="shared" ca="1" si="165"/>
        <v>0.21589172891102654</v>
      </c>
      <c r="D5261">
        <f ca="1">AVERAGE($C$1:C5261)</f>
        <v>0.63303667577187939</v>
      </c>
    </row>
    <row r="5262" spans="1:4" x14ac:dyDescent="0.3">
      <c r="A5262">
        <v>5262</v>
      </c>
      <c r="B5262">
        <f t="shared" ca="1" si="164"/>
        <v>3.2328735091330496E-2</v>
      </c>
      <c r="C5262">
        <f t="shared" ca="1" si="165"/>
        <v>0.10138919854871833</v>
      </c>
      <c r="D5262">
        <f ca="1">AVERAGE($C$1:C5262)</f>
        <v>0.6329356405234523</v>
      </c>
    </row>
    <row r="5263" spans="1:4" x14ac:dyDescent="0.3">
      <c r="A5263">
        <v>5263</v>
      </c>
      <c r="B5263">
        <f t="shared" ca="1" si="164"/>
        <v>0.5454544026216368</v>
      </c>
      <c r="C5263">
        <f t="shared" ca="1" si="165"/>
        <v>0.98982150574074812</v>
      </c>
      <c r="D5263">
        <f ca="1">AVERAGE($C$1:C5263)</f>
        <v>0.63300345087215404</v>
      </c>
    </row>
    <row r="5264" spans="1:4" x14ac:dyDescent="0.3">
      <c r="A5264">
        <v>5264</v>
      </c>
      <c r="B5264">
        <f t="shared" ca="1" si="164"/>
        <v>5.3233472391238101E-2</v>
      </c>
      <c r="C5264">
        <f t="shared" ca="1" si="165"/>
        <v>0.16645940946916263</v>
      </c>
      <c r="D5264">
        <f ca="1">AVERAGE($C$1:C5264)</f>
        <v>0.63291482168495738</v>
      </c>
    </row>
    <row r="5265" spans="1:4" x14ac:dyDescent="0.3">
      <c r="A5265">
        <v>5265</v>
      </c>
      <c r="B5265">
        <f t="shared" ca="1" si="164"/>
        <v>0.13999059563425487</v>
      </c>
      <c r="C5265">
        <f t="shared" ca="1" si="165"/>
        <v>0.42575255854779365</v>
      </c>
      <c r="D5265">
        <f ca="1">AVERAGE($C$1:C5265)</f>
        <v>0.63287547462643179</v>
      </c>
    </row>
    <row r="5266" spans="1:4" x14ac:dyDescent="0.3">
      <c r="A5266">
        <v>5266</v>
      </c>
      <c r="B5266">
        <f t="shared" ca="1" si="164"/>
        <v>0.93969537994450192</v>
      </c>
      <c r="C5266">
        <f t="shared" ca="1" si="165"/>
        <v>0.1883212698040235</v>
      </c>
      <c r="D5266">
        <f ca="1">AVERAGE($C$1:C5266)</f>
        <v>0.63279105491416021</v>
      </c>
    </row>
    <row r="5267" spans="1:4" x14ac:dyDescent="0.3">
      <c r="A5267">
        <v>5267</v>
      </c>
      <c r="B5267">
        <f t="shared" ca="1" si="164"/>
        <v>0.30195182019361788</v>
      </c>
      <c r="C5267">
        <f t="shared" ca="1" si="165"/>
        <v>0.81260595832039417</v>
      </c>
      <c r="D5267">
        <f ca="1">AVERAGE($C$1:C5267)</f>
        <v>0.63282519482367339</v>
      </c>
    </row>
    <row r="5268" spans="1:4" x14ac:dyDescent="0.3">
      <c r="A5268">
        <v>5268</v>
      </c>
      <c r="B5268">
        <f t="shared" ca="1" si="164"/>
        <v>0.71179472400710808</v>
      </c>
      <c r="C5268">
        <f t="shared" ca="1" si="165"/>
        <v>0.78668672228521108</v>
      </c>
      <c r="D5268">
        <f ca="1">AVERAGE($C$1:C5268)</f>
        <v>0.63285440164361673</v>
      </c>
    </row>
    <row r="5269" spans="1:4" x14ac:dyDescent="0.3">
      <c r="A5269">
        <v>5269</v>
      </c>
      <c r="B5269">
        <f t="shared" ca="1" si="164"/>
        <v>7.4894286330743465E-2</v>
      </c>
      <c r="C5269">
        <f t="shared" ca="1" si="165"/>
        <v>0.23312241790703792</v>
      </c>
      <c r="D5269">
        <f ca="1">AVERAGE($C$1:C5269)</f>
        <v>0.63277853677670903</v>
      </c>
    </row>
    <row r="5270" spans="1:4" x14ac:dyDescent="0.3">
      <c r="A5270">
        <v>5270</v>
      </c>
      <c r="B5270">
        <f t="shared" ca="1" si="164"/>
        <v>0.16004906731043067</v>
      </c>
      <c r="C5270">
        <f t="shared" ca="1" si="165"/>
        <v>0.48188875061575914</v>
      </c>
      <c r="D5270">
        <f ca="1">AVERAGE($C$1:C5270)</f>
        <v>0.63274990493872785</v>
      </c>
    </row>
    <row r="5271" spans="1:4" x14ac:dyDescent="0.3">
      <c r="A5271">
        <v>5271</v>
      </c>
      <c r="B5271">
        <f t="shared" ca="1" si="164"/>
        <v>0.36563242478734748</v>
      </c>
      <c r="C5271">
        <f t="shared" ca="1" si="165"/>
        <v>0.91221908263166085</v>
      </c>
      <c r="D5271">
        <f ca="1">AVERAGE($C$1:C5271)</f>
        <v>0.63280292508247526</v>
      </c>
    </row>
    <row r="5272" spans="1:4" x14ac:dyDescent="0.3">
      <c r="A5272">
        <v>5272</v>
      </c>
      <c r="B5272">
        <f t="shared" ca="1" si="164"/>
        <v>0.26537406055331891</v>
      </c>
      <c r="C5272">
        <f t="shared" ca="1" si="165"/>
        <v>0.74042147197993613</v>
      </c>
      <c r="D5272">
        <f ca="1">AVERAGE($C$1:C5272)</f>
        <v>0.63282333831215998</v>
      </c>
    </row>
    <row r="5273" spans="1:4" x14ac:dyDescent="0.3">
      <c r="A5273">
        <v>5273</v>
      </c>
      <c r="B5273">
        <f t="shared" ca="1" si="164"/>
        <v>0.37643442139559413</v>
      </c>
      <c r="C5273">
        <f t="shared" ca="1" si="165"/>
        <v>0.92559465818397024</v>
      </c>
      <c r="D5273">
        <f ca="1">AVERAGE($C$1:C5273)</f>
        <v>0.63287886103544311</v>
      </c>
    </row>
    <row r="5274" spans="1:4" x14ac:dyDescent="0.3">
      <c r="A5274">
        <v>5274</v>
      </c>
      <c r="B5274">
        <f t="shared" ca="1" si="164"/>
        <v>0.86367649673720137</v>
      </c>
      <c r="C5274">
        <f t="shared" ca="1" si="165"/>
        <v>0.41530032161121888</v>
      </c>
      <c r="D5274">
        <f ca="1">AVERAGE($C$1:C5274)</f>
        <v>0.63283760609812334</v>
      </c>
    </row>
    <row r="5275" spans="1:4" x14ac:dyDescent="0.3">
      <c r="A5275">
        <v>5275</v>
      </c>
      <c r="B5275">
        <f t="shared" ca="1" si="164"/>
        <v>0.20149574243034285</v>
      </c>
      <c r="C5275">
        <f t="shared" ca="1" si="165"/>
        <v>0.59158033067357274</v>
      </c>
      <c r="D5275">
        <f ca="1">AVERAGE($C$1:C5275)</f>
        <v>0.63282978481368257</v>
      </c>
    </row>
    <row r="5276" spans="1:4" x14ac:dyDescent="0.3">
      <c r="A5276">
        <v>5276</v>
      </c>
      <c r="B5276">
        <f t="shared" ca="1" si="164"/>
        <v>0.84244965223638546</v>
      </c>
      <c r="C5276">
        <f t="shared" ca="1" si="165"/>
        <v>0.47499558544654086</v>
      </c>
      <c r="D5276">
        <f ca="1">AVERAGE($C$1:C5276)</f>
        <v>0.63279986930963272</v>
      </c>
    </row>
    <row r="5277" spans="1:4" x14ac:dyDescent="0.3">
      <c r="A5277">
        <v>5277</v>
      </c>
      <c r="B5277">
        <f t="shared" ca="1" si="164"/>
        <v>6.2570224016129439E-2</v>
      </c>
      <c r="C5277">
        <f t="shared" ca="1" si="165"/>
        <v>0.19530669345969301</v>
      </c>
      <c r="D5277">
        <f ca="1">AVERAGE($C$1:C5277)</f>
        <v>0.63271696364811103</v>
      </c>
    </row>
    <row r="5278" spans="1:4" x14ac:dyDescent="0.3">
      <c r="A5278">
        <v>5278</v>
      </c>
      <c r="B5278">
        <f t="shared" ca="1" si="164"/>
        <v>0.39850654562021603</v>
      </c>
      <c r="C5278">
        <f t="shared" ca="1" si="165"/>
        <v>0.94959619996845801</v>
      </c>
      <c r="D5278">
        <f ca="1">AVERAGE($C$1:C5278)</f>
        <v>0.63277700139656123</v>
      </c>
    </row>
    <row r="5279" spans="1:4" x14ac:dyDescent="0.3">
      <c r="A5279">
        <v>5279</v>
      </c>
      <c r="B5279">
        <f t="shared" ca="1" si="164"/>
        <v>0.3074036217437498</v>
      </c>
      <c r="C5279">
        <f t="shared" ca="1" si="165"/>
        <v>0.82246833046326673</v>
      </c>
      <c r="D5279">
        <f ca="1">AVERAGE($C$1:C5279)</f>
        <v>0.63281293459017118</v>
      </c>
    </row>
    <row r="5280" spans="1:4" x14ac:dyDescent="0.3">
      <c r="A5280">
        <v>5280</v>
      </c>
      <c r="B5280">
        <f t="shared" ca="1" si="164"/>
        <v>0.9758567643432271</v>
      </c>
      <c r="C5280">
        <f t="shared" ca="1" si="165"/>
        <v>7.5775507512367585E-2</v>
      </c>
      <c r="D5280">
        <f ca="1">AVERAGE($C$1:C5280)</f>
        <v>0.63270743507746696</v>
      </c>
    </row>
    <row r="5281" spans="1:4" x14ac:dyDescent="0.3">
      <c r="A5281">
        <v>5281</v>
      </c>
      <c r="B5281">
        <f t="shared" ca="1" si="164"/>
        <v>0.40952937955419899</v>
      </c>
      <c r="C5281">
        <f t="shared" ca="1" si="165"/>
        <v>0.95988014852934878</v>
      </c>
      <c r="D5281">
        <f ca="1">AVERAGE($C$1:C5281)</f>
        <v>0.63276938787304593</v>
      </c>
    </row>
    <row r="5282" spans="1:4" x14ac:dyDescent="0.3">
      <c r="A5282">
        <v>5282</v>
      </c>
      <c r="B5282">
        <f t="shared" ca="1" si="164"/>
        <v>0.78500409179316399</v>
      </c>
      <c r="C5282">
        <f t="shared" ca="1" si="165"/>
        <v>0.62523262404834046</v>
      </c>
      <c r="D5282">
        <f ca="1">AVERAGE($C$1:C5282)</f>
        <v>0.63276796099613852</v>
      </c>
    </row>
    <row r="5283" spans="1:4" x14ac:dyDescent="0.3">
      <c r="A5283">
        <v>5283</v>
      </c>
      <c r="B5283">
        <f t="shared" ca="1" si="164"/>
        <v>0.9941989706246519</v>
      </c>
      <c r="C5283">
        <f t="shared" ca="1" si="165"/>
        <v>1.8223462465888188E-2</v>
      </c>
      <c r="D5283">
        <f ca="1">AVERAGE($C$1:C5283)</f>
        <v>0.63265163608632768</v>
      </c>
    </row>
    <row r="5284" spans="1:4" x14ac:dyDescent="0.3">
      <c r="A5284">
        <v>5284</v>
      </c>
      <c r="B5284">
        <f t="shared" ca="1" si="164"/>
        <v>0.83265623871118177</v>
      </c>
      <c r="C5284">
        <f t="shared" ca="1" si="165"/>
        <v>0.50184103810634428</v>
      </c>
      <c r="D5284">
        <f ca="1">AVERAGE($C$1:C5284)</f>
        <v>0.63262688010639201</v>
      </c>
    </row>
    <row r="5285" spans="1:4" x14ac:dyDescent="0.3">
      <c r="A5285">
        <v>5285</v>
      </c>
      <c r="B5285">
        <f t="shared" ca="1" si="164"/>
        <v>0.44822800148823994</v>
      </c>
      <c r="C5285">
        <f t="shared" ca="1" si="165"/>
        <v>0.98680218609665094</v>
      </c>
      <c r="D5285">
        <f ca="1">AVERAGE($C$1:C5285)</f>
        <v>0.63269389530147058</v>
      </c>
    </row>
    <row r="5286" spans="1:4" x14ac:dyDescent="0.3">
      <c r="A5286">
        <v>5286</v>
      </c>
      <c r="B5286">
        <f t="shared" ca="1" si="164"/>
        <v>0.71546970157422363</v>
      </c>
      <c r="C5286">
        <f t="shared" ca="1" si="165"/>
        <v>0.77950694305713419</v>
      </c>
      <c r="D5286">
        <f ca="1">AVERAGE($C$1:C5286)</f>
        <v>0.63272166924164386</v>
      </c>
    </row>
    <row r="5287" spans="1:4" x14ac:dyDescent="0.3">
      <c r="A5287">
        <v>5287</v>
      </c>
      <c r="B5287">
        <f t="shared" ca="1" si="164"/>
        <v>0.80792900072533769</v>
      </c>
      <c r="C5287">
        <f t="shared" ca="1" si="165"/>
        <v>0.56745262461841894</v>
      </c>
      <c r="D5287">
        <f ca="1">AVERAGE($C$1:C5287)</f>
        <v>0.63270932404689761</v>
      </c>
    </row>
    <row r="5288" spans="1:4" x14ac:dyDescent="0.3">
      <c r="A5288">
        <v>5288</v>
      </c>
      <c r="B5288">
        <f t="shared" ca="1" si="164"/>
        <v>0.97729493465416051</v>
      </c>
      <c r="C5288">
        <f t="shared" ca="1" si="165"/>
        <v>7.1269594236469655E-2</v>
      </c>
      <c r="D5288">
        <f ca="1">AVERAGE($C$1:C5288)</f>
        <v>0.63260315163203185</v>
      </c>
    </row>
    <row r="5289" spans="1:4" x14ac:dyDescent="0.3">
      <c r="A5289">
        <v>5289</v>
      </c>
      <c r="B5289">
        <f t="shared" ca="1" si="164"/>
        <v>0.14256955706767338</v>
      </c>
      <c r="C5289">
        <f t="shared" ca="1" si="165"/>
        <v>0.43306955713148054</v>
      </c>
      <c r="D5289">
        <f ca="1">AVERAGE($C$1:C5289)</f>
        <v>0.63256542548446137</v>
      </c>
    </row>
    <row r="5290" spans="1:4" x14ac:dyDescent="0.3">
      <c r="A5290">
        <v>5290</v>
      </c>
      <c r="B5290">
        <f t="shared" ca="1" si="164"/>
        <v>0.8110377939046528</v>
      </c>
      <c r="C5290">
        <f t="shared" ca="1" si="165"/>
        <v>0.55938384317863599</v>
      </c>
      <c r="D5290">
        <f ca="1">AVERAGE($C$1:C5290)</f>
        <v>0.6325515915369555</v>
      </c>
    </row>
    <row r="5291" spans="1:4" x14ac:dyDescent="0.3">
      <c r="A5291">
        <v>5291</v>
      </c>
      <c r="B5291">
        <f t="shared" ca="1" si="164"/>
        <v>0.12191156005477133</v>
      </c>
      <c r="C5291">
        <f t="shared" ca="1" si="165"/>
        <v>0.37370150782894496</v>
      </c>
      <c r="D5291">
        <f ca="1">AVERAGE($C$1:C5291)</f>
        <v>0.63250266882221207</v>
      </c>
    </row>
    <row r="5292" spans="1:4" x14ac:dyDescent="0.3">
      <c r="A5292">
        <v>5292</v>
      </c>
      <c r="B5292">
        <f t="shared" ca="1" si="164"/>
        <v>0.92912098995354797</v>
      </c>
      <c r="C5292">
        <f t="shared" ca="1" si="165"/>
        <v>0.22083739205666258</v>
      </c>
      <c r="D5292">
        <f ca="1">AVERAGE($C$1:C5292)</f>
        <v>0.63242487870944453</v>
      </c>
    </row>
    <row r="5293" spans="1:4" x14ac:dyDescent="0.3">
      <c r="A5293">
        <v>5293</v>
      </c>
      <c r="B5293">
        <f t="shared" ca="1" si="164"/>
        <v>0.93399186313965987</v>
      </c>
      <c r="C5293">
        <f t="shared" ca="1" si="165"/>
        <v>0.20588762387335455</v>
      </c>
      <c r="D5293">
        <f ca="1">AVERAGE($C$1:C5293)</f>
        <v>0.6323442935488861</v>
      </c>
    </row>
    <row r="5294" spans="1:4" x14ac:dyDescent="0.3">
      <c r="A5294">
        <v>5294</v>
      </c>
      <c r="B5294">
        <f t="shared" ca="1" si="164"/>
        <v>8.9785897947693094E-2</v>
      </c>
      <c r="C5294">
        <f t="shared" ca="1" si="165"/>
        <v>0.27834512886087276</v>
      </c>
      <c r="D5294">
        <f ca="1">AVERAGE($C$1:C5294)</f>
        <v>0.63227742555404509</v>
      </c>
    </row>
    <row r="5295" spans="1:4" x14ac:dyDescent="0.3">
      <c r="A5295">
        <v>5295</v>
      </c>
      <c r="B5295">
        <f t="shared" ca="1" si="164"/>
        <v>0.77401000515304164</v>
      </c>
      <c r="C5295">
        <f t="shared" ca="1" si="165"/>
        <v>0.65180988805972828</v>
      </c>
      <c r="D5295">
        <f ca="1">AVERAGE($C$1:C5295)</f>
        <v>0.63228111440437673</v>
      </c>
    </row>
    <row r="5296" spans="1:4" x14ac:dyDescent="0.3">
      <c r="A5296">
        <v>5296</v>
      </c>
      <c r="B5296">
        <f t="shared" ca="1" si="164"/>
        <v>0.46242906606525458</v>
      </c>
      <c r="C5296">
        <f t="shared" ca="1" si="165"/>
        <v>0.99304223961375915</v>
      </c>
      <c r="D5296">
        <f ca="1">AVERAGE($C$1:C5296)</f>
        <v>0.63234923395218812</v>
      </c>
    </row>
    <row r="5297" spans="1:4" x14ac:dyDescent="0.3">
      <c r="A5297">
        <v>5297</v>
      </c>
      <c r="B5297">
        <f t="shared" ca="1" si="164"/>
        <v>0.25926853229676217</v>
      </c>
      <c r="C5297">
        <f t="shared" ca="1" si="165"/>
        <v>0.72739363292886838</v>
      </c>
      <c r="D5297">
        <f ca="1">AVERAGE($C$1:C5297)</f>
        <v>0.63236717701410561</v>
      </c>
    </row>
    <row r="5298" spans="1:4" x14ac:dyDescent="0.3">
      <c r="A5298">
        <v>5298</v>
      </c>
      <c r="B5298">
        <f t="shared" ca="1" si="164"/>
        <v>0.99618158842449001</v>
      </c>
      <c r="C5298">
        <f t="shared" ca="1" si="165"/>
        <v>1.1995606051623064E-2</v>
      </c>
      <c r="D5298">
        <f ca="1">AVERAGE($C$1:C5298)</f>
        <v>0.63225008158734786</v>
      </c>
    </row>
    <row r="5299" spans="1:4" x14ac:dyDescent="0.3">
      <c r="A5299">
        <v>5299</v>
      </c>
      <c r="B5299">
        <f t="shared" ca="1" si="164"/>
        <v>0.77567379606189246</v>
      </c>
      <c r="C5299">
        <f t="shared" ca="1" si="165"/>
        <v>0.64783697266446039</v>
      </c>
      <c r="D5299">
        <f ca="1">AVERAGE($C$1:C5299)</f>
        <v>0.63225302306518838</v>
      </c>
    </row>
    <row r="5300" spans="1:4" x14ac:dyDescent="0.3">
      <c r="A5300">
        <v>5300</v>
      </c>
      <c r="B5300">
        <f t="shared" ca="1" si="164"/>
        <v>0.48143539497202414</v>
      </c>
      <c r="C5300">
        <f t="shared" ca="1" si="165"/>
        <v>0.99829972930632371</v>
      </c>
      <c r="D5300">
        <f ca="1">AVERAGE($C$1:C5300)</f>
        <v>0.63232208848146032</v>
      </c>
    </row>
    <row r="5301" spans="1:4" x14ac:dyDescent="0.3">
      <c r="A5301">
        <v>5301</v>
      </c>
      <c r="B5301">
        <f t="shared" ca="1" si="164"/>
        <v>7.4643872953615631E-2</v>
      </c>
      <c r="C5301">
        <f t="shared" ca="1" si="165"/>
        <v>0.23235732456721878</v>
      </c>
      <c r="D5301">
        <f ca="1">AVERAGE($C$1:C5301)</f>
        <v>0.63224663766766775</v>
      </c>
    </row>
    <row r="5302" spans="1:4" x14ac:dyDescent="0.3">
      <c r="A5302">
        <v>5302</v>
      </c>
      <c r="B5302">
        <f t="shared" ca="1" si="164"/>
        <v>0.67816337524946668</v>
      </c>
      <c r="C5302">
        <f t="shared" ca="1" si="165"/>
        <v>0.84740553507739258</v>
      </c>
      <c r="D5302">
        <f ca="1">AVERAGE($C$1:C5302)</f>
        <v>0.63228721837257351</v>
      </c>
    </row>
    <row r="5303" spans="1:4" x14ac:dyDescent="0.3">
      <c r="A5303">
        <v>5303</v>
      </c>
      <c r="B5303">
        <f t="shared" ca="1" si="164"/>
        <v>0.58000131830740775</v>
      </c>
      <c r="C5303">
        <f t="shared" ca="1" si="165"/>
        <v>0.96858213115005087</v>
      </c>
      <c r="D5303">
        <f ca="1">AVERAGE($C$1:C5303)</f>
        <v>0.63235063434707417</v>
      </c>
    </row>
    <row r="5304" spans="1:4" x14ac:dyDescent="0.3">
      <c r="A5304">
        <v>5304</v>
      </c>
      <c r="B5304">
        <f t="shared" ca="1" si="164"/>
        <v>0.5740581353413966</v>
      </c>
      <c r="C5304">
        <f t="shared" ca="1" si="165"/>
        <v>0.97305641698971956</v>
      </c>
      <c r="D5304">
        <f ca="1">AVERAGE($C$1:C5304)</f>
        <v>0.6324148699772858</v>
      </c>
    </row>
    <row r="5305" spans="1:4" x14ac:dyDescent="0.3">
      <c r="A5305">
        <v>5305</v>
      </c>
      <c r="B5305">
        <f t="shared" ca="1" si="164"/>
        <v>0.66382600914396805</v>
      </c>
      <c r="C5305">
        <f t="shared" ca="1" si="165"/>
        <v>0.87045295356043173</v>
      </c>
      <c r="D5305">
        <f ca="1">AVERAGE($C$1:C5305)</f>
        <v>0.63245974049257014</v>
      </c>
    </row>
    <row r="5306" spans="1:4" x14ac:dyDescent="0.3">
      <c r="A5306">
        <v>5306</v>
      </c>
      <c r="B5306">
        <f t="shared" ca="1" si="164"/>
        <v>0.78061215172853138</v>
      </c>
      <c r="C5306">
        <f t="shared" ca="1" si="165"/>
        <v>0.63594101373639866</v>
      </c>
      <c r="D5306">
        <f ca="1">AVERAGE($C$1:C5306)</f>
        <v>0.63246039659382225</v>
      </c>
    </row>
    <row r="5307" spans="1:4" x14ac:dyDescent="0.3">
      <c r="A5307">
        <v>5307</v>
      </c>
      <c r="B5307">
        <f t="shared" ca="1" si="164"/>
        <v>0.44684425946887807</v>
      </c>
      <c r="C5307">
        <f t="shared" ca="1" si="165"/>
        <v>0.98608892793225167</v>
      </c>
      <c r="D5307">
        <f ca="1">AVERAGE($C$1:C5307)</f>
        <v>0.63252703095058471</v>
      </c>
    </row>
    <row r="5308" spans="1:4" x14ac:dyDescent="0.3">
      <c r="A5308">
        <v>5308</v>
      </c>
      <c r="B5308">
        <f t="shared" ca="1" si="164"/>
        <v>0.37905590319143989</v>
      </c>
      <c r="C5308">
        <f t="shared" ca="1" si="165"/>
        <v>0.92868055239171932</v>
      </c>
      <c r="D5308">
        <f ca="1">AVERAGE($C$1:C5308)</f>
        <v>0.63258282475643268</v>
      </c>
    </row>
    <row r="5309" spans="1:4" x14ac:dyDescent="0.3">
      <c r="A5309">
        <v>5309</v>
      </c>
      <c r="B5309">
        <f t="shared" ca="1" si="164"/>
        <v>0.70091334232060609</v>
      </c>
      <c r="C5309">
        <f t="shared" ca="1" si="165"/>
        <v>0.80732710497138571</v>
      </c>
      <c r="D5309">
        <f ca="1">AVERAGE($C$1:C5309)</f>
        <v>0.63261573948241023</v>
      </c>
    </row>
    <row r="5310" spans="1:4" x14ac:dyDescent="0.3">
      <c r="A5310">
        <v>5310</v>
      </c>
      <c r="B5310">
        <f t="shared" ca="1" si="164"/>
        <v>0.87832076408465154</v>
      </c>
      <c r="C5310">
        <f t="shared" ca="1" si="165"/>
        <v>0.37302442018133852</v>
      </c>
      <c r="D5310">
        <f ca="1">AVERAGE($C$1:C5310)</f>
        <v>0.63256685222830467</v>
      </c>
    </row>
    <row r="5311" spans="1:4" x14ac:dyDescent="0.3">
      <c r="A5311">
        <v>5311</v>
      </c>
      <c r="B5311">
        <f t="shared" ca="1" si="164"/>
        <v>0.62674426730327071</v>
      </c>
      <c r="C5311">
        <f t="shared" ca="1" si="165"/>
        <v>0.92176865192883328</v>
      </c>
      <c r="D5311">
        <f ca="1">AVERAGE($C$1:C5311)</f>
        <v>0.63262130558919727</v>
      </c>
    </row>
    <row r="5312" spans="1:4" x14ac:dyDescent="0.3">
      <c r="A5312">
        <v>5312</v>
      </c>
      <c r="B5312">
        <f t="shared" ca="1" si="164"/>
        <v>0.54557626753501942</v>
      </c>
      <c r="C5312">
        <f t="shared" ca="1" si="165"/>
        <v>0.98976694814708144</v>
      </c>
      <c r="D5312">
        <f ca="1">AVERAGE($C$1:C5312)</f>
        <v>0.63268853933214864</v>
      </c>
    </row>
    <row r="5313" spans="1:4" x14ac:dyDescent="0.3">
      <c r="A5313">
        <v>5313</v>
      </c>
      <c r="B5313">
        <f t="shared" ca="1" si="164"/>
        <v>0.73789251046966853</v>
      </c>
      <c r="C5313">
        <f t="shared" ca="1" si="165"/>
        <v>0.73348491672373783</v>
      </c>
      <c r="D5313">
        <f ca="1">AVERAGE($C$1:C5313)</f>
        <v>0.6327075109823258</v>
      </c>
    </row>
    <row r="5314" spans="1:4" x14ac:dyDescent="0.3">
      <c r="A5314">
        <v>5314</v>
      </c>
      <c r="B5314">
        <f t="shared" ref="B5314:B5377" ca="1" si="166">RAND()</f>
        <v>0.58260829454168694</v>
      </c>
      <c r="C5314">
        <f t="shared" ref="C5314:C5377" ca="1" si="167">SIN(PI()*B5314)</f>
        <v>0.96651285198973191</v>
      </c>
      <c r="D5314">
        <f ca="1">AVERAGE($C$1:C5314)</f>
        <v>0.63277032719252668</v>
      </c>
    </row>
    <row r="5315" spans="1:4" x14ac:dyDescent="0.3">
      <c r="A5315">
        <v>5315</v>
      </c>
      <c r="B5315">
        <f t="shared" ca="1" si="166"/>
        <v>0.83493884554504139</v>
      </c>
      <c r="C5315">
        <f t="shared" ca="1" si="167"/>
        <v>0.49562554284692506</v>
      </c>
      <c r="D5315">
        <f ca="1">AVERAGE($C$1:C5315)</f>
        <v>0.63274452384645974</v>
      </c>
    </row>
    <row r="5316" spans="1:4" x14ac:dyDescent="0.3">
      <c r="A5316">
        <v>5316</v>
      </c>
      <c r="B5316">
        <f t="shared" ca="1" si="166"/>
        <v>0.2984741321225568</v>
      </c>
      <c r="C5316">
        <f t="shared" ca="1" si="167"/>
        <v>0.80619007003181498</v>
      </c>
      <c r="D5316">
        <f ca="1">AVERAGE($C$1:C5316)</f>
        <v>0.6327771509243727</v>
      </c>
    </row>
    <row r="5317" spans="1:4" x14ac:dyDescent="0.3">
      <c r="A5317">
        <v>5317</v>
      </c>
      <c r="B5317">
        <f t="shared" ca="1" si="166"/>
        <v>0.45783444569442688</v>
      </c>
      <c r="C5317">
        <f t="shared" ca="1" si="167"/>
        <v>0.99123906981965015</v>
      </c>
      <c r="D5317">
        <f ca="1">AVERAGE($C$1:C5317)</f>
        <v>0.63284456900202846</v>
      </c>
    </row>
    <row r="5318" spans="1:4" x14ac:dyDescent="0.3">
      <c r="A5318">
        <v>5318</v>
      </c>
      <c r="B5318">
        <f t="shared" ca="1" si="166"/>
        <v>0.5112001262252317</v>
      </c>
      <c r="C5318">
        <f t="shared" ca="1" si="167"/>
        <v>0.99938102832386677</v>
      </c>
      <c r="D5318">
        <f ca="1">AVERAGE($C$1:C5318)</f>
        <v>0.63291349274390918</v>
      </c>
    </row>
    <row r="5319" spans="1:4" x14ac:dyDescent="0.3">
      <c r="A5319">
        <v>5319</v>
      </c>
      <c r="B5319">
        <f t="shared" ca="1" si="166"/>
        <v>0.97025641069817303</v>
      </c>
      <c r="C5319">
        <f t="shared" ca="1" si="167"/>
        <v>9.3306319912532201E-2</v>
      </c>
      <c r="D5319">
        <f ca="1">AVERAGE($C$1:C5319)</f>
        <v>0.63281204375484523</v>
      </c>
    </row>
    <row r="5320" spans="1:4" x14ac:dyDescent="0.3">
      <c r="A5320">
        <v>5320</v>
      </c>
      <c r="B5320">
        <f t="shared" ca="1" si="166"/>
        <v>0.2807725627369535</v>
      </c>
      <c r="C5320">
        <f t="shared" ca="1" si="167"/>
        <v>0.77205804919673249</v>
      </c>
      <c r="D5320">
        <f ca="1">AVERAGE($C$1:C5320)</f>
        <v>0.63283821781601857</v>
      </c>
    </row>
    <row r="5321" spans="1:4" x14ac:dyDescent="0.3">
      <c r="A5321">
        <v>5321</v>
      </c>
      <c r="B5321">
        <f t="shared" ca="1" si="166"/>
        <v>0.7504199249820287</v>
      </c>
      <c r="C5321">
        <f t="shared" ca="1" si="167"/>
        <v>0.70617332737228267</v>
      </c>
      <c r="D5321">
        <f ca="1">AVERAGE($C$1:C5321)</f>
        <v>0.63285200002040798</v>
      </c>
    </row>
    <row r="5322" spans="1:4" x14ac:dyDescent="0.3">
      <c r="A5322">
        <v>5322</v>
      </c>
      <c r="B5322">
        <f t="shared" ca="1" si="166"/>
        <v>0.61274446069497546</v>
      </c>
      <c r="C5322">
        <f t="shared" ca="1" si="167"/>
        <v>0.9379252427788185</v>
      </c>
      <c r="D5322">
        <f ca="1">AVERAGE($C$1:C5322)</f>
        <v>0.63290932306489467</v>
      </c>
    </row>
    <row r="5323" spans="1:4" x14ac:dyDescent="0.3">
      <c r="A5323">
        <v>5323</v>
      </c>
      <c r="B5323">
        <f t="shared" ca="1" si="166"/>
        <v>0.66527267219653197</v>
      </c>
      <c r="C5323">
        <f t="shared" ca="1" si="167"/>
        <v>0.8682067735197464</v>
      </c>
      <c r="D5323">
        <f ca="1">AVERAGE($C$1:C5323)</f>
        <v>0.63295352698194429</v>
      </c>
    </row>
    <row r="5324" spans="1:4" x14ac:dyDescent="0.3">
      <c r="A5324">
        <v>5324</v>
      </c>
      <c r="B5324">
        <f t="shared" ca="1" si="166"/>
        <v>0.41444703537169203</v>
      </c>
      <c r="C5324">
        <f t="shared" ca="1" si="167"/>
        <v>0.96409756573283956</v>
      </c>
      <c r="D5324">
        <f ca="1">AVERAGE($C$1:C5324)</f>
        <v>0.63301572533633033</v>
      </c>
    </row>
    <row r="5325" spans="1:4" x14ac:dyDescent="0.3">
      <c r="A5325">
        <v>5325</v>
      </c>
      <c r="B5325">
        <f t="shared" ca="1" si="166"/>
        <v>0.9995423582546894</v>
      </c>
      <c r="C5325">
        <f t="shared" ca="1" si="167"/>
        <v>1.4377234497358604E-3</v>
      </c>
      <c r="D5325">
        <f ca="1">AVERAGE($C$1:C5325)</f>
        <v>0.63289711913879287</v>
      </c>
    </row>
    <row r="5326" spans="1:4" x14ac:dyDescent="0.3">
      <c r="A5326">
        <v>5326</v>
      </c>
      <c r="B5326">
        <f t="shared" ca="1" si="166"/>
        <v>0.30335033290283675</v>
      </c>
      <c r="C5326">
        <f t="shared" ca="1" si="167"/>
        <v>0.81515873149573337</v>
      </c>
      <c r="D5326">
        <f ca="1">AVERAGE($C$1:C5326)</f>
        <v>0.63293134024513098</v>
      </c>
    </row>
    <row r="5327" spans="1:4" x14ac:dyDescent="0.3">
      <c r="A5327">
        <v>5327</v>
      </c>
      <c r="B5327">
        <f t="shared" ca="1" si="166"/>
        <v>0.91017461240912878</v>
      </c>
      <c r="C5327">
        <f t="shared" ca="1" si="167"/>
        <v>0.27846428436495291</v>
      </c>
      <c r="D5327">
        <f ca="1">AVERAGE($C$1:C5327)</f>
        <v>0.63286479865401402</v>
      </c>
    </row>
    <row r="5328" spans="1:4" x14ac:dyDescent="0.3">
      <c r="A5328">
        <v>5328</v>
      </c>
      <c r="B5328">
        <f t="shared" ca="1" si="166"/>
        <v>0.42101646134997794</v>
      </c>
      <c r="C5328">
        <f t="shared" ca="1" si="167"/>
        <v>0.96937236464310639</v>
      </c>
      <c r="D5328">
        <f ca="1">AVERAGE($C$1:C5328)</f>
        <v>0.63292795698096393</v>
      </c>
    </row>
    <row r="5329" spans="1:4" x14ac:dyDescent="0.3">
      <c r="A5329">
        <v>5329</v>
      </c>
      <c r="B5329">
        <f t="shared" ca="1" si="166"/>
        <v>0.61812170120257182</v>
      </c>
      <c r="C5329">
        <f t="shared" ca="1" si="167"/>
        <v>0.93193253356515038</v>
      </c>
      <c r="D5329">
        <f ca="1">AVERAGE($C$1:C5329)</f>
        <v>0.6329840659275926</v>
      </c>
    </row>
    <row r="5330" spans="1:4" x14ac:dyDescent="0.3">
      <c r="A5330">
        <v>5330</v>
      </c>
      <c r="B5330">
        <f t="shared" ca="1" si="166"/>
        <v>0.39406030687977933</v>
      </c>
      <c r="C5330">
        <f t="shared" ca="1" si="167"/>
        <v>0.94512499030977726</v>
      </c>
      <c r="D5330">
        <f ca="1">AVERAGE($C$1:C5330)</f>
        <v>0.63304262895280505</v>
      </c>
    </row>
    <row r="5331" spans="1:4" x14ac:dyDescent="0.3">
      <c r="A5331">
        <v>5331</v>
      </c>
      <c r="B5331">
        <f t="shared" ca="1" si="166"/>
        <v>0.96860511161636798</v>
      </c>
      <c r="C5331">
        <f t="shared" ca="1" si="167"/>
        <v>9.8470118624017111E-2</v>
      </c>
      <c r="D5331">
        <f ca="1">AVERAGE($C$1:C5331)</f>
        <v>0.63294235273627364</v>
      </c>
    </row>
    <row r="5332" spans="1:4" x14ac:dyDescent="0.3">
      <c r="A5332">
        <v>5332</v>
      </c>
      <c r="B5332">
        <f t="shared" ca="1" si="166"/>
        <v>0.19539414882642747</v>
      </c>
      <c r="C5332">
        <f t="shared" ca="1" si="167"/>
        <v>0.57601788898910378</v>
      </c>
      <c r="D5332">
        <f ca="1">AVERAGE($C$1:C5332)</f>
        <v>0.63293167673031958</v>
      </c>
    </row>
    <row r="5333" spans="1:4" x14ac:dyDescent="0.3">
      <c r="A5333">
        <v>5333</v>
      </c>
      <c r="B5333">
        <f t="shared" ca="1" si="166"/>
        <v>0.80645514617789349</v>
      </c>
      <c r="C5333">
        <f t="shared" ca="1" si="167"/>
        <v>0.57125910449533168</v>
      </c>
      <c r="D5333">
        <f ca="1">AVERAGE($C$1:C5333)</f>
        <v>0.63292011240025492</v>
      </c>
    </row>
    <row r="5334" spans="1:4" x14ac:dyDescent="0.3">
      <c r="A5334">
        <v>5334</v>
      </c>
      <c r="B5334">
        <f t="shared" ca="1" si="166"/>
        <v>0.68553775113316262</v>
      </c>
      <c r="C5334">
        <f t="shared" ca="1" si="167"/>
        <v>0.83487865268067929</v>
      </c>
      <c r="D5334">
        <f ca="1">AVERAGE($C$1:C5334)</f>
        <v>0.63295797489374583</v>
      </c>
    </row>
    <row r="5335" spans="1:4" x14ac:dyDescent="0.3">
      <c r="A5335">
        <v>5335</v>
      </c>
      <c r="B5335">
        <f t="shared" ca="1" si="166"/>
        <v>0.91728273742943345</v>
      </c>
      <c r="C5335">
        <f t="shared" ca="1" si="167"/>
        <v>0.25694906676101398</v>
      </c>
      <c r="D5335">
        <f ca="1">AVERAGE($C$1:C5335)</f>
        <v>0.63288749524836008</v>
      </c>
    </row>
    <row r="5336" spans="1:4" x14ac:dyDescent="0.3">
      <c r="A5336">
        <v>5336</v>
      </c>
      <c r="B5336">
        <f t="shared" ca="1" si="166"/>
        <v>0.91311559583947965</v>
      </c>
      <c r="C5336">
        <f t="shared" ca="1" si="167"/>
        <v>0.2695786017889838</v>
      </c>
      <c r="D5336">
        <f ca="1">AVERAGE($C$1:C5336)</f>
        <v>0.63281940887402366</v>
      </c>
    </row>
    <row r="5337" spans="1:4" x14ac:dyDescent="0.3">
      <c r="A5337">
        <v>5337</v>
      </c>
      <c r="B5337">
        <f t="shared" ca="1" si="166"/>
        <v>0.43893134033467107</v>
      </c>
      <c r="C5337">
        <f t="shared" ca="1" si="167"/>
        <v>0.98165262198817738</v>
      </c>
      <c r="D5337">
        <f ca="1">AVERAGE($C$1:C5337)</f>
        <v>0.63288477016559463</v>
      </c>
    </row>
    <row r="5338" spans="1:4" x14ac:dyDescent="0.3">
      <c r="A5338">
        <v>5338</v>
      </c>
      <c r="B5338">
        <f t="shared" ca="1" si="166"/>
        <v>0.26538893945429143</v>
      </c>
      <c r="C5338">
        <f t="shared" ca="1" si="167"/>
        <v>0.74045288944518672</v>
      </c>
      <c r="D5338">
        <f ca="1">AVERAGE($C$1:C5338)</f>
        <v>0.63290492155549338</v>
      </c>
    </row>
    <row r="5339" spans="1:4" x14ac:dyDescent="0.3">
      <c r="A5339">
        <v>5339</v>
      </c>
      <c r="B5339">
        <f t="shared" ca="1" si="166"/>
        <v>0.85897206405703941</v>
      </c>
      <c r="C5339">
        <f t="shared" ca="1" si="167"/>
        <v>0.42869907499434751</v>
      </c>
      <c r="D5339">
        <f ca="1">AVERAGE($C$1:C5339)</f>
        <v>0.63286667359771831</v>
      </c>
    </row>
    <row r="5340" spans="1:4" x14ac:dyDescent="0.3">
      <c r="A5340">
        <v>5340</v>
      </c>
      <c r="B5340">
        <f t="shared" ca="1" si="166"/>
        <v>0.34393763005089395</v>
      </c>
      <c r="C5340">
        <f t="shared" ca="1" si="167"/>
        <v>0.88219897931180458</v>
      </c>
      <c r="D5340">
        <f ca="1">AVERAGE($C$1:C5340)</f>
        <v>0.63291336504073592</v>
      </c>
    </row>
    <row r="5341" spans="1:4" x14ac:dyDescent="0.3">
      <c r="A5341">
        <v>5341</v>
      </c>
      <c r="B5341">
        <f t="shared" ca="1" si="166"/>
        <v>0.87859394422952197</v>
      </c>
      <c r="C5341">
        <f t="shared" ca="1" si="167"/>
        <v>0.37222800723272809</v>
      </c>
      <c r="D5341">
        <f ca="1">AVERAGE($C$1:C5341)</f>
        <v>0.63286455669813946</v>
      </c>
    </row>
    <row r="5342" spans="1:4" x14ac:dyDescent="0.3">
      <c r="A5342">
        <v>5342</v>
      </c>
      <c r="B5342">
        <f t="shared" ca="1" si="166"/>
        <v>0.96508033526690729</v>
      </c>
      <c r="C5342">
        <f t="shared" ca="1" si="167"/>
        <v>0.10948345105274468</v>
      </c>
      <c r="D5342">
        <f ca="1">AVERAGE($C$1:C5342)</f>
        <v>0.63276658194979696</v>
      </c>
    </row>
    <row r="5343" spans="1:4" x14ac:dyDescent="0.3">
      <c r="A5343">
        <v>5343</v>
      </c>
      <c r="B5343">
        <f t="shared" ca="1" si="166"/>
        <v>0.12982628403668728</v>
      </c>
      <c r="C5343">
        <f t="shared" ca="1" si="167"/>
        <v>0.39664697170762259</v>
      </c>
      <c r="D5343">
        <f ca="1">AVERAGE($C$1:C5343)</f>
        <v>0.63272238962147165</v>
      </c>
    </row>
    <row r="5344" spans="1:4" x14ac:dyDescent="0.3">
      <c r="A5344">
        <v>5344</v>
      </c>
      <c r="B5344">
        <f t="shared" ca="1" si="166"/>
        <v>0.54736461347055787</v>
      </c>
      <c r="C5344">
        <f t="shared" ca="1" si="167"/>
        <v>0.9889496440414729</v>
      </c>
      <c r="D5344">
        <f ca="1">AVERAGE($C$1:C5344)</f>
        <v>0.63278904891309218</v>
      </c>
    </row>
    <row r="5345" spans="1:4" x14ac:dyDescent="0.3">
      <c r="A5345">
        <v>5345</v>
      </c>
      <c r="B5345">
        <f t="shared" ca="1" si="166"/>
        <v>0.73712217493356624</v>
      </c>
      <c r="C5345">
        <f t="shared" ca="1" si="167"/>
        <v>0.73512770973779251</v>
      </c>
      <c r="D5345">
        <f ca="1">AVERAGE($C$1:C5345)</f>
        <v>0.63280819552877499</v>
      </c>
    </row>
    <row r="5346" spans="1:4" x14ac:dyDescent="0.3">
      <c r="A5346">
        <v>5346</v>
      </c>
      <c r="B5346">
        <f t="shared" ca="1" si="166"/>
        <v>6.3803176540089157E-2</v>
      </c>
      <c r="C5346">
        <f t="shared" ca="1" si="167"/>
        <v>0.19910405964791986</v>
      </c>
      <c r="D5346">
        <f ca="1">AVERAGE($C$1:C5346)</f>
        <v>0.63272706867956419</v>
      </c>
    </row>
    <row r="5347" spans="1:4" x14ac:dyDescent="0.3">
      <c r="A5347">
        <v>5347</v>
      </c>
      <c r="B5347">
        <f t="shared" ca="1" si="166"/>
        <v>0.14136055499600741</v>
      </c>
      <c r="C5347">
        <f t="shared" ca="1" si="167"/>
        <v>0.4296429012987209</v>
      </c>
      <c r="D5347">
        <f ca="1">AVERAGE($C$1:C5347)</f>
        <v>0.63268908772437804</v>
      </c>
    </row>
    <row r="5348" spans="1:4" x14ac:dyDescent="0.3">
      <c r="A5348">
        <v>5348</v>
      </c>
      <c r="B5348">
        <f t="shared" ca="1" si="166"/>
        <v>0.36804521410497115</v>
      </c>
      <c r="C5348">
        <f t="shared" ca="1" si="167"/>
        <v>0.91529839395013812</v>
      </c>
      <c r="D5348">
        <f ca="1">AVERAGE($C$1:C5348)</f>
        <v>0.63274193164850401</v>
      </c>
    </row>
    <row r="5349" spans="1:4" x14ac:dyDescent="0.3">
      <c r="A5349">
        <v>5349</v>
      </c>
      <c r="B5349">
        <f t="shared" ca="1" si="166"/>
        <v>0.63212695341626579</v>
      </c>
      <c r="C5349">
        <f t="shared" ca="1" si="167"/>
        <v>0.91508040627251352</v>
      </c>
      <c r="D5349">
        <f ca="1">AVERAGE($C$1:C5349)</f>
        <v>0.6327947150612212</v>
      </c>
    </row>
    <row r="5350" spans="1:4" x14ac:dyDescent="0.3">
      <c r="A5350">
        <v>5350</v>
      </c>
      <c r="B5350">
        <f t="shared" ca="1" si="166"/>
        <v>0.25880393416948311</v>
      </c>
      <c r="C5350">
        <f t="shared" ca="1" si="167"/>
        <v>0.72639126616438976</v>
      </c>
      <c r="D5350">
        <f ca="1">AVERAGE($C$1:C5350)</f>
        <v>0.63281220974367036</v>
      </c>
    </row>
    <row r="5351" spans="1:4" x14ac:dyDescent="0.3">
      <c r="A5351">
        <v>5351</v>
      </c>
      <c r="B5351">
        <f t="shared" ca="1" si="166"/>
        <v>0.94817897729320877</v>
      </c>
      <c r="C5351">
        <f t="shared" ca="1" si="167"/>
        <v>0.16208235190967096</v>
      </c>
      <c r="D5351">
        <f ca="1">AVERAGE($C$1:C5351)</f>
        <v>0.6327242392974296</v>
      </c>
    </row>
    <row r="5352" spans="1:4" x14ac:dyDescent="0.3">
      <c r="A5352">
        <v>5352</v>
      </c>
      <c r="B5352">
        <f t="shared" ca="1" si="166"/>
        <v>0.58581905194173556</v>
      </c>
      <c r="C5352">
        <f t="shared" ca="1" si="167"/>
        <v>0.963875247030476</v>
      </c>
      <c r="D5352">
        <f ca="1">AVERAGE($C$1:C5352)</f>
        <v>0.63278611355149039</v>
      </c>
    </row>
    <row r="5353" spans="1:4" x14ac:dyDescent="0.3">
      <c r="A5353">
        <v>5353</v>
      </c>
      <c r="B5353">
        <f t="shared" ca="1" si="166"/>
        <v>0.18454072135393806</v>
      </c>
      <c r="C5353">
        <f t="shared" ca="1" si="167"/>
        <v>0.54781628854572906</v>
      </c>
      <c r="D5353">
        <f ca="1">AVERAGE($C$1:C5353)</f>
        <v>0.63277024024213002</v>
      </c>
    </row>
    <row r="5354" spans="1:4" x14ac:dyDescent="0.3">
      <c r="A5354">
        <v>5354</v>
      </c>
      <c r="B5354">
        <f t="shared" ca="1" si="166"/>
        <v>0.64173469786840298</v>
      </c>
      <c r="C5354">
        <f t="shared" ca="1" si="167"/>
        <v>0.90249325218200571</v>
      </c>
      <c r="D5354">
        <f ca="1">AVERAGE($C$1:C5354)</f>
        <v>0.63282061809269774</v>
      </c>
    </row>
    <row r="5355" spans="1:4" x14ac:dyDescent="0.3">
      <c r="A5355">
        <v>5355</v>
      </c>
      <c r="B5355">
        <f t="shared" ca="1" si="166"/>
        <v>0.94082138439980889</v>
      </c>
      <c r="C5355">
        <f t="shared" ca="1" si="167"/>
        <v>0.18484594529622309</v>
      </c>
      <c r="D5355">
        <f ca="1">AVERAGE($C$1:C5355)</f>
        <v>0.63273696269161539</v>
      </c>
    </row>
    <row r="5356" spans="1:4" x14ac:dyDescent="0.3">
      <c r="A5356">
        <v>5356</v>
      </c>
      <c r="B5356">
        <f t="shared" ca="1" si="166"/>
        <v>0.70219027819695801</v>
      </c>
      <c r="C5356">
        <f t="shared" ca="1" si="167"/>
        <v>0.80495334592337686</v>
      </c>
      <c r="D5356">
        <f ca="1">AVERAGE($C$1:C5356)</f>
        <v>0.63276911660932111</v>
      </c>
    </row>
    <row r="5357" spans="1:4" x14ac:dyDescent="0.3">
      <c r="A5357">
        <v>5357</v>
      </c>
      <c r="B5357">
        <f t="shared" ca="1" si="166"/>
        <v>0.66274790579422793</v>
      </c>
      <c r="C5357">
        <f t="shared" ca="1" si="167"/>
        <v>0.87211519498370227</v>
      </c>
      <c r="D5357">
        <f ca="1">AVERAGE($C$1:C5357)</f>
        <v>0.63281379573539431</v>
      </c>
    </row>
    <row r="5358" spans="1:4" x14ac:dyDescent="0.3">
      <c r="A5358">
        <v>5358</v>
      </c>
      <c r="B5358">
        <f t="shared" ca="1" si="166"/>
        <v>0.73713762452691001</v>
      </c>
      <c r="C5358">
        <f t="shared" ca="1" si="167"/>
        <v>0.73509480470409405</v>
      </c>
      <c r="D5358">
        <f ca="1">AVERAGE($C$1:C5358)</f>
        <v>0.6328328851360977</v>
      </c>
    </row>
    <row r="5359" spans="1:4" x14ac:dyDescent="0.3">
      <c r="A5359">
        <v>5359</v>
      </c>
      <c r="B5359">
        <f t="shared" ca="1" si="166"/>
        <v>0.14881307961029555</v>
      </c>
      <c r="C5359">
        <f t="shared" ca="1" si="167"/>
        <v>0.45066494799423995</v>
      </c>
      <c r="D5359">
        <f ca="1">AVERAGE($C$1:C5359)</f>
        <v>0.63279889223870223</v>
      </c>
    </row>
    <row r="5360" spans="1:4" x14ac:dyDescent="0.3">
      <c r="A5360">
        <v>5360</v>
      </c>
      <c r="B5360">
        <f t="shared" ca="1" si="166"/>
        <v>0.52116858971434732</v>
      </c>
      <c r="C5360">
        <f t="shared" ca="1" si="167"/>
        <v>0.9977894846574149</v>
      </c>
      <c r="D5360">
        <f ca="1">AVERAGE($C$1:C5360)</f>
        <v>0.63286698749848191</v>
      </c>
    </row>
    <row r="5361" spans="1:4" x14ac:dyDescent="0.3">
      <c r="A5361">
        <v>5361</v>
      </c>
      <c r="B5361">
        <f t="shared" ca="1" si="166"/>
        <v>0.79175461760592902</v>
      </c>
      <c r="C5361">
        <f t="shared" ca="1" si="167"/>
        <v>0.60854219746594984</v>
      </c>
      <c r="D5361">
        <f ca="1">AVERAGE($C$1:C5361)</f>
        <v>0.63286245013790876</v>
      </c>
    </row>
    <row r="5362" spans="1:4" x14ac:dyDescent="0.3">
      <c r="A5362">
        <v>5362</v>
      </c>
      <c r="B5362">
        <f t="shared" ca="1" si="166"/>
        <v>0.46619889354359789</v>
      </c>
      <c r="C5362">
        <f t="shared" ca="1" si="167"/>
        <v>0.99436721147084062</v>
      </c>
      <c r="D5362">
        <f ca="1">AVERAGE($C$1:C5362)</f>
        <v>0.63292986989944044</v>
      </c>
    </row>
    <row r="5363" spans="1:4" x14ac:dyDescent="0.3">
      <c r="A5363">
        <v>5363</v>
      </c>
      <c r="B5363">
        <f t="shared" ca="1" si="166"/>
        <v>0.93561641834961262</v>
      </c>
      <c r="C5363">
        <f t="shared" ca="1" si="167"/>
        <v>0.20089061670174183</v>
      </c>
      <c r="D5363">
        <f ca="1">AVERAGE($C$1:C5363)</f>
        <v>0.63284931065028927</v>
      </c>
    </row>
    <row r="5364" spans="1:4" x14ac:dyDescent="0.3">
      <c r="A5364">
        <v>5364</v>
      </c>
      <c r="B5364">
        <f t="shared" ca="1" si="166"/>
        <v>0.1602034262603873</v>
      </c>
      <c r="C5364">
        <f t="shared" ca="1" si="167"/>
        <v>0.48231360789895406</v>
      </c>
      <c r="D5364">
        <f ca="1">AVERAGE($C$1:C5364)</f>
        <v>0.63282124657445937</v>
      </c>
    </row>
    <row r="5365" spans="1:4" x14ac:dyDescent="0.3">
      <c r="A5365">
        <v>5365</v>
      </c>
      <c r="B5365">
        <f t="shared" ca="1" si="166"/>
        <v>0.78229426241743216</v>
      </c>
      <c r="C5365">
        <f t="shared" ca="1" si="167"/>
        <v>0.63185390030834976</v>
      </c>
      <c r="D5365">
        <f ca="1">AVERAGE($C$1:C5365)</f>
        <v>0.63282106626760637</v>
      </c>
    </row>
    <row r="5366" spans="1:4" x14ac:dyDescent="0.3">
      <c r="A5366">
        <v>5366</v>
      </c>
      <c r="B5366">
        <f t="shared" ca="1" si="166"/>
        <v>0.99019714714394635</v>
      </c>
      <c r="C5366">
        <f t="shared" ca="1" si="167"/>
        <v>3.0791702688803348E-2</v>
      </c>
      <c r="D5366">
        <f ca="1">AVERAGE($C$1:C5366)</f>
        <v>0.63270887294603007</v>
      </c>
    </row>
    <row r="5367" spans="1:4" x14ac:dyDescent="0.3">
      <c r="A5367">
        <v>5367</v>
      </c>
      <c r="B5367">
        <f t="shared" ca="1" si="166"/>
        <v>0.67636368366045962</v>
      </c>
      <c r="C5367">
        <f t="shared" ca="1" si="167"/>
        <v>0.85039389034783752</v>
      </c>
      <c r="D5367">
        <f ca="1">AVERAGE($C$1:C5367)</f>
        <v>0.63274943285238405</v>
      </c>
    </row>
    <row r="5368" spans="1:4" x14ac:dyDescent="0.3">
      <c r="A5368">
        <v>5368</v>
      </c>
      <c r="B5368">
        <f t="shared" ca="1" si="166"/>
        <v>0.46275932018546395</v>
      </c>
      <c r="C5368">
        <f t="shared" ca="1" si="167"/>
        <v>0.99316388257182531</v>
      </c>
      <c r="D5368">
        <f ca="1">AVERAGE($C$1:C5368)</f>
        <v>0.63281657414331538</v>
      </c>
    </row>
    <row r="5369" spans="1:4" x14ac:dyDescent="0.3">
      <c r="A5369">
        <v>5369</v>
      </c>
      <c r="B5369">
        <f t="shared" ca="1" si="166"/>
        <v>0.30773954740159193</v>
      </c>
      <c r="C5369">
        <f t="shared" ca="1" si="167"/>
        <v>0.82306816213983169</v>
      </c>
      <c r="D5369">
        <f ca="1">AVERAGE($C$1:C5369)</f>
        <v>0.63285200934316577</v>
      </c>
    </row>
    <row r="5370" spans="1:4" x14ac:dyDescent="0.3">
      <c r="A5370">
        <v>5370</v>
      </c>
      <c r="B5370">
        <f t="shared" ca="1" si="166"/>
        <v>0.3699040176207018</v>
      </c>
      <c r="C5370">
        <f t="shared" ca="1" si="167"/>
        <v>0.91763482896539283</v>
      </c>
      <c r="D5370">
        <f ca="1">AVERAGE($C$1:C5370)</f>
        <v>0.63290504152559068</v>
      </c>
    </row>
    <row r="5371" spans="1:4" x14ac:dyDescent="0.3">
      <c r="A5371">
        <v>5371</v>
      </c>
      <c r="B5371">
        <f t="shared" ca="1" si="166"/>
        <v>0.61748393961004766</v>
      </c>
      <c r="C5371">
        <f t="shared" ca="1" si="167"/>
        <v>0.93265722673949081</v>
      </c>
      <c r="D5371">
        <f ca="1">AVERAGE($C$1:C5371)</f>
        <v>0.63296085090656518</v>
      </c>
    </row>
    <row r="5372" spans="1:4" x14ac:dyDescent="0.3">
      <c r="A5372">
        <v>5372</v>
      </c>
      <c r="B5372">
        <f t="shared" ca="1" si="166"/>
        <v>0.28287585347049116</v>
      </c>
      <c r="C5372">
        <f t="shared" ca="1" si="167"/>
        <v>0.77624069019416764</v>
      </c>
      <c r="D5372">
        <f ca="1">AVERAGE($C$1:C5372)</f>
        <v>0.63298752250732615</v>
      </c>
    </row>
    <row r="5373" spans="1:4" x14ac:dyDescent="0.3">
      <c r="A5373">
        <v>5373</v>
      </c>
      <c r="B5373">
        <f t="shared" ca="1" si="166"/>
        <v>0.84833462509452551</v>
      </c>
      <c r="C5373">
        <f t="shared" ca="1" si="167"/>
        <v>0.4586459483052176</v>
      </c>
      <c r="D5373">
        <f ca="1">AVERAGE($C$1:C5373)</f>
        <v>0.6329550747920456</v>
      </c>
    </row>
    <row r="5374" spans="1:4" x14ac:dyDescent="0.3">
      <c r="A5374">
        <v>5374</v>
      </c>
      <c r="B5374">
        <f t="shared" ca="1" si="166"/>
        <v>0.72078016758849273</v>
      </c>
      <c r="C5374">
        <f t="shared" ca="1" si="167"/>
        <v>0.76894862372045047</v>
      </c>
      <c r="D5374">
        <f ca="1">AVERAGE($C$1:C5374)</f>
        <v>0.63298038062548967</v>
      </c>
    </row>
    <row r="5375" spans="1:4" x14ac:dyDescent="0.3">
      <c r="A5375">
        <v>5375</v>
      </c>
      <c r="B5375">
        <f t="shared" ca="1" si="166"/>
        <v>1.9807261668642884E-3</v>
      </c>
      <c r="C5375">
        <f t="shared" ca="1" si="167"/>
        <v>6.2225946167078008E-3</v>
      </c>
      <c r="D5375">
        <f ca="1">AVERAGE($C$1:C5375)</f>
        <v>0.63286377452576714</v>
      </c>
    </row>
    <row r="5376" spans="1:4" x14ac:dyDescent="0.3">
      <c r="A5376">
        <v>5376</v>
      </c>
      <c r="B5376">
        <f t="shared" ca="1" si="166"/>
        <v>0.22893144441076185</v>
      </c>
      <c r="C5376">
        <f t="shared" ca="1" si="167"/>
        <v>0.65879004617225279</v>
      </c>
      <c r="D5376">
        <f ca="1">AVERAGE($C$1:C5376)</f>
        <v>0.63286859712093946</v>
      </c>
    </row>
    <row r="5377" spans="1:4" x14ac:dyDescent="0.3">
      <c r="A5377">
        <v>5377</v>
      </c>
      <c r="B5377">
        <f t="shared" ca="1" si="166"/>
        <v>0.66219678183374586</v>
      </c>
      <c r="C5377">
        <f t="shared" ca="1" si="167"/>
        <v>0.87296106585397892</v>
      </c>
      <c r="D5377">
        <f ca="1">AVERAGE($C$1:C5377)</f>
        <v>0.63291324887261013</v>
      </c>
    </row>
    <row r="5378" spans="1:4" x14ac:dyDescent="0.3">
      <c r="A5378">
        <v>5378</v>
      </c>
      <c r="B5378">
        <f t="shared" ref="B5378:B5441" ca="1" si="168">RAND()</f>
        <v>0.38175638706426485</v>
      </c>
      <c r="C5378">
        <f t="shared" ref="C5378:C5441" ca="1" si="169">SIN(PI()*B5378)</f>
        <v>0.93179357836076149</v>
      </c>
      <c r="D5378">
        <f ca="1">AVERAGE($C$1:C5378)</f>
        <v>0.63296882349691053</v>
      </c>
    </row>
    <row r="5379" spans="1:4" x14ac:dyDescent="0.3">
      <c r="A5379">
        <v>5379</v>
      </c>
      <c r="B5379">
        <f t="shared" ca="1" si="168"/>
        <v>0.50893571538734306</v>
      </c>
      <c r="C5379">
        <f t="shared" ca="1" si="169"/>
        <v>0.99960599667771521</v>
      </c>
      <c r="D5379">
        <f ca="1">AVERAGE($C$1:C5379)</f>
        <v>0.63303698433966593</v>
      </c>
    </row>
    <row r="5380" spans="1:4" x14ac:dyDescent="0.3">
      <c r="A5380">
        <v>5380</v>
      </c>
      <c r="B5380">
        <f t="shared" ca="1" si="168"/>
        <v>0.71917413068992142</v>
      </c>
      <c r="C5380">
        <f t="shared" ca="1" si="169"/>
        <v>0.77216447270210353</v>
      </c>
      <c r="D5380">
        <f ca="1">AVERAGE($C$1:C5380)</f>
        <v>0.63306284446761429</v>
      </c>
    </row>
    <row r="5381" spans="1:4" x14ac:dyDescent="0.3">
      <c r="A5381">
        <v>5381</v>
      </c>
      <c r="B5381">
        <f t="shared" ca="1" si="168"/>
        <v>0.17329117331210164</v>
      </c>
      <c r="C5381">
        <f t="shared" ca="1" si="169"/>
        <v>0.51791371216440107</v>
      </c>
      <c r="D5381">
        <f ca="1">AVERAGE($C$1:C5381)</f>
        <v>0.63304144526071915</v>
      </c>
    </row>
    <row r="5382" spans="1:4" x14ac:dyDescent="0.3">
      <c r="A5382">
        <v>5382</v>
      </c>
      <c r="B5382">
        <f t="shared" ca="1" si="168"/>
        <v>0.27303838824524762</v>
      </c>
      <c r="C5382">
        <f t="shared" ca="1" si="169"/>
        <v>0.75638927298526926</v>
      </c>
      <c r="D5382">
        <f ca="1">AVERAGE($C$1:C5382)</f>
        <v>0.63306436384632392</v>
      </c>
    </row>
    <row r="5383" spans="1:4" x14ac:dyDescent="0.3">
      <c r="A5383">
        <v>5383</v>
      </c>
      <c r="B5383">
        <f t="shared" ca="1" si="168"/>
        <v>0.32598437104601463</v>
      </c>
      <c r="C5383">
        <f t="shared" ca="1" si="169"/>
        <v>0.85425190773835291</v>
      </c>
      <c r="D5383">
        <f ca="1">AVERAGE($C$1:C5383)</f>
        <v>0.63310545386005079</v>
      </c>
    </row>
    <row r="5384" spans="1:4" x14ac:dyDescent="0.3">
      <c r="A5384">
        <v>5384</v>
      </c>
      <c r="B5384">
        <f t="shared" ca="1" si="168"/>
        <v>0.21467477821329306</v>
      </c>
      <c r="C5384">
        <f t="shared" ca="1" si="169"/>
        <v>0.62444495316240467</v>
      </c>
      <c r="D5384">
        <f ca="1">AVERAGE($C$1:C5384)</f>
        <v>0.63310384529751407</v>
      </c>
    </row>
    <row r="5385" spans="1:4" x14ac:dyDescent="0.3">
      <c r="A5385">
        <v>5385</v>
      </c>
      <c r="B5385">
        <f t="shared" ca="1" si="168"/>
        <v>0.28849084120300594</v>
      </c>
      <c r="C5385">
        <f t="shared" ca="1" si="169"/>
        <v>0.78724025073374881</v>
      </c>
      <c r="D5385">
        <f ca="1">AVERAGE($C$1:C5385)</f>
        <v>0.6331324685854316</v>
      </c>
    </row>
    <row r="5386" spans="1:4" x14ac:dyDescent="0.3">
      <c r="A5386">
        <v>5386</v>
      </c>
      <c r="B5386">
        <f t="shared" ca="1" si="168"/>
        <v>0.12006333886921439</v>
      </c>
      <c r="C5386">
        <f t="shared" ca="1" si="169"/>
        <v>0.36830955690094785</v>
      </c>
      <c r="D5386">
        <f ca="1">AVERAGE($C$1:C5386)</f>
        <v>0.63308329983094136</v>
      </c>
    </row>
    <row r="5387" spans="1:4" x14ac:dyDescent="0.3">
      <c r="A5387">
        <v>5387</v>
      </c>
      <c r="B5387">
        <f t="shared" ca="1" si="168"/>
        <v>0.61347075869320189</v>
      </c>
      <c r="C5387">
        <f t="shared" ca="1" si="169"/>
        <v>0.93713141156547397</v>
      </c>
      <c r="D5387">
        <f ca="1">AVERAGE($C$1:C5387)</f>
        <v>0.63313974091349834</v>
      </c>
    </row>
    <row r="5388" spans="1:4" x14ac:dyDescent="0.3">
      <c r="A5388">
        <v>5388</v>
      </c>
      <c r="B5388">
        <f t="shared" ca="1" si="168"/>
        <v>0.75653527483477145</v>
      </c>
      <c r="C5388">
        <f t="shared" ca="1" si="169"/>
        <v>0.69244104280407204</v>
      </c>
      <c r="D5388">
        <f ca="1">AVERAGE($C$1:C5388)</f>
        <v>0.63315074709425012</v>
      </c>
    </row>
    <row r="5389" spans="1:4" x14ac:dyDescent="0.3">
      <c r="A5389">
        <v>5389</v>
      </c>
      <c r="B5389">
        <f t="shared" ca="1" si="168"/>
        <v>0.28235864534655741</v>
      </c>
      <c r="C5389">
        <f t="shared" ca="1" si="169"/>
        <v>0.77521529636086439</v>
      </c>
      <c r="D5389">
        <f ca="1">AVERAGE($C$1:C5389)</f>
        <v>0.63317710904438307</v>
      </c>
    </row>
    <row r="5390" spans="1:4" x14ac:dyDescent="0.3">
      <c r="A5390">
        <v>5390</v>
      </c>
      <c r="B5390">
        <f t="shared" ca="1" si="168"/>
        <v>0.63584773058257926</v>
      </c>
      <c r="C5390">
        <f t="shared" ca="1" si="169"/>
        <v>0.91030409076287611</v>
      </c>
      <c r="D5390">
        <f ca="1">AVERAGE($C$1:C5390)</f>
        <v>0.63322852406882069</v>
      </c>
    </row>
    <row r="5391" spans="1:4" x14ac:dyDescent="0.3">
      <c r="A5391">
        <v>5391</v>
      </c>
      <c r="B5391">
        <f t="shared" ca="1" si="168"/>
        <v>0.39290383818272057</v>
      </c>
      <c r="C5391">
        <f t="shared" ca="1" si="169"/>
        <v>0.9439317713279447</v>
      </c>
      <c r="D5391">
        <f ca="1">AVERAGE($C$1:C5391)</f>
        <v>0.63328615776335961</v>
      </c>
    </row>
    <row r="5392" spans="1:4" x14ac:dyDescent="0.3">
      <c r="A5392">
        <v>5392</v>
      </c>
      <c r="B5392">
        <f t="shared" ca="1" si="168"/>
        <v>0.97942437097313861</v>
      </c>
      <c r="C5392">
        <f t="shared" ca="1" si="169"/>
        <v>6.4595239347906508E-2</v>
      </c>
      <c r="D5392">
        <f ca="1">AVERAGE($C$1:C5392)</f>
        <v>0.63318068837938046</v>
      </c>
    </row>
    <row r="5393" spans="1:4" x14ac:dyDescent="0.3">
      <c r="A5393">
        <v>5393</v>
      </c>
      <c r="B5393">
        <f t="shared" ca="1" si="168"/>
        <v>9.1057596387029927E-2</v>
      </c>
      <c r="C5393">
        <f t="shared" ca="1" si="169"/>
        <v>0.2821801715836037</v>
      </c>
      <c r="D5393">
        <f ca="1">AVERAGE($C$1:C5393)</f>
        <v>0.63311560391492738</v>
      </c>
    </row>
    <row r="5394" spans="1:4" x14ac:dyDescent="0.3">
      <c r="A5394">
        <v>5394</v>
      </c>
      <c r="B5394">
        <f t="shared" ca="1" si="168"/>
        <v>0.72296025734788949</v>
      </c>
      <c r="C5394">
        <f t="shared" ca="1" si="169"/>
        <v>0.76455201431935971</v>
      </c>
      <c r="D5394">
        <f ca="1">AVERAGE($C$1:C5394)</f>
        <v>0.63313997106553999</v>
      </c>
    </row>
    <row r="5395" spans="1:4" x14ac:dyDescent="0.3">
      <c r="A5395">
        <v>5395</v>
      </c>
      <c r="B5395">
        <f t="shared" ca="1" si="168"/>
        <v>0.98420592860408251</v>
      </c>
      <c r="C5395">
        <f t="shared" ca="1" si="169"/>
        <v>4.959818103863689E-2</v>
      </c>
      <c r="D5395">
        <f ca="1">AVERAGE($C$1:C5395)</f>
        <v>0.63303180761975186</v>
      </c>
    </row>
    <row r="5396" spans="1:4" x14ac:dyDescent="0.3">
      <c r="A5396">
        <v>5396</v>
      </c>
      <c r="B5396">
        <f t="shared" ca="1" si="168"/>
        <v>0.83169612501939938</v>
      </c>
      <c r="C5396">
        <f t="shared" ca="1" si="169"/>
        <v>0.50444771772513253</v>
      </c>
      <c r="D5396">
        <f ca="1">AVERAGE($C$1:C5396)</f>
        <v>0.63300797809975651</v>
      </c>
    </row>
    <row r="5397" spans="1:4" x14ac:dyDescent="0.3">
      <c r="A5397">
        <v>5397</v>
      </c>
      <c r="B5397">
        <f t="shared" ca="1" si="168"/>
        <v>0.94413438360879587</v>
      </c>
      <c r="C5397">
        <f t="shared" ca="1" si="169"/>
        <v>0.17460738143886631</v>
      </c>
      <c r="D5397">
        <f ca="1">AVERAGE($C$1:C5397)</f>
        <v>0.63292304191360482</v>
      </c>
    </row>
    <row r="5398" spans="1:4" x14ac:dyDescent="0.3">
      <c r="A5398">
        <v>5398</v>
      </c>
      <c r="B5398">
        <f t="shared" ca="1" si="168"/>
        <v>0.4114584045815135</v>
      </c>
      <c r="C5398">
        <f t="shared" ca="1" si="169"/>
        <v>0.96156185914486592</v>
      </c>
      <c r="D5398">
        <f ca="1">AVERAGE($C$1:C5398)</f>
        <v>0.63298392350256949</v>
      </c>
    </row>
    <row r="5399" spans="1:4" x14ac:dyDescent="0.3">
      <c r="A5399">
        <v>5399</v>
      </c>
      <c r="B5399">
        <f t="shared" ca="1" si="168"/>
        <v>0.4223048199573276</v>
      </c>
      <c r="C5399">
        <f t="shared" ca="1" si="169"/>
        <v>0.97035846954298621</v>
      </c>
      <c r="D5399">
        <f ca="1">AVERAGE($C$1:C5399)</f>
        <v>0.63304641184226951</v>
      </c>
    </row>
    <row r="5400" spans="1:4" x14ac:dyDescent="0.3">
      <c r="A5400">
        <v>5400</v>
      </c>
      <c r="B5400">
        <f t="shared" ca="1" si="168"/>
        <v>0.98494990149366024</v>
      </c>
      <c r="C5400">
        <f t="shared" ca="1" si="169"/>
        <v>4.7263664503441993E-2</v>
      </c>
      <c r="D5400">
        <f ca="1">AVERAGE($C$1:C5400)</f>
        <v>0.63293793355572525</v>
      </c>
    </row>
    <row r="5401" spans="1:4" x14ac:dyDescent="0.3">
      <c r="A5401">
        <v>5401</v>
      </c>
      <c r="B5401">
        <f t="shared" ca="1" si="168"/>
        <v>0.98703581484922465</v>
      </c>
      <c r="C5401">
        <f t="shared" ca="1" si="169"/>
        <v>4.0716929876039566E-2</v>
      </c>
      <c r="D5401">
        <f ca="1">AVERAGE($C$1:C5401)</f>
        <v>0.63282828330509022</v>
      </c>
    </row>
    <row r="5402" spans="1:4" x14ac:dyDescent="0.3">
      <c r="A5402">
        <v>5402</v>
      </c>
      <c r="B5402">
        <f t="shared" ca="1" si="168"/>
        <v>0.23106668363398364</v>
      </c>
      <c r="C5402">
        <f t="shared" ca="1" si="169"/>
        <v>0.66382183373610193</v>
      </c>
      <c r="D5402">
        <f ca="1">AVERAGE($C$1:C5402)</f>
        <v>0.63283402072649553</v>
      </c>
    </row>
    <row r="5403" spans="1:4" x14ac:dyDescent="0.3">
      <c r="A5403">
        <v>5403</v>
      </c>
      <c r="B5403">
        <f t="shared" ca="1" si="168"/>
        <v>0.62361801611394596</v>
      </c>
      <c r="C5403">
        <f t="shared" ca="1" si="169"/>
        <v>0.9255322898865983</v>
      </c>
      <c r="D5403">
        <f ca="1">AVERAGE($C$1:C5403)</f>
        <v>0.63288819401340279</v>
      </c>
    </row>
    <row r="5404" spans="1:4" x14ac:dyDescent="0.3">
      <c r="A5404">
        <v>5404</v>
      </c>
      <c r="B5404">
        <f t="shared" ca="1" si="168"/>
        <v>0.84572292332733945</v>
      </c>
      <c r="C5404">
        <f t="shared" ca="1" si="169"/>
        <v>0.4659214620092309</v>
      </c>
      <c r="D5404">
        <f ca="1">AVERAGE($C$1:C5404)</f>
        <v>0.63285729713479355</v>
      </c>
    </row>
    <row r="5405" spans="1:4" x14ac:dyDescent="0.3">
      <c r="A5405">
        <v>5405</v>
      </c>
      <c r="B5405">
        <f t="shared" ca="1" si="168"/>
        <v>0.83912523296850916</v>
      </c>
      <c r="C5405">
        <f t="shared" ca="1" si="169"/>
        <v>0.48416008431288771</v>
      </c>
      <c r="D5405">
        <f ca="1">AVERAGE($C$1:C5405)</f>
        <v>0.63282978608709295</v>
      </c>
    </row>
    <row r="5406" spans="1:4" x14ac:dyDescent="0.3">
      <c r="A5406">
        <v>5406</v>
      </c>
      <c r="B5406">
        <f t="shared" ca="1" si="168"/>
        <v>4.8886329661501193E-2</v>
      </c>
      <c r="C5406">
        <f t="shared" ca="1" si="169"/>
        <v>0.15297789087353469</v>
      </c>
      <c r="D5406">
        <f ca="1">AVERAGE($C$1:C5406)</f>
        <v>0.6327410232503905</v>
      </c>
    </row>
    <row r="5407" spans="1:4" x14ac:dyDescent="0.3">
      <c r="A5407">
        <v>5407</v>
      </c>
      <c r="B5407">
        <f t="shared" ca="1" si="168"/>
        <v>9.7786812063643813E-3</v>
      </c>
      <c r="C5407">
        <f t="shared" ca="1" si="169"/>
        <v>3.0715801130804247E-2</v>
      </c>
      <c r="D5407">
        <f ca="1">AVERAGE($C$1:C5407)</f>
        <v>0.63262968143013532</v>
      </c>
    </row>
    <row r="5408" spans="1:4" x14ac:dyDescent="0.3">
      <c r="A5408">
        <v>5408</v>
      </c>
      <c r="B5408">
        <f t="shared" ca="1" si="168"/>
        <v>0.3062616029200621</v>
      </c>
      <c r="C5408">
        <f t="shared" ca="1" si="169"/>
        <v>0.82042228559416708</v>
      </c>
      <c r="D5408">
        <f ca="1">AVERAGE($C$1:C5408)</f>
        <v>0.63266440639392307</v>
      </c>
    </row>
    <row r="5409" spans="1:4" x14ac:dyDescent="0.3">
      <c r="A5409">
        <v>5409</v>
      </c>
      <c r="B5409">
        <f t="shared" ca="1" si="168"/>
        <v>0.42706297009556671</v>
      </c>
      <c r="C5409">
        <f t="shared" ca="1" si="169"/>
        <v>0.97386245053516629</v>
      </c>
      <c r="D5409">
        <f ca="1">AVERAGE($C$1:C5409)</f>
        <v>0.63272748608409535</v>
      </c>
    </row>
    <row r="5410" spans="1:4" x14ac:dyDescent="0.3">
      <c r="A5410">
        <v>5410</v>
      </c>
      <c r="B5410">
        <f t="shared" ca="1" si="168"/>
        <v>0.23001203276238935</v>
      </c>
      <c r="C5410">
        <f t="shared" ca="1" si="169"/>
        <v>0.66134022057824171</v>
      </c>
      <c r="D5410">
        <f ca="1">AVERAGE($C$1:C5410)</f>
        <v>0.63273277494444535</v>
      </c>
    </row>
    <row r="5411" spans="1:4" x14ac:dyDescent="0.3">
      <c r="A5411">
        <v>5411</v>
      </c>
      <c r="B5411">
        <f t="shared" ca="1" si="168"/>
        <v>2.072199174371403E-3</v>
      </c>
      <c r="C5411">
        <f t="shared" ca="1" si="169"/>
        <v>6.5099597205481256E-3</v>
      </c>
      <c r="D5411">
        <f ca="1">AVERAGE($C$1:C5411)</f>
        <v>0.63261704350566805</v>
      </c>
    </row>
    <row r="5412" spans="1:4" x14ac:dyDescent="0.3">
      <c r="A5412">
        <v>5412</v>
      </c>
      <c r="B5412">
        <f t="shared" ca="1" si="168"/>
        <v>0.16268940021429523</v>
      </c>
      <c r="C5412">
        <f t="shared" ca="1" si="169"/>
        <v>0.48914030607885073</v>
      </c>
      <c r="D5412">
        <f ca="1">AVERAGE($C$1:C5412)</f>
        <v>0.63259053265248499</v>
      </c>
    </row>
    <row r="5413" spans="1:4" x14ac:dyDescent="0.3">
      <c r="A5413">
        <v>5413</v>
      </c>
      <c r="B5413">
        <f t="shared" ca="1" si="168"/>
        <v>0.7109104140819732</v>
      </c>
      <c r="C5413">
        <f t="shared" ca="1" si="169"/>
        <v>0.7883987766256001</v>
      </c>
      <c r="D5413">
        <f ca="1">AVERAGE($C$1:C5413)</f>
        <v>0.63261931673598271</v>
      </c>
    </row>
    <row r="5414" spans="1:4" x14ac:dyDescent="0.3">
      <c r="A5414">
        <v>5414</v>
      </c>
      <c r="B5414">
        <f t="shared" ca="1" si="168"/>
        <v>0.43021401459997033</v>
      </c>
      <c r="C5414">
        <f t="shared" ca="1" si="169"/>
        <v>0.97606320923347678</v>
      </c>
      <c r="D5414">
        <f ca="1">AVERAGE($C$1:C5414)</f>
        <v>0.63268275299244692</v>
      </c>
    </row>
    <row r="5415" spans="1:4" x14ac:dyDescent="0.3">
      <c r="A5415">
        <v>5415</v>
      </c>
      <c r="B5415">
        <f t="shared" ca="1" si="168"/>
        <v>8.1701314594200491E-2</v>
      </c>
      <c r="C5415">
        <f t="shared" ca="1" si="169"/>
        <v>0.25386322986144672</v>
      </c>
      <c r="D5415">
        <f ca="1">AVERAGE($C$1:C5415)</f>
        <v>0.63261279555511896</v>
      </c>
    </row>
    <row r="5416" spans="1:4" x14ac:dyDescent="0.3">
      <c r="A5416">
        <v>5416</v>
      </c>
      <c r="B5416">
        <f t="shared" ca="1" si="168"/>
        <v>0.5366604906697765</v>
      </c>
      <c r="C5416">
        <f t="shared" ca="1" si="169"/>
        <v>0.9933749954776232</v>
      </c>
      <c r="D5416">
        <f ca="1">AVERAGE($C$1:C5416)</f>
        <v>0.63267940600562156</v>
      </c>
    </row>
    <row r="5417" spans="1:4" x14ac:dyDescent="0.3">
      <c r="A5417">
        <v>5417</v>
      </c>
      <c r="B5417">
        <f t="shared" ca="1" si="168"/>
        <v>0.23241849133323167</v>
      </c>
      <c r="C5417">
        <f t="shared" ca="1" si="169"/>
        <v>0.66699200222520438</v>
      </c>
      <c r="D5417">
        <f ca="1">AVERAGE($C$1:C5417)</f>
        <v>0.63268574024897017</v>
      </c>
    </row>
    <row r="5418" spans="1:4" x14ac:dyDescent="0.3">
      <c r="A5418">
        <v>5418</v>
      </c>
      <c r="B5418">
        <f t="shared" ca="1" si="168"/>
        <v>0.12436462078361721</v>
      </c>
      <c r="C5418">
        <f t="shared" ca="1" si="169"/>
        <v>0.38083851279371039</v>
      </c>
      <c r="D5418">
        <f ca="1">AVERAGE($C$1:C5418)</f>
        <v>0.63263925681828448</v>
      </c>
    </row>
    <row r="5419" spans="1:4" x14ac:dyDescent="0.3">
      <c r="A5419">
        <v>5419</v>
      </c>
      <c r="B5419">
        <f t="shared" ca="1" si="168"/>
        <v>0.38112934190232528</v>
      </c>
      <c r="C5419">
        <f t="shared" ca="1" si="169"/>
        <v>0.93107671218614396</v>
      </c>
      <c r="D5419">
        <f ca="1">AVERAGE($C$1:C5419)</f>
        <v>0.63269432924038593</v>
      </c>
    </row>
    <row r="5420" spans="1:4" x14ac:dyDescent="0.3">
      <c r="A5420">
        <v>5420</v>
      </c>
      <c r="B5420">
        <f t="shared" ca="1" si="168"/>
        <v>2.5778416887503042E-2</v>
      </c>
      <c r="C5420">
        <f t="shared" ca="1" si="169"/>
        <v>8.0896788903986744E-2</v>
      </c>
      <c r="D5420">
        <f ca="1">AVERAGE($C$1:C5420)</f>
        <v>0.63259252157611723</v>
      </c>
    </row>
    <row r="5421" spans="1:4" x14ac:dyDescent="0.3">
      <c r="A5421">
        <v>5421</v>
      </c>
      <c r="B5421">
        <f t="shared" ca="1" si="168"/>
        <v>0.36302645737792449</v>
      </c>
      <c r="C5421">
        <f t="shared" ca="1" si="169"/>
        <v>0.90883435889229292</v>
      </c>
      <c r="D5421">
        <f ca="1">AVERAGE($C$1:C5421)</f>
        <v>0.63264347930297871</v>
      </c>
    </row>
    <row r="5422" spans="1:4" x14ac:dyDescent="0.3">
      <c r="A5422">
        <v>5422</v>
      </c>
      <c r="B5422">
        <f t="shared" ca="1" si="168"/>
        <v>0.23622840619026897</v>
      </c>
      <c r="C5422">
        <f t="shared" ca="1" si="169"/>
        <v>0.67586184354355272</v>
      </c>
      <c r="D5422">
        <f ca="1">AVERAGE($C$1:C5422)</f>
        <v>0.63265145022961844</v>
      </c>
    </row>
    <row r="5423" spans="1:4" x14ac:dyDescent="0.3">
      <c r="A5423">
        <v>5423</v>
      </c>
      <c r="B5423">
        <f t="shared" ca="1" si="168"/>
        <v>0.34778287380233097</v>
      </c>
      <c r="C5423">
        <f t="shared" ca="1" si="169"/>
        <v>0.88782275265242239</v>
      </c>
      <c r="D5423">
        <f ca="1">AVERAGE($C$1:C5423)</f>
        <v>0.63269850376132097</v>
      </c>
    </row>
    <row r="5424" spans="1:4" x14ac:dyDescent="0.3">
      <c r="A5424">
        <v>5424</v>
      </c>
      <c r="B5424">
        <f t="shared" ca="1" si="168"/>
        <v>0.33076787027090082</v>
      </c>
      <c r="C5424">
        <f t="shared" ca="1" si="169"/>
        <v>0.86196750005906575</v>
      </c>
      <c r="D5424">
        <f ca="1">AVERAGE($C$1:C5424)</f>
        <v>0.63274077311904553</v>
      </c>
    </row>
    <row r="5425" spans="1:4" x14ac:dyDescent="0.3">
      <c r="A5425">
        <v>5425</v>
      </c>
      <c r="B5425">
        <f t="shared" ca="1" si="168"/>
        <v>0.99048630445097041</v>
      </c>
      <c r="C5425">
        <f t="shared" ca="1" si="169"/>
        <v>2.9883706386447179E-2</v>
      </c>
      <c r="D5425">
        <f ca="1">AVERAGE($C$1:C5425)</f>
        <v>0.63262964739245886</v>
      </c>
    </row>
    <row r="5426" spans="1:4" x14ac:dyDescent="0.3">
      <c r="A5426">
        <v>5426</v>
      </c>
      <c r="B5426">
        <f t="shared" ca="1" si="168"/>
        <v>2.9264706270793361E-2</v>
      </c>
      <c r="C5426">
        <f t="shared" ca="1" si="169"/>
        <v>9.1808322734114642E-2</v>
      </c>
      <c r="D5426">
        <f ca="1">AVERAGE($C$1:C5426)</f>
        <v>0.63252997519845622</v>
      </c>
    </row>
    <row r="5427" spans="1:4" x14ac:dyDescent="0.3">
      <c r="A5427">
        <v>5427</v>
      </c>
      <c r="B5427">
        <f t="shared" ca="1" si="168"/>
        <v>6.1253845847521027E-2</v>
      </c>
      <c r="C5427">
        <f t="shared" ca="1" si="169"/>
        <v>0.19124915194210854</v>
      </c>
      <c r="D5427">
        <f ca="1">AVERAGE($C$1:C5427)</f>
        <v>0.63244866308803493</v>
      </c>
    </row>
    <row r="5428" spans="1:4" x14ac:dyDescent="0.3">
      <c r="A5428">
        <v>5428</v>
      </c>
      <c r="B5428">
        <f t="shared" ca="1" si="168"/>
        <v>0.29141241087941516</v>
      </c>
      <c r="C5428">
        <f t="shared" ca="1" si="169"/>
        <v>0.79286682803300601</v>
      </c>
      <c r="D5428">
        <f ca="1">AVERAGE($C$1:C5428)</f>
        <v>0.63247821691355899</v>
      </c>
    </row>
    <row r="5429" spans="1:4" x14ac:dyDescent="0.3">
      <c r="A5429">
        <v>5429</v>
      </c>
      <c r="B5429">
        <f t="shared" ca="1" si="168"/>
        <v>0.52585468897623733</v>
      </c>
      <c r="C5429">
        <f t="shared" ca="1" si="169"/>
        <v>0.99670307095090616</v>
      </c>
      <c r="D5429">
        <f ca="1">AVERAGE($C$1:C5429)</f>
        <v>0.6325453056691378</v>
      </c>
    </row>
    <row r="5430" spans="1:4" x14ac:dyDescent="0.3">
      <c r="A5430">
        <v>5430</v>
      </c>
      <c r="B5430">
        <f t="shared" ca="1" si="168"/>
        <v>0.57327651885442832</v>
      </c>
      <c r="C5430">
        <f t="shared" ca="1" si="169"/>
        <v>0.97361964524341382</v>
      </c>
      <c r="D5430">
        <f ca="1">AVERAGE($C$1:C5430)</f>
        <v>0.63260811862301891</v>
      </c>
    </row>
    <row r="5431" spans="1:4" x14ac:dyDescent="0.3">
      <c r="A5431">
        <v>5431</v>
      </c>
      <c r="B5431">
        <f t="shared" ca="1" si="168"/>
        <v>0.96798841779617373</v>
      </c>
      <c r="C5431">
        <f t="shared" ca="1" si="169"/>
        <v>0.10039791763606551</v>
      </c>
      <c r="D5431">
        <f ca="1">AVERAGE($C$1:C5431)</f>
        <v>0.63251012374159987</v>
      </c>
    </row>
    <row r="5432" spans="1:4" x14ac:dyDescent="0.3">
      <c r="A5432">
        <v>5432</v>
      </c>
      <c r="B5432">
        <f t="shared" ca="1" si="168"/>
        <v>0.64199161988889231</v>
      </c>
      <c r="C5432">
        <f t="shared" ca="1" si="169"/>
        <v>0.90214531795378872</v>
      </c>
      <c r="D5432">
        <f ca="1">AVERAGE($C$1:C5432)</f>
        <v>0.63255976203213971</v>
      </c>
    </row>
    <row r="5433" spans="1:4" x14ac:dyDescent="0.3">
      <c r="A5433">
        <v>5433</v>
      </c>
      <c r="B5433">
        <f t="shared" ca="1" si="168"/>
        <v>6.7460860809059997E-2</v>
      </c>
      <c r="C5433">
        <f t="shared" ca="1" si="169"/>
        <v>0.2103515531339156</v>
      </c>
      <c r="D5433">
        <f ca="1">AVERAGE($C$1:C5433)</f>
        <v>0.63248205023223214</v>
      </c>
    </row>
    <row r="5434" spans="1:4" x14ac:dyDescent="0.3">
      <c r="A5434">
        <v>5434</v>
      </c>
      <c r="B5434">
        <f t="shared" ca="1" si="168"/>
        <v>2.5040644000801526E-2</v>
      </c>
      <c r="C5434">
        <f t="shared" ca="1" si="169"/>
        <v>7.8586388366151436E-2</v>
      </c>
      <c r="D5434">
        <f ca="1">AVERAGE($C$1:C5434)</f>
        <v>0.63238011875231559</v>
      </c>
    </row>
    <row r="5435" spans="1:4" x14ac:dyDescent="0.3">
      <c r="A5435">
        <v>5435</v>
      </c>
      <c r="B5435">
        <f t="shared" ca="1" si="168"/>
        <v>0.53546832693723978</v>
      </c>
      <c r="C5435">
        <f t="shared" ca="1" si="169"/>
        <v>0.99379842843411137</v>
      </c>
      <c r="D5435">
        <f ca="1">AVERAGE($C$1:C5435)</f>
        <v>0.63244661706136474</v>
      </c>
    </row>
    <row r="5436" spans="1:4" x14ac:dyDescent="0.3">
      <c r="A5436">
        <v>5436</v>
      </c>
      <c r="B5436">
        <f t="shared" ca="1" si="168"/>
        <v>0.31386010037576861</v>
      </c>
      <c r="C5436">
        <f t="shared" ca="1" si="169"/>
        <v>0.83383590049263012</v>
      </c>
      <c r="D5436">
        <f ca="1">AVERAGE($C$1:C5436)</f>
        <v>0.63248366439091419</v>
      </c>
    </row>
    <row r="5437" spans="1:4" x14ac:dyDescent="0.3">
      <c r="A5437">
        <v>5437</v>
      </c>
      <c r="B5437">
        <f t="shared" ca="1" si="168"/>
        <v>5.042803898359538E-3</v>
      </c>
      <c r="C5437">
        <f t="shared" ca="1" si="169"/>
        <v>1.5841772992502577E-2</v>
      </c>
      <c r="D5437">
        <f ca="1">AVERAGE($C$1:C5437)</f>
        <v>0.63237024855655732</v>
      </c>
    </row>
    <row r="5438" spans="1:4" x14ac:dyDescent="0.3">
      <c r="A5438">
        <v>5438</v>
      </c>
      <c r="B5438">
        <f t="shared" ca="1" si="168"/>
        <v>0.88263241043806506</v>
      </c>
      <c r="C5438">
        <f t="shared" ca="1" si="169"/>
        <v>0.36042283641837636</v>
      </c>
      <c r="D5438">
        <f ca="1">AVERAGE($C$1:C5438)</f>
        <v>0.63232023983788543</v>
      </c>
    </row>
    <row r="5439" spans="1:4" x14ac:dyDescent="0.3">
      <c r="A5439">
        <v>5439</v>
      </c>
      <c r="B5439">
        <f t="shared" ca="1" si="168"/>
        <v>0.74275676244860678</v>
      </c>
      <c r="C5439">
        <f t="shared" ca="1" si="169"/>
        <v>0.72301275749865423</v>
      </c>
      <c r="D5439">
        <f ca="1">AVERAGE($C$1:C5439)</f>
        <v>0.63233691432173544</v>
      </c>
    </row>
    <row r="5440" spans="1:4" x14ac:dyDescent="0.3">
      <c r="A5440">
        <v>5440</v>
      </c>
      <c r="B5440">
        <f t="shared" ca="1" si="168"/>
        <v>0.37630847464059047</v>
      </c>
      <c r="C5440">
        <f t="shared" ca="1" si="169"/>
        <v>0.92544481693372438</v>
      </c>
      <c r="D5440">
        <f ca="1">AVERAGE($C$1:C5440)</f>
        <v>0.63239079445089208</v>
      </c>
    </row>
    <row r="5441" spans="1:4" x14ac:dyDescent="0.3">
      <c r="A5441">
        <v>5441</v>
      </c>
      <c r="B5441">
        <f t="shared" ca="1" si="168"/>
        <v>0.45912273444212126</v>
      </c>
      <c r="C5441">
        <f t="shared" ca="1" si="169"/>
        <v>0.99176551412814729</v>
      </c>
      <c r="D5441">
        <f ca="1">AVERAGE($C$1:C5441)</f>
        <v>0.63245684383881284</v>
      </c>
    </row>
    <row r="5442" spans="1:4" x14ac:dyDescent="0.3">
      <c r="A5442">
        <v>5442</v>
      </c>
      <c r="B5442">
        <f t="shared" ref="B5442:B5505" ca="1" si="170">RAND()</f>
        <v>0.8909272358271485</v>
      </c>
      <c r="C5442">
        <f t="shared" ref="C5442:C5505" ca="1" si="171">SIN(PI()*B5442)</f>
        <v>0.33599570382868138</v>
      </c>
      <c r="D5442">
        <f ca="1">AVERAGE($C$1:C5442)</f>
        <v>0.63240236733384958</v>
      </c>
    </row>
    <row r="5443" spans="1:4" x14ac:dyDescent="0.3">
      <c r="A5443">
        <v>5443</v>
      </c>
      <c r="B5443">
        <f t="shared" ca="1" si="170"/>
        <v>0.71621199971952421</v>
      </c>
      <c r="C5443">
        <f t="shared" ca="1" si="171"/>
        <v>0.77804407597581549</v>
      </c>
      <c r="D5443">
        <f ca="1">AVERAGE($C$1:C5443)</f>
        <v>0.63242912495072301</v>
      </c>
    </row>
    <row r="5444" spans="1:4" x14ac:dyDescent="0.3">
      <c r="A5444">
        <v>5444</v>
      </c>
      <c r="B5444">
        <f t="shared" ca="1" si="170"/>
        <v>0.42234705136576778</v>
      </c>
      <c r="C5444">
        <f t="shared" ca="1" si="171"/>
        <v>0.97039052431396589</v>
      </c>
      <c r="D5444">
        <f ca="1">AVERAGE($C$1:C5444)</f>
        <v>0.63249120456118657</v>
      </c>
    </row>
    <row r="5445" spans="1:4" x14ac:dyDescent="0.3">
      <c r="A5445">
        <v>5445</v>
      </c>
      <c r="B5445">
        <f t="shared" ca="1" si="170"/>
        <v>0.20710548770979786</v>
      </c>
      <c r="C5445">
        <f t="shared" ca="1" si="171"/>
        <v>0.60569663371317639</v>
      </c>
      <c r="D5445">
        <f ca="1">AVERAGE($C$1:C5445)</f>
        <v>0.6324862836115358</v>
      </c>
    </row>
    <row r="5446" spans="1:4" x14ac:dyDescent="0.3">
      <c r="A5446">
        <v>5446</v>
      </c>
      <c r="B5446">
        <f t="shared" ca="1" si="170"/>
        <v>0.32178569456784178</v>
      </c>
      <c r="C5446">
        <f t="shared" ca="1" si="171"/>
        <v>0.84732057183762521</v>
      </c>
      <c r="D5446">
        <f ca="1">AVERAGE($C$1:C5446)</f>
        <v>0.63252573169971549</v>
      </c>
    </row>
    <row r="5447" spans="1:4" x14ac:dyDescent="0.3">
      <c r="A5447">
        <v>5447</v>
      </c>
      <c r="B5447">
        <f t="shared" ca="1" si="170"/>
        <v>0.36868407608172871</v>
      </c>
      <c r="C5447">
        <f t="shared" ca="1" si="171"/>
        <v>0.91610493994189746</v>
      </c>
      <c r="D5447">
        <f ca="1">AVERAGE($C$1:C5447)</f>
        <v>0.63257779323969021</v>
      </c>
    </row>
    <row r="5448" spans="1:4" x14ac:dyDescent="0.3">
      <c r="A5448">
        <v>5448</v>
      </c>
      <c r="B5448">
        <f t="shared" ca="1" si="170"/>
        <v>0.92060987922217929</v>
      </c>
      <c r="C5448">
        <f t="shared" ca="1" si="171"/>
        <v>0.24683363415756751</v>
      </c>
      <c r="D5448">
        <f ca="1">AVERAGE($C$1:C5448)</f>
        <v>0.63250698851151799</v>
      </c>
    </row>
    <row r="5449" spans="1:4" x14ac:dyDescent="0.3">
      <c r="A5449">
        <v>5449</v>
      </c>
      <c r="B5449">
        <f t="shared" ca="1" si="170"/>
        <v>0.71558020666379629</v>
      </c>
      <c r="C5449">
        <f t="shared" ca="1" si="171"/>
        <v>0.77928943605147394</v>
      </c>
      <c r="D5449">
        <f ca="1">AVERAGE($C$1:C5449)</f>
        <v>0.63253392601336045</v>
      </c>
    </row>
    <row r="5450" spans="1:4" x14ac:dyDescent="0.3">
      <c r="A5450">
        <v>5450</v>
      </c>
      <c r="B5450">
        <f t="shared" ca="1" si="170"/>
        <v>0.27994100079254414</v>
      </c>
      <c r="C5450">
        <f t="shared" ca="1" si="171"/>
        <v>0.77039508206311813</v>
      </c>
      <c r="D5450">
        <f ca="1">AVERAGE($C$1:C5450)</f>
        <v>0.63255922163832379</v>
      </c>
    </row>
    <row r="5451" spans="1:4" x14ac:dyDescent="0.3">
      <c r="A5451">
        <v>5451</v>
      </c>
      <c r="B5451">
        <f t="shared" ca="1" si="170"/>
        <v>0.54838110781191651</v>
      </c>
      <c r="C5451">
        <f t="shared" ca="1" si="171"/>
        <v>0.98847117324859857</v>
      </c>
      <c r="D5451">
        <f ca="1">AVERAGE($C$1:C5451)</f>
        <v>0.63262451460321278</v>
      </c>
    </row>
    <row r="5452" spans="1:4" x14ac:dyDescent="0.3">
      <c r="A5452">
        <v>5452</v>
      </c>
      <c r="B5452">
        <f t="shared" ca="1" si="170"/>
        <v>0.92099639535597932</v>
      </c>
      <c r="C5452">
        <f t="shared" ca="1" si="171"/>
        <v>0.24565674851876423</v>
      </c>
      <c r="D5452">
        <f ca="1">AVERAGE($C$1:C5452)</f>
        <v>0.63255353739006448</v>
      </c>
    </row>
    <row r="5453" spans="1:4" x14ac:dyDescent="0.3">
      <c r="A5453">
        <v>5453</v>
      </c>
      <c r="B5453">
        <f t="shared" ca="1" si="170"/>
        <v>0.22983127777720591</v>
      </c>
      <c r="C5453">
        <f t="shared" ca="1" si="171"/>
        <v>0.66091417119631879</v>
      </c>
      <c r="D5453">
        <f ca="1">AVERAGE($C$1:C5453)</f>
        <v>0.63255873831319054</v>
      </c>
    </row>
    <row r="5454" spans="1:4" x14ac:dyDescent="0.3">
      <c r="A5454">
        <v>5454</v>
      </c>
      <c r="B5454">
        <f t="shared" ca="1" si="170"/>
        <v>0.95986459381922473</v>
      </c>
      <c r="C5454">
        <f t="shared" ca="1" si="171"/>
        <v>0.12575525893876435</v>
      </c>
      <c r="D5454">
        <f ca="1">AVERAGE($C$1:C5454)</f>
        <v>0.63246581504964561</v>
      </c>
    </row>
    <row r="5455" spans="1:4" x14ac:dyDescent="0.3">
      <c r="A5455">
        <v>5455</v>
      </c>
      <c r="B5455">
        <f t="shared" ca="1" si="170"/>
        <v>4.6454715493017273E-2</v>
      </c>
      <c r="C5455">
        <f t="shared" ca="1" si="171"/>
        <v>0.14542427514620337</v>
      </c>
      <c r="D5455">
        <f ca="1">AVERAGE($C$1:C5455)</f>
        <v>0.63237653154095563</v>
      </c>
    </row>
    <row r="5456" spans="1:4" x14ac:dyDescent="0.3">
      <c r="A5456">
        <v>5456</v>
      </c>
      <c r="B5456">
        <f t="shared" ca="1" si="170"/>
        <v>0.28731652237191985</v>
      </c>
      <c r="C5456">
        <f t="shared" ca="1" si="171"/>
        <v>0.78495994727744434</v>
      </c>
      <c r="D5456">
        <f ca="1">AVERAGE($C$1:C5456)</f>
        <v>0.632404497709529</v>
      </c>
    </row>
    <row r="5457" spans="1:4" x14ac:dyDescent="0.3">
      <c r="A5457">
        <v>5457</v>
      </c>
      <c r="B5457">
        <f t="shared" ca="1" si="170"/>
        <v>9.0350328062909546E-2</v>
      </c>
      <c r="C5457">
        <f t="shared" ca="1" si="171"/>
        <v>0.28004782462872302</v>
      </c>
      <c r="D5457">
        <f ca="1">AVERAGE($C$1:C5457)</f>
        <v>0.63233992804248107</v>
      </c>
    </row>
    <row r="5458" spans="1:4" x14ac:dyDescent="0.3">
      <c r="A5458">
        <v>5458</v>
      </c>
      <c r="B5458">
        <f t="shared" ca="1" si="170"/>
        <v>0.82343551192814801</v>
      </c>
      <c r="C5458">
        <f t="shared" ca="1" si="171"/>
        <v>0.52668294980327035</v>
      </c>
      <c r="D5458">
        <f ca="1">AVERAGE($C$1:C5458)</f>
        <v>0.63232056985665486</v>
      </c>
    </row>
    <row r="5459" spans="1:4" x14ac:dyDescent="0.3">
      <c r="A5459">
        <v>5459</v>
      </c>
      <c r="B5459">
        <f t="shared" ca="1" si="170"/>
        <v>0.77817808089370843</v>
      </c>
      <c r="C5459">
        <f t="shared" ca="1" si="171"/>
        <v>0.64182373232969403</v>
      </c>
      <c r="D5459">
        <f ca="1">AVERAGE($C$1:C5459)</f>
        <v>0.63232231068143463</v>
      </c>
    </row>
    <row r="5460" spans="1:4" x14ac:dyDescent="0.3">
      <c r="A5460">
        <v>5460</v>
      </c>
      <c r="B5460">
        <f t="shared" ca="1" si="170"/>
        <v>0.39488077553119771</v>
      </c>
      <c r="C5460">
        <f t="shared" ca="1" si="171"/>
        <v>0.94596396767028168</v>
      </c>
      <c r="D5460">
        <f ca="1">AVERAGE($C$1:C5460)</f>
        <v>0.63237975420835568</v>
      </c>
    </row>
    <row r="5461" spans="1:4" x14ac:dyDescent="0.3">
      <c r="A5461">
        <v>5461</v>
      </c>
      <c r="B5461">
        <f t="shared" ca="1" si="170"/>
        <v>0.19913423982193645</v>
      </c>
      <c r="C5461">
        <f t="shared" ca="1" si="171"/>
        <v>0.58558266321923125</v>
      </c>
      <c r="D5461">
        <f ca="1">AVERAGE($C$1:C5461)</f>
        <v>0.6323711848820438</v>
      </c>
    </row>
    <row r="5462" spans="1:4" x14ac:dyDescent="0.3">
      <c r="A5462">
        <v>5462</v>
      </c>
      <c r="B5462">
        <f t="shared" ca="1" si="170"/>
        <v>3.0282200951783467E-2</v>
      </c>
      <c r="C5462">
        <f t="shared" ca="1" si="171"/>
        <v>9.4990902069183814E-2</v>
      </c>
      <c r="D5462">
        <f ca="1">AVERAGE($C$1:C5462)</f>
        <v>0.63227279962338157</v>
      </c>
    </row>
    <row r="5463" spans="1:4" x14ac:dyDescent="0.3">
      <c r="A5463">
        <v>5463</v>
      </c>
      <c r="B5463">
        <f t="shared" ca="1" si="170"/>
        <v>0.6243025391178979</v>
      </c>
      <c r="C5463">
        <f t="shared" ca="1" si="171"/>
        <v>0.9247158262330889</v>
      </c>
      <c r="D5463">
        <f ca="1">AVERAGE($C$1:C5463)</f>
        <v>0.6323263312043097</v>
      </c>
    </row>
    <row r="5464" spans="1:4" x14ac:dyDescent="0.3">
      <c r="A5464">
        <v>5464</v>
      </c>
      <c r="B5464">
        <f t="shared" ca="1" si="170"/>
        <v>0.96337374662431774</v>
      </c>
      <c r="C5464">
        <f t="shared" ca="1" si="171"/>
        <v>0.11481102887636803</v>
      </c>
      <c r="D5464">
        <f ca="1">AVERAGE($C$1:C5464)</f>
        <v>0.63223161756918378</v>
      </c>
    </row>
    <row r="5465" spans="1:4" x14ac:dyDescent="0.3">
      <c r="A5465">
        <v>5465</v>
      </c>
      <c r="B5465">
        <f t="shared" ca="1" si="170"/>
        <v>0.55023266475289967</v>
      </c>
      <c r="C5465">
        <f t="shared" ca="1" si="171"/>
        <v>0.98757373288312211</v>
      </c>
      <c r="D5465">
        <f ca="1">AVERAGE($C$1:C5465)</f>
        <v>0.63229663899925037</v>
      </c>
    </row>
    <row r="5466" spans="1:4" x14ac:dyDescent="0.3">
      <c r="A5466">
        <v>5466</v>
      </c>
      <c r="B5466">
        <f t="shared" ca="1" si="170"/>
        <v>0.21764541044186514</v>
      </c>
      <c r="C5466">
        <f t="shared" ca="1" si="171"/>
        <v>0.63170699181709311</v>
      </c>
      <c r="D5466">
        <f ca="1">AVERAGE($C$1:C5466)</f>
        <v>0.63229653112380535</v>
      </c>
    </row>
    <row r="5467" spans="1:4" x14ac:dyDescent="0.3">
      <c r="A5467">
        <v>5467</v>
      </c>
      <c r="B5467">
        <f t="shared" ca="1" si="170"/>
        <v>0.94222450681178693</v>
      </c>
      <c r="C5467">
        <f t="shared" ca="1" si="171"/>
        <v>0.18051208590777543</v>
      </c>
      <c r="D5467">
        <f ca="1">AVERAGE($C$1:C5467)</f>
        <v>0.63221389266665962</v>
      </c>
    </row>
    <row r="5468" spans="1:4" x14ac:dyDescent="0.3">
      <c r="A5468">
        <v>5468</v>
      </c>
      <c r="B5468">
        <f t="shared" ca="1" si="170"/>
        <v>0.66294890834274312</v>
      </c>
      <c r="C5468">
        <f t="shared" ca="1" si="171"/>
        <v>0.87180604338448531</v>
      </c>
      <c r="D5468">
        <f ca="1">AVERAGE($C$1:C5468)</f>
        <v>0.63225770981199936</v>
      </c>
    </row>
    <row r="5469" spans="1:4" x14ac:dyDescent="0.3">
      <c r="A5469">
        <v>5469</v>
      </c>
      <c r="B5469">
        <f t="shared" ca="1" si="170"/>
        <v>0.69981131637844063</v>
      </c>
      <c r="C5469">
        <f t="shared" ca="1" si="171"/>
        <v>0.80936527196854269</v>
      </c>
      <c r="D5469">
        <f ca="1">AVERAGE($C$1:C5469)</f>
        <v>0.63229009371438671</v>
      </c>
    </row>
    <row r="5470" spans="1:4" x14ac:dyDescent="0.3">
      <c r="A5470">
        <v>5470</v>
      </c>
      <c r="B5470">
        <f t="shared" ca="1" si="170"/>
        <v>0.66320637806025484</v>
      </c>
      <c r="C5470">
        <f t="shared" ca="1" si="171"/>
        <v>0.87140953473470528</v>
      </c>
      <c r="D5470">
        <f ca="1">AVERAGE($C$1:C5470)</f>
        <v>0.63233380842024045</v>
      </c>
    </row>
    <row r="5471" spans="1:4" x14ac:dyDescent="0.3">
      <c r="A5471">
        <v>5471</v>
      </c>
      <c r="B5471">
        <f t="shared" ca="1" si="170"/>
        <v>0.44630357212418337</v>
      </c>
      <c r="C5471">
        <f t="shared" ca="1" si="171"/>
        <v>0.98580516332990809</v>
      </c>
      <c r="D5471">
        <f ca="1">AVERAGE($C$1:C5471)</f>
        <v>0.63239841660062979</v>
      </c>
    </row>
    <row r="5472" spans="1:4" x14ac:dyDescent="0.3">
      <c r="A5472">
        <v>5472</v>
      </c>
      <c r="B5472">
        <f t="shared" ca="1" si="170"/>
        <v>3.1220956367041586E-2</v>
      </c>
      <c r="C5472">
        <f t="shared" ca="1" si="171"/>
        <v>9.7926336018993379E-2</v>
      </c>
      <c r="D5472">
        <f ca="1">AVERAGE($C$1:C5472)</f>
        <v>0.63230074260929536</v>
      </c>
    </row>
    <row r="5473" spans="1:4" x14ac:dyDescent="0.3">
      <c r="A5473">
        <v>5473</v>
      </c>
      <c r="B5473">
        <f t="shared" ca="1" si="170"/>
        <v>0.24673960283979224</v>
      </c>
      <c r="C5473">
        <f t="shared" ca="1" si="171"/>
        <v>0.6998270333748644</v>
      </c>
      <c r="D5473">
        <f ca="1">AVERAGE($C$1:C5473)</f>
        <v>0.63231308068544478</v>
      </c>
    </row>
    <row r="5474" spans="1:4" x14ac:dyDescent="0.3">
      <c r="A5474">
        <v>5474</v>
      </c>
      <c r="B5474">
        <f t="shared" ca="1" si="170"/>
        <v>0.87916588233500848</v>
      </c>
      <c r="C5474">
        <f t="shared" ca="1" si="171"/>
        <v>0.37055972614242466</v>
      </c>
      <c r="D5474">
        <f ca="1">AVERAGE($C$1:C5474)</f>
        <v>0.63226526311976283</v>
      </c>
    </row>
    <row r="5475" spans="1:4" x14ac:dyDescent="0.3">
      <c r="A5475">
        <v>5475</v>
      </c>
      <c r="B5475">
        <f t="shared" ca="1" si="170"/>
        <v>0.8078875762316825</v>
      </c>
      <c r="C5475">
        <f t="shared" ca="1" si="171"/>
        <v>0.56755977695775073</v>
      </c>
      <c r="D5475">
        <f ca="1">AVERAGE($C$1:C5475)</f>
        <v>0.63225344476612588</v>
      </c>
    </row>
    <row r="5476" spans="1:4" x14ac:dyDescent="0.3">
      <c r="A5476">
        <v>5476</v>
      </c>
      <c r="B5476">
        <f t="shared" ca="1" si="170"/>
        <v>0.76367474426495918</v>
      </c>
      <c r="C5476">
        <f t="shared" ca="1" si="171"/>
        <v>0.67608606183782272</v>
      </c>
      <c r="D5476">
        <f ca="1">AVERAGE($C$1:C5476)</f>
        <v>0.63226144926157357</v>
      </c>
    </row>
    <row r="5477" spans="1:4" x14ac:dyDescent="0.3">
      <c r="A5477">
        <v>5477</v>
      </c>
      <c r="B5477">
        <f t="shared" ca="1" si="170"/>
        <v>0.4018838913014241</v>
      </c>
      <c r="C5477">
        <f t="shared" ca="1" si="171"/>
        <v>0.95286874108640707</v>
      </c>
      <c r="D5477">
        <f ca="1">AVERAGE($C$1:C5477)</f>
        <v>0.63231998628765085</v>
      </c>
    </row>
    <row r="5478" spans="1:4" x14ac:dyDescent="0.3">
      <c r="A5478">
        <v>5478</v>
      </c>
      <c r="B5478">
        <f t="shared" ca="1" si="170"/>
        <v>0.99390407786351598</v>
      </c>
      <c r="C5478">
        <f t="shared" ca="1" si="171"/>
        <v>1.914973360051778E-2</v>
      </c>
      <c r="D5478">
        <f ca="1">AVERAGE($C$1:C5478)</f>
        <v>0.63220805305422856</v>
      </c>
    </row>
    <row r="5479" spans="1:4" x14ac:dyDescent="0.3">
      <c r="A5479">
        <v>5479</v>
      </c>
      <c r="B5479">
        <f t="shared" ca="1" si="170"/>
        <v>0.54498454971682164</v>
      </c>
      <c r="C5479">
        <f t="shared" ca="1" si="171"/>
        <v>0.99003049568421508</v>
      </c>
      <c r="D5479">
        <f ca="1">AVERAGE($C$1:C5479)</f>
        <v>0.6322733610379172</v>
      </c>
    </row>
    <row r="5480" spans="1:4" x14ac:dyDescent="0.3">
      <c r="A5480">
        <v>5480</v>
      </c>
      <c r="B5480">
        <f t="shared" ca="1" si="170"/>
        <v>0.56806598919567519</v>
      </c>
      <c r="C5480">
        <f t="shared" ca="1" si="171"/>
        <v>0.9772241511255273</v>
      </c>
      <c r="D5480">
        <f ca="1">AVERAGE($C$1:C5480)</f>
        <v>0.63233630826238574</v>
      </c>
    </row>
    <row r="5481" spans="1:4" x14ac:dyDescent="0.3">
      <c r="A5481">
        <v>5481</v>
      </c>
      <c r="B5481">
        <f t="shared" ca="1" si="170"/>
        <v>0.3149594120353002</v>
      </c>
      <c r="C5481">
        <f t="shared" ca="1" si="171"/>
        <v>0.83573734820661738</v>
      </c>
      <c r="D5481">
        <f ca="1">AVERAGE($C$1:C5481)</f>
        <v>0.63237341846854234</v>
      </c>
    </row>
    <row r="5482" spans="1:4" x14ac:dyDescent="0.3">
      <c r="A5482">
        <v>5482</v>
      </c>
      <c r="B5482">
        <f t="shared" ca="1" si="170"/>
        <v>0.69534815021158214</v>
      </c>
      <c r="C5482">
        <f t="shared" ca="1" si="171"/>
        <v>0.81752031840317585</v>
      </c>
      <c r="D5482">
        <f ca="1">AVERAGE($C$1:C5482)</f>
        <v>0.63240719207305429</v>
      </c>
    </row>
    <row r="5483" spans="1:4" x14ac:dyDescent="0.3">
      <c r="A5483">
        <v>5483</v>
      </c>
      <c r="B5483">
        <f t="shared" ca="1" si="170"/>
        <v>0.38097378953168282</v>
      </c>
      <c r="C5483">
        <f t="shared" ca="1" si="171"/>
        <v>0.93089831829300818</v>
      </c>
      <c r="D5483">
        <f ca="1">AVERAGE($C$1:C5483)</f>
        <v>0.63246163145409029</v>
      </c>
    </row>
    <row r="5484" spans="1:4" x14ac:dyDescent="0.3">
      <c r="A5484">
        <v>5484</v>
      </c>
      <c r="B5484">
        <f t="shared" ca="1" si="170"/>
        <v>0.91375816171547819</v>
      </c>
      <c r="C5484">
        <f t="shared" ca="1" si="171"/>
        <v>0.267634108392795</v>
      </c>
      <c r="D5484">
        <f ca="1">AVERAGE($C$1:C5484)</f>
        <v>0.63239510564755108</v>
      </c>
    </row>
    <row r="5485" spans="1:4" x14ac:dyDescent="0.3">
      <c r="A5485">
        <v>5485</v>
      </c>
      <c r="B5485">
        <f t="shared" ca="1" si="170"/>
        <v>0.31780246933715572</v>
      </c>
      <c r="C5485">
        <f t="shared" ca="1" si="171"/>
        <v>0.84060862171761042</v>
      </c>
      <c r="D5485">
        <f ca="1">AVERAGE($C$1:C5485)</f>
        <v>0.63243306617919559</v>
      </c>
    </row>
    <row r="5486" spans="1:4" x14ac:dyDescent="0.3">
      <c r="A5486">
        <v>5486</v>
      </c>
      <c r="B5486">
        <f t="shared" ca="1" si="170"/>
        <v>0.78851861145871449</v>
      </c>
      <c r="C5486">
        <f t="shared" ca="1" si="171"/>
        <v>0.61657772063239924</v>
      </c>
      <c r="D5486">
        <f ca="1">AVERAGE($C$1:C5486)</f>
        <v>0.63243017603235874</v>
      </c>
    </row>
    <row r="5487" spans="1:4" x14ac:dyDescent="0.3">
      <c r="A5487">
        <v>5487</v>
      </c>
      <c r="B5487">
        <f t="shared" ca="1" si="170"/>
        <v>0.63504384794744195</v>
      </c>
      <c r="C5487">
        <f t="shared" ca="1" si="171"/>
        <v>0.91134658090212195</v>
      </c>
      <c r="D5487">
        <f ca="1">AVERAGE($C$1:C5487)</f>
        <v>0.63248100825486098</v>
      </c>
    </row>
    <row r="5488" spans="1:4" x14ac:dyDescent="0.3">
      <c r="A5488">
        <v>5488</v>
      </c>
      <c r="B5488">
        <f t="shared" ca="1" si="170"/>
        <v>8.1908004837742965E-2</v>
      </c>
      <c r="C5488">
        <f t="shared" ca="1" si="171"/>
        <v>0.25449124066494849</v>
      </c>
      <c r="D5488">
        <f ca="1">AVERAGE($C$1:C5488)</f>
        <v>0.63241213256834683</v>
      </c>
    </row>
    <row r="5489" spans="1:4" x14ac:dyDescent="0.3">
      <c r="A5489">
        <v>5489</v>
      </c>
      <c r="B5489">
        <f t="shared" ca="1" si="170"/>
        <v>0.10468504026377745</v>
      </c>
      <c r="C5489">
        <f t="shared" ca="1" si="171"/>
        <v>0.32298113178994831</v>
      </c>
      <c r="D5489">
        <f ca="1">AVERAGE($C$1:C5489)</f>
        <v>0.63235575964053159</v>
      </c>
    </row>
    <row r="5490" spans="1:4" x14ac:dyDescent="0.3">
      <c r="A5490">
        <v>5490</v>
      </c>
      <c r="B5490">
        <f t="shared" ca="1" si="170"/>
        <v>0.20620326151406621</v>
      </c>
      <c r="C5490">
        <f t="shared" ca="1" si="171"/>
        <v>0.60343886223762111</v>
      </c>
      <c r="D5490">
        <f ca="1">AVERAGE($C$1:C5490)</f>
        <v>0.63235049244610475</v>
      </c>
    </row>
    <row r="5491" spans="1:4" x14ac:dyDescent="0.3">
      <c r="A5491">
        <v>5491</v>
      </c>
      <c r="B5491">
        <f t="shared" ca="1" si="170"/>
        <v>0.1427485620094292</v>
      </c>
      <c r="C5491">
        <f t="shared" ca="1" si="171"/>
        <v>0.43357637826875789</v>
      </c>
      <c r="D5491">
        <f ca="1">AVERAGE($C$1:C5491)</f>
        <v>0.63231429246173443</v>
      </c>
    </row>
    <row r="5492" spans="1:4" x14ac:dyDescent="0.3">
      <c r="A5492">
        <v>5492</v>
      </c>
      <c r="B5492">
        <f t="shared" ca="1" si="170"/>
        <v>0.79796611606070766</v>
      </c>
      <c r="C5492">
        <f t="shared" ca="1" si="171"/>
        <v>0.59294254145168668</v>
      </c>
      <c r="D5492">
        <f ca="1">AVERAGE($C$1:C5492)</f>
        <v>0.63230712353401952</v>
      </c>
    </row>
    <row r="5493" spans="1:4" x14ac:dyDescent="0.3">
      <c r="A5493">
        <v>5493</v>
      </c>
      <c r="B5493">
        <f t="shared" ca="1" si="170"/>
        <v>0.14027689586396874</v>
      </c>
      <c r="C5493">
        <f t="shared" ca="1" si="171"/>
        <v>0.42656623400378374</v>
      </c>
      <c r="D5493">
        <f ca="1">AVERAGE($C$1:C5493)</f>
        <v>0.63226966842942645</v>
      </c>
    </row>
    <row r="5494" spans="1:4" x14ac:dyDescent="0.3">
      <c r="A5494">
        <v>5494</v>
      </c>
      <c r="B5494">
        <f t="shared" ca="1" si="170"/>
        <v>0.67315905971885925</v>
      </c>
      <c r="C5494">
        <f t="shared" ca="1" si="171"/>
        <v>0.85564775002923243</v>
      </c>
      <c r="D5494">
        <f ca="1">AVERAGE($C$1:C5494)</f>
        <v>0.63231032698086431</v>
      </c>
    </row>
    <row r="5495" spans="1:4" x14ac:dyDescent="0.3">
      <c r="A5495">
        <v>5495</v>
      </c>
      <c r="B5495">
        <f t="shared" ca="1" si="170"/>
        <v>0.61626096694814281</v>
      </c>
      <c r="C5495">
        <f t="shared" ca="1" si="171"/>
        <v>0.93403642354437399</v>
      </c>
      <c r="D5495">
        <f ca="1">AVERAGE($C$1:C5495)</f>
        <v>0.63236523618861018</v>
      </c>
    </row>
    <row r="5496" spans="1:4" x14ac:dyDescent="0.3">
      <c r="A5496">
        <v>5496</v>
      </c>
      <c r="B5496">
        <f t="shared" ca="1" si="170"/>
        <v>5.7394893175169104E-2</v>
      </c>
      <c r="C5496">
        <f t="shared" ca="1" si="171"/>
        <v>0.17933590882855607</v>
      </c>
      <c r="D5496">
        <f ca="1">AVERAGE($C$1:C5496)</f>
        <v>0.63228280727169617</v>
      </c>
    </row>
    <row r="5497" spans="1:4" x14ac:dyDescent="0.3">
      <c r="A5497">
        <v>5497</v>
      </c>
      <c r="B5497">
        <f t="shared" ca="1" si="170"/>
        <v>0.81312292017956611</v>
      </c>
      <c r="C5497">
        <f t="shared" ca="1" si="171"/>
        <v>0.55394201623902606</v>
      </c>
      <c r="D5497">
        <f ca="1">AVERAGE($C$1:C5497)</f>
        <v>0.63226855571793361</v>
      </c>
    </row>
    <row r="5498" spans="1:4" x14ac:dyDescent="0.3">
      <c r="A5498">
        <v>5498</v>
      </c>
      <c r="B5498">
        <f t="shared" ca="1" si="170"/>
        <v>0.76838676446732179</v>
      </c>
      <c r="C5498">
        <f t="shared" ca="1" si="171"/>
        <v>0.66510501545035994</v>
      </c>
      <c r="D5498">
        <f ca="1">AVERAGE($C$1:C5498)</f>
        <v>0.63227452815513485</v>
      </c>
    </row>
    <row r="5499" spans="1:4" x14ac:dyDescent="0.3">
      <c r="A5499">
        <v>5499</v>
      </c>
      <c r="B5499">
        <f t="shared" ca="1" si="170"/>
        <v>0.5512770479977509</v>
      </c>
      <c r="C5499">
        <f t="shared" ca="1" si="171"/>
        <v>0.98705278390560081</v>
      </c>
      <c r="D5499">
        <f ca="1">AVERAGE($C$1:C5499)</f>
        <v>0.63233904502288363</v>
      </c>
    </row>
    <row r="5500" spans="1:4" x14ac:dyDescent="0.3">
      <c r="A5500">
        <v>5500</v>
      </c>
      <c r="B5500">
        <f t="shared" ca="1" si="170"/>
        <v>0.8426533696681151</v>
      </c>
      <c r="C5500">
        <f t="shared" ca="1" si="171"/>
        <v>0.47443229824815797</v>
      </c>
      <c r="D5500">
        <f ca="1">AVERAGE($C$1:C5500)</f>
        <v>0.6323103347052883</v>
      </c>
    </row>
    <row r="5501" spans="1:4" x14ac:dyDescent="0.3">
      <c r="A5501">
        <v>5501</v>
      </c>
      <c r="B5501">
        <f t="shared" ca="1" si="170"/>
        <v>0.75271996669074359</v>
      </c>
      <c r="C5501">
        <f t="shared" ca="1" si="171"/>
        <v>0.70103879249149026</v>
      </c>
      <c r="D5501">
        <f ca="1">AVERAGE($C$1:C5501)</f>
        <v>0.63232282851692001</v>
      </c>
    </row>
    <row r="5502" spans="1:4" x14ac:dyDescent="0.3">
      <c r="A5502">
        <v>5502</v>
      </c>
      <c r="B5502">
        <f t="shared" ca="1" si="170"/>
        <v>0.7352680297747981</v>
      </c>
      <c r="C5502">
        <f t="shared" ca="1" si="171"/>
        <v>0.73906412912767561</v>
      </c>
      <c r="D5502">
        <f ca="1">AVERAGE($C$1:C5502)</f>
        <v>0.63234222897141124</v>
      </c>
    </row>
    <row r="5503" spans="1:4" x14ac:dyDescent="0.3">
      <c r="A5503">
        <v>5503</v>
      </c>
      <c r="B5503">
        <f t="shared" ca="1" si="170"/>
        <v>0.90924543368847843</v>
      </c>
      <c r="C5503">
        <f t="shared" ca="1" si="171"/>
        <v>0.2812667345932322</v>
      </c>
      <c r="D5503">
        <f ca="1">AVERAGE($C$1:C5503)</f>
        <v>0.63227843186176602</v>
      </c>
    </row>
    <row r="5504" spans="1:4" x14ac:dyDescent="0.3">
      <c r="A5504">
        <v>5504</v>
      </c>
      <c r="B5504">
        <f t="shared" ca="1" si="170"/>
        <v>0.37658346402078846</v>
      </c>
      <c r="C5504">
        <f t="shared" ca="1" si="171"/>
        <v>0.92577178982366393</v>
      </c>
      <c r="D5504">
        <f ca="1">AVERAGE($C$1:C5504)</f>
        <v>0.63233175550965148</v>
      </c>
    </row>
    <row r="5505" spans="1:4" x14ac:dyDescent="0.3">
      <c r="A5505">
        <v>5505</v>
      </c>
      <c r="B5505">
        <f t="shared" ca="1" si="170"/>
        <v>0.62846750891310699</v>
      </c>
      <c r="C5505">
        <f t="shared" ca="1" si="171"/>
        <v>0.91965603569891985</v>
      </c>
      <c r="D5505">
        <f ca="1">AVERAGE($C$1:C5505)</f>
        <v>0.6323839488393862</v>
      </c>
    </row>
    <row r="5506" spans="1:4" x14ac:dyDescent="0.3">
      <c r="A5506">
        <v>5506</v>
      </c>
      <c r="B5506">
        <f t="shared" ref="B5506:B5569" ca="1" si="172">RAND()</f>
        <v>0.66921326554732996</v>
      </c>
      <c r="C5506">
        <f t="shared" ref="C5506:C5569" ca="1" si="173">SIN(PI()*B5506)</f>
        <v>0.86199754301694498</v>
      </c>
      <c r="D5506">
        <f ca="1">AVERAGE($C$1:C5506)</f>
        <v>0.63242565127203731</v>
      </c>
    </row>
    <row r="5507" spans="1:4" x14ac:dyDescent="0.3">
      <c r="A5507">
        <v>5507</v>
      </c>
      <c r="B5507">
        <f t="shared" ca="1" si="172"/>
        <v>0.85021493068194209</v>
      </c>
      <c r="C5507">
        <f t="shared" ca="1" si="173"/>
        <v>0.45338876672199396</v>
      </c>
      <c r="D5507">
        <f ca="1">AVERAGE($C$1:C5507)</f>
        <v>0.63239314048857087</v>
      </c>
    </row>
    <row r="5508" spans="1:4" x14ac:dyDescent="0.3">
      <c r="A5508">
        <v>5508</v>
      </c>
      <c r="B5508">
        <f t="shared" ca="1" si="172"/>
        <v>3.2800154103368784E-2</v>
      </c>
      <c r="C5508">
        <f t="shared" ca="1" si="173"/>
        <v>0.10286246145564003</v>
      </c>
      <c r="D5508">
        <f ca="1">AVERAGE($C$1:C5508)</f>
        <v>0.63229700202106309</v>
      </c>
    </row>
    <row r="5509" spans="1:4" x14ac:dyDescent="0.3">
      <c r="A5509">
        <v>5509</v>
      </c>
      <c r="B5509">
        <f t="shared" ca="1" si="172"/>
        <v>0.17572638294004816</v>
      </c>
      <c r="C5509">
        <f t="shared" ca="1" si="173"/>
        <v>0.52444292683187899</v>
      </c>
      <c r="D5509">
        <f ca="1">AVERAGE($C$1:C5509)</f>
        <v>0.63227742422560307</v>
      </c>
    </row>
    <row r="5510" spans="1:4" x14ac:dyDescent="0.3">
      <c r="A5510">
        <v>5510</v>
      </c>
      <c r="B5510">
        <f t="shared" ca="1" si="172"/>
        <v>0.36256219866000039</v>
      </c>
      <c r="C5510">
        <f t="shared" ca="1" si="173"/>
        <v>0.90822496379435969</v>
      </c>
      <c r="D5510">
        <f ca="1">AVERAGE($C$1:C5510)</f>
        <v>0.63232750544875527</v>
      </c>
    </row>
    <row r="5511" spans="1:4" x14ac:dyDescent="0.3">
      <c r="A5511">
        <v>5511</v>
      </c>
      <c r="B5511">
        <f t="shared" ca="1" si="172"/>
        <v>1.8373125382456945E-2</v>
      </c>
      <c r="C5511">
        <f t="shared" ca="1" si="173"/>
        <v>5.7688829628462772E-2</v>
      </c>
      <c r="D5511">
        <f ca="1">AVERAGE($C$1:C5511)</f>
        <v>0.63222323423194893</v>
      </c>
    </row>
    <row r="5512" spans="1:4" x14ac:dyDescent="0.3">
      <c r="A5512">
        <v>5512</v>
      </c>
      <c r="B5512">
        <f t="shared" ca="1" si="172"/>
        <v>0.27767403852978978</v>
      </c>
      <c r="C5512">
        <f t="shared" ca="1" si="173"/>
        <v>0.76583491380597524</v>
      </c>
      <c r="D5512">
        <f ca="1">AVERAGE($C$1:C5512)</f>
        <v>0.63224747437700946</v>
      </c>
    </row>
    <row r="5513" spans="1:4" x14ac:dyDescent="0.3">
      <c r="A5513">
        <v>5513</v>
      </c>
      <c r="B5513">
        <f t="shared" ca="1" si="172"/>
        <v>0.72950545611726147</v>
      </c>
      <c r="C5513">
        <f t="shared" ca="1" si="173"/>
        <v>0.75113761466104001</v>
      </c>
      <c r="D5513">
        <f ca="1">AVERAGE($C$1:C5513)</f>
        <v>0.63226903979334981</v>
      </c>
    </row>
    <row r="5514" spans="1:4" x14ac:dyDescent="0.3">
      <c r="A5514">
        <v>5514</v>
      </c>
      <c r="B5514">
        <f t="shared" ca="1" si="172"/>
        <v>5.0935794514248567E-2</v>
      </c>
      <c r="C5514">
        <f t="shared" ca="1" si="173"/>
        <v>0.15933747513864507</v>
      </c>
      <c r="D5514">
        <f ca="1">AVERAGE($C$1:C5514)</f>
        <v>0.63218327055783019</v>
      </c>
    </row>
    <row r="5515" spans="1:4" x14ac:dyDescent="0.3">
      <c r="A5515">
        <v>5515</v>
      </c>
      <c r="B5515">
        <f t="shared" ca="1" si="172"/>
        <v>0.77801820997596238</v>
      </c>
      <c r="C5515">
        <f t="shared" ca="1" si="173"/>
        <v>0.64220880234327749</v>
      </c>
      <c r="D5515">
        <f ca="1">AVERAGE($C$1:C5515)</f>
        <v>0.63218508842397447</v>
      </c>
    </row>
    <row r="5516" spans="1:4" x14ac:dyDescent="0.3">
      <c r="A5516">
        <v>5516</v>
      </c>
      <c r="B5516">
        <f t="shared" ca="1" si="172"/>
        <v>5.4261148281690597E-2</v>
      </c>
      <c r="C5516">
        <f t="shared" ca="1" si="173"/>
        <v>0.16964203184198753</v>
      </c>
      <c r="D5516">
        <f ca="1">AVERAGE($C$1:C5516)</f>
        <v>0.63210123362763981</v>
      </c>
    </row>
    <row r="5517" spans="1:4" x14ac:dyDescent="0.3">
      <c r="A5517">
        <v>5517</v>
      </c>
      <c r="B5517">
        <f t="shared" ca="1" si="172"/>
        <v>0.80211297845559126</v>
      </c>
      <c r="C5517">
        <f t="shared" ca="1" si="173"/>
        <v>0.58240199157417294</v>
      </c>
      <c r="D5517">
        <f ca="1">AVERAGE($C$1:C5517)</f>
        <v>0.63209222524590092</v>
      </c>
    </row>
    <row r="5518" spans="1:4" x14ac:dyDescent="0.3">
      <c r="A5518">
        <v>5518</v>
      </c>
      <c r="B5518">
        <f t="shared" ca="1" si="172"/>
        <v>0.23940782212934386</v>
      </c>
      <c r="C5518">
        <f t="shared" ca="1" si="173"/>
        <v>0.68318976223926808</v>
      </c>
      <c r="D5518">
        <f ca="1">AVERAGE($C$1:C5518)</f>
        <v>0.63210148540120958</v>
      </c>
    </row>
    <row r="5519" spans="1:4" x14ac:dyDescent="0.3">
      <c r="A5519">
        <v>5519</v>
      </c>
      <c r="B5519">
        <f t="shared" ca="1" si="172"/>
        <v>0.24590228809597758</v>
      </c>
      <c r="C5519">
        <f t="shared" ca="1" si="173"/>
        <v>0.69794561436442493</v>
      </c>
      <c r="D5519">
        <f ca="1">AVERAGE($C$1:C5519)</f>
        <v>0.63211341584675462</v>
      </c>
    </row>
    <row r="5520" spans="1:4" x14ac:dyDescent="0.3">
      <c r="A5520">
        <v>5520</v>
      </c>
      <c r="B5520">
        <f t="shared" ca="1" si="172"/>
        <v>0.96961802303663847</v>
      </c>
      <c r="C5520">
        <f t="shared" ca="1" si="173"/>
        <v>9.5302935580349399E-2</v>
      </c>
      <c r="D5520">
        <f ca="1">AVERAGE($C$1:C5520)</f>
        <v>0.63201616757134416</v>
      </c>
    </row>
    <row r="5521" spans="1:4" x14ac:dyDescent="0.3">
      <c r="A5521">
        <v>5521</v>
      </c>
      <c r="B5521">
        <f t="shared" ca="1" si="172"/>
        <v>0.51947240504428127</v>
      </c>
      <c r="C5521">
        <f t="shared" ca="1" si="173"/>
        <v>0.99812943201759585</v>
      </c>
      <c r="D5521">
        <f ca="1">AVERAGE($C$1:C5521)</f>
        <v>0.63208248042489357</v>
      </c>
    </row>
    <row r="5522" spans="1:4" x14ac:dyDescent="0.3">
      <c r="A5522">
        <v>5522</v>
      </c>
      <c r="B5522">
        <f t="shared" ca="1" si="172"/>
        <v>0.86677791750502386</v>
      </c>
      <c r="C5522">
        <f t="shared" ca="1" si="173"/>
        <v>0.40641732970259731</v>
      </c>
      <c r="D5522">
        <f ca="1">AVERAGE($C$1:C5522)</f>
        <v>0.63204161386373414</v>
      </c>
    </row>
    <row r="5523" spans="1:4" x14ac:dyDescent="0.3">
      <c r="A5523">
        <v>5523</v>
      </c>
      <c r="B5523">
        <f t="shared" ca="1" si="172"/>
        <v>0.7989239267889876</v>
      </c>
      <c r="C5523">
        <f t="shared" ca="1" si="173"/>
        <v>0.59051683803940713</v>
      </c>
      <c r="D5523">
        <f ca="1">AVERAGE($C$1:C5523)</f>
        <v>0.63203409534556931</v>
      </c>
    </row>
    <row r="5524" spans="1:4" x14ac:dyDescent="0.3">
      <c r="A5524">
        <v>5524</v>
      </c>
      <c r="B5524">
        <f t="shared" ca="1" si="172"/>
        <v>0.54764071243631407</v>
      </c>
      <c r="C5524">
        <f t="shared" ca="1" si="173"/>
        <v>0.98882067981548072</v>
      </c>
      <c r="D5524">
        <f ca="1">AVERAGE($C$1:C5524)</f>
        <v>0.63209868379315615</v>
      </c>
    </row>
    <row r="5525" spans="1:4" x14ac:dyDescent="0.3">
      <c r="A5525">
        <v>5525</v>
      </c>
      <c r="B5525">
        <f t="shared" ca="1" si="172"/>
        <v>0.4505067690862592</v>
      </c>
      <c r="C5525">
        <f t="shared" ca="1" si="173"/>
        <v>0.98793614213566583</v>
      </c>
      <c r="D5525">
        <f ca="1">AVERAGE($C$1:C5525)</f>
        <v>0.63216308876299199</v>
      </c>
    </row>
    <row r="5526" spans="1:4" x14ac:dyDescent="0.3">
      <c r="A5526">
        <v>5526</v>
      </c>
      <c r="B5526">
        <f t="shared" ca="1" si="172"/>
        <v>0.66635848605850523</v>
      </c>
      <c r="C5526">
        <f t="shared" ca="1" si="173"/>
        <v>0.8665090867836589</v>
      </c>
      <c r="D5526">
        <f ca="1">AVERAGE($C$1:C5526)</f>
        <v>0.63220549665260839</v>
      </c>
    </row>
    <row r="5527" spans="1:4" x14ac:dyDescent="0.3">
      <c r="A5527">
        <v>5527</v>
      </c>
      <c r="B5527">
        <f t="shared" ca="1" si="172"/>
        <v>0.31171655259778441</v>
      </c>
      <c r="C5527">
        <f t="shared" ca="1" si="173"/>
        <v>0.83009968542625867</v>
      </c>
      <c r="D5527">
        <f ca="1">AVERAGE($C$1:C5527)</f>
        <v>0.63224130164424475</v>
      </c>
    </row>
    <row r="5528" spans="1:4" x14ac:dyDescent="0.3">
      <c r="A5528">
        <v>5528</v>
      </c>
      <c r="B5528">
        <f t="shared" ca="1" si="172"/>
        <v>0.97934838243033229</v>
      </c>
      <c r="C5528">
        <f t="shared" ca="1" si="173"/>
        <v>6.4833463986739087E-2</v>
      </c>
      <c r="D5528">
        <f ca="1">AVERAGE($C$1:C5528)</f>
        <v>0.63213865912657874</v>
      </c>
    </row>
    <row r="5529" spans="1:4" x14ac:dyDescent="0.3">
      <c r="A5529">
        <v>5529</v>
      </c>
      <c r="B5529">
        <f t="shared" ca="1" si="172"/>
        <v>0.89158752230218918</v>
      </c>
      <c r="C5529">
        <f t="shared" ca="1" si="173"/>
        <v>0.33404122668454456</v>
      </c>
      <c r="D5529">
        <f ca="1">AVERAGE($C$1:C5529)</f>
        <v>0.63208474387383096</v>
      </c>
    </row>
    <row r="5530" spans="1:4" x14ac:dyDescent="0.3">
      <c r="A5530">
        <v>5530</v>
      </c>
      <c r="B5530">
        <f t="shared" ca="1" si="172"/>
        <v>0.12824617805460548</v>
      </c>
      <c r="C5530">
        <f t="shared" ca="1" si="173"/>
        <v>0.39208524890243385</v>
      </c>
      <c r="D5530">
        <f ca="1">AVERAGE($C$1:C5530)</f>
        <v>0.63204134432681991</v>
      </c>
    </row>
    <row r="5531" spans="1:4" x14ac:dyDescent="0.3">
      <c r="A5531">
        <v>5531</v>
      </c>
      <c r="B5531">
        <f t="shared" ca="1" si="172"/>
        <v>0.75961578448238887</v>
      </c>
      <c r="C5531">
        <f t="shared" ca="1" si="173"/>
        <v>0.68542650762982105</v>
      </c>
      <c r="D5531">
        <f ca="1">AVERAGE($C$1:C5531)</f>
        <v>0.63205099631801553</v>
      </c>
    </row>
    <row r="5532" spans="1:4" x14ac:dyDescent="0.3">
      <c r="A5532">
        <v>5532</v>
      </c>
      <c r="B5532">
        <f t="shared" ca="1" si="172"/>
        <v>0.78062985702740595</v>
      </c>
      <c r="C5532">
        <f t="shared" ca="1" si="173"/>
        <v>0.63589808651427693</v>
      </c>
      <c r="D5532">
        <f ca="1">AVERAGE($C$1:C5532)</f>
        <v>0.63205169174285214</v>
      </c>
    </row>
    <row r="5533" spans="1:4" x14ac:dyDescent="0.3">
      <c r="A5533">
        <v>5533</v>
      </c>
      <c r="B5533">
        <f t="shared" ca="1" si="172"/>
        <v>0.4395058334173112</v>
      </c>
      <c r="C5533">
        <f t="shared" ca="1" si="173"/>
        <v>0.98199516322009173</v>
      </c>
      <c r="D5533">
        <f ca="1">AVERAGE($C$1:C5533)</f>
        <v>0.63211493834893884</v>
      </c>
    </row>
    <row r="5534" spans="1:4" x14ac:dyDescent="0.3">
      <c r="A5534">
        <v>5534</v>
      </c>
      <c r="B5534">
        <f t="shared" ca="1" si="172"/>
        <v>0.94544661365257054</v>
      </c>
      <c r="C5534">
        <f t="shared" ca="1" si="173"/>
        <v>0.17054674611018716</v>
      </c>
      <c r="D5534">
        <f ca="1">AVERAGE($C$1:C5534)</f>
        <v>0.63203153245948474</v>
      </c>
    </row>
    <row r="5535" spans="1:4" x14ac:dyDescent="0.3">
      <c r="A5535">
        <v>5535</v>
      </c>
      <c r="B5535">
        <f t="shared" ca="1" si="172"/>
        <v>0.48402308322530163</v>
      </c>
      <c r="C5535">
        <f t="shared" ca="1" si="173"/>
        <v>0.99874059760193812</v>
      </c>
      <c r="D5535">
        <f ca="1">AVERAGE($C$1:C5535)</f>
        <v>0.63209778522644822</v>
      </c>
    </row>
    <row r="5536" spans="1:4" x14ac:dyDescent="0.3">
      <c r="A5536">
        <v>5536</v>
      </c>
      <c r="B5536">
        <f t="shared" ca="1" si="172"/>
        <v>0.58981806165948425</v>
      </c>
      <c r="C5536">
        <f t="shared" ca="1" si="173"/>
        <v>0.96045299346800905</v>
      </c>
      <c r="D5536">
        <f ca="1">AVERAGE($C$1:C5536)</f>
        <v>0.63215709794469999</v>
      </c>
    </row>
    <row r="5537" spans="1:4" x14ac:dyDescent="0.3">
      <c r="A5537">
        <v>5537</v>
      </c>
      <c r="B5537">
        <f t="shared" ca="1" si="172"/>
        <v>6.8641904979426127E-2</v>
      </c>
      <c r="C5537">
        <f t="shared" ca="1" si="173"/>
        <v>0.21397744027815396</v>
      </c>
      <c r="D5537">
        <f ca="1">AVERAGE($C$1:C5537)</f>
        <v>0.63208157335418769</v>
      </c>
    </row>
    <row r="5538" spans="1:4" x14ac:dyDescent="0.3">
      <c r="A5538">
        <v>5538</v>
      </c>
      <c r="B5538">
        <f t="shared" ca="1" si="172"/>
        <v>0.13594614618087364</v>
      </c>
      <c r="C5538">
        <f t="shared" ca="1" si="173"/>
        <v>0.41422159718069806</v>
      </c>
      <c r="D5538">
        <f ca="1">AVERAGE($C$1:C5538)</f>
        <v>0.63204223424689732</v>
      </c>
    </row>
    <row r="5539" spans="1:4" x14ac:dyDescent="0.3">
      <c r="A5539">
        <v>5539</v>
      </c>
      <c r="B5539">
        <f t="shared" ca="1" si="172"/>
        <v>7.3805700414348419E-2</v>
      </c>
      <c r="C5539">
        <f t="shared" ca="1" si="173"/>
        <v>0.22979539458295661</v>
      </c>
      <c r="D5539">
        <f ca="1">AVERAGE($C$1:C5539)</f>
        <v>0.63196961340565094</v>
      </c>
    </row>
    <row r="5540" spans="1:4" x14ac:dyDescent="0.3">
      <c r="A5540">
        <v>5540</v>
      </c>
      <c r="B5540">
        <f t="shared" ca="1" si="172"/>
        <v>0.76238510983307273</v>
      </c>
      <c r="C5540">
        <f t="shared" ca="1" si="173"/>
        <v>0.67906574628592287</v>
      </c>
      <c r="D5540">
        <f ca="1">AVERAGE($C$1:C5540)</f>
        <v>0.63197811451266905</v>
      </c>
    </row>
    <row r="5541" spans="1:4" x14ac:dyDescent="0.3">
      <c r="A5541">
        <v>5541</v>
      </c>
      <c r="B5541">
        <f t="shared" ca="1" si="172"/>
        <v>0.25729826963489588</v>
      </c>
      <c r="C5541">
        <f t="shared" ca="1" si="173"/>
        <v>0.72313218398722467</v>
      </c>
      <c r="D5541">
        <f ca="1">AVERAGE($C$1:C5541)</f>
        <v>0.63199456534635878</v>
      </c>
    </row>
    <row r="5542" spans="1:4" x14ac:dyDescent="0.3">
      <c r="A5542">
        <v>5542</v>
      </c>
      <c r="B5542">
        <f t="shared" ca="1" si="172"/>
        <v>0.80872969502391601</v>
      </c>
      <c r="C5542">
        <f t="shared" ca="1" si="173"/>
        <v>0.56537959039360741</v>
      </c>
      <c r="D5542">
        <f ca="1">AVERAGE($C$1:C5542)</f>
        <v>0.63198254532200793</v>
      </c>
    </row>
    <row r="5543" spans="1:4" x14ac:dyDescent="0.3">
      <c r="A5543">
        <v>5543</v>
      </c>
      <c r="B5543">
        <f t="shared" ca="1" si="172"/>
        <v>0.22589550147713833</v>
      </c>
      <c r="C5543">
        <f t="shared" ca="1" si="173"/>
        <v>0.6515847261875457</v>
      </c>
      <c r="D5543">
        <f ca="1">AVERAGE($C$1:C5543)</f>
        <v>0.63198608170679327</v>
      </c>
    </row>
    <row r="5544" spans="1:4" x14ac:dyDescent="0.3">
      <c r="A5544">
        <v>5544</v>
      </c>
      <c r="B5544">
        <f t="shared" ca="1" si="172"/>
        <v>0.31290693533425651</v>
      </c>
      <c r="C5544">
        <f t="shared" ca="1" si="173"/>
        <v>0.83217918755099851</v>
      </c>
      <c r="D5544">
        <f ca="1">AVERAGE($C$1:C5544)</f>
        <v>0.63202219157436978</v>
      </c>
    </row>
    <row r="5545" spans="1:4" x14ac:dyDescent="0.3">
      <c r="A5545">
        <v>5545</v>
      </c>
      <c r="B5545">
        <f t="shared" ca="1" si="172"/>
        <v>0.5860560827518615</v>
      </c>
      <c r="C5545">
        <f t="shared" ca="1" si="173"/>
        <v>0.96367663809436688</v>
      </c>
      <c r="D5545">
        <f ca="1">AVERAGE($C$1:C5545)</f>
        <v>0.63208200301648343</v>
      </c>
    </row>
    <row r="5546" spans="1:4" x14ac:dyDescent="0.3">
      <c r="A5546">
        <v>5546</v>
      </c>
      <c r="B5546">
        <f t="shared" ca="1" si="172"/>
        <v>0.12704212663211334</v>
      </c>
      <c r="C5546">
        <f t="shared" ca="1" si="173"/>
        <v>0.38860269317458379</v>
      </c>
      <c r="D5546">
        <f ca="1">AVERAGE($C$1:C5546)</f>
        <v>0.63203810122963855</v>
      </c>
    </row>
    <row r="5547" spans="1:4" x14ac:dyDescent="0.3">
      <c r="A5547">
        <v>5547</v>
      </c>
      <c r="B5547">
        <f t="shared" ca="1" si="172"/>
        <v>0.37570761172595302</v>
      </c>
      <c r="C5547">
        <f t="shared" ca="1" si="173"/>
        <v>0.92472796488199605</v>
      </c>
      <c r="D5547">
        <f ca="1">AVERAGE($C$1:C5547)</f>
        <v>0.63209086666386471</v>
      </c>
    </row>
    <row r="5548" spans="1:4" x14ac:dyDescent="0.3">
      <c r="A5548">
        <v>5548</v>
      </c>
      <c r="B5548">
        <f t="shared" ca="1" si="172"/>
        <v>0.20265053211486472</v>
      </c>
      <c r="C5548">
        <f t="shared" ca="1" si="173"/>
        <v>0.59450139420512094</v>
      </c>
      <c r="D5548">
        <f ca="1">AVERAGE($C$1:C5548)</f>
        <v>0.63208409134438759</v>
      </c>
    </row>
    <row r="5549" spans="1:4" x14ac:dyDescent="0.3">
      <c r="A5549">
        <v>5549</v>
      </c>
      <c r="B5549">
        <f t="shared" ca="1" si="172"/>
        <v>7.2883890838598808E-2</v>
      </c>
      <c r="C5549">
        <f t="shared" ca="1" si="173"/>
        <v>0.22697598337314462</v>
      </c>
      <c r="D5549">
        <f ca="1">AVERAGE($C$1:C5549)</f>
        <v>0.63201108573833764</v>
      </c>
    </row>
    <row r="5550" spans="1:4" x14ac:dyDescent="0.3">
      <c r="A5550">
        <v>5550</v>
      </c>
      <c r="B5550">
        <f t="shared" ca="1" si="172"/>
        <v>0.59807230859314753</v>
      </c>
      <c r="C5550">
        <f t="shared" ca="1" si="173"/>
        <v>0.95291047818131491</v>
      </c>
      <c r="D5550">
        <f ca="1">AVERAGE($C$1:C5550)</f>
        <v>0.63206890544868766</v>
      </c>
    </row>
    <row r="5551" spans="1:4" x14ac:dyDescent="0.3">
      <c r="A5551">
        <v>5551</v>
      </c>
      <c r="B5551">
        <f t="shared" ca="1" si="172"/>
        <v>0.76110840090748</v>
      </c>
      <c r="C5551">
        <f t="shared" ca="1" si="173"/>
        <v>0.68200458704342182</v>
      </c>
      <c r="D5551">
        <f ca="1">AVERAGE($C$1:C5551)</f>
        <v>0.63207790124793017</v>
      </c>
    </row>
    <row r="5552" spans="1:4" x14ac:dyDescent="0.3">
      <c r="A5552">
        <v>5552</v>
      </c>
      <c r="B5552">
        <f t="shared" ca="1" si="172"/>
        <v>0.76244086831060531</v>
      </c>
      <c r="C5552">
        <f t="shared" ca="1" si="173"/>
        <v>0.67893714720925724</v>
      </c>
      <c r="D5552">
        <f ca="1">AVERAGE($C$1:C5552)</f>
        <v>0.63208634131384533</v>
      </c>
    </row>
    <row r="5553" spans="1:4" x14ac:dyDescent="0.3">
      <c r="A5553">
        <v>5553</v>
      </c>
      <c r="B5553">
        <f t="shared" ca="1" si="172"/>
        <v>0.24044618243216653</v>
      </c>
      <c r="C5553">
        <f t="shared" ca="1" si="173"/>
        <v>0.68556824550544726</v>
      </c>
      <c r="D5553">
        <f ca="1">AVERAGE($C$1:C5553)</f>
        <v>0.63209597248693949</v>
      </c>
    </row>
    <row r="5554" spans="1:4" x14ac:dyDescent="0.3">
      <c r="A5554">
        <v>5554</v>
      </c>
      <c r="B5554">
        <f t="shared" ca="1" si="172"/>
        <v>0.93353010271343895</v>
      </c>
      <c r="C5554">
        <f t="shared" ca="1" si="173"/>
        <v>0.20730699037332348</v>
      </c>
      <c r="D5554">
        <f ca="1">AVERAGE($C$1:C5554)</f>
        <v>0.63201948905479799</v>
      </c>
    </row>
    <row r="5555" spans="1:4" x14ac:dyDescent="0.3">
      <c r="A5555">
        <v>5555</v>
      </c>
      <c r="B5555">
        <f t="shared" ca="1" si="172"/>
        <v>0.54732859992470273</v>
      </c>
      <c r="C5555">
        <f t="shared" ca="1" si="173"/>
        <v>0.98896641090639148</v>
      </c>
      <c r="D5555">
        <f ca="1">AVERAGE($C$1:C5555)</f>
        <v>0.63208374592641836</v>
      </c>
    </row>
    <row r="5556" spans="1:4" x14ac:dyDescent="0.3">
      <c r="A5556">
        <v>5556</v>
      </c>
      <c r="B5556">
        <f t="shared" ca="1" si="172"/>
        <v>4.4132076547605092E-2</v>
      </c>
      <c r="C5556">
        <f t="shared" ca="1" si="173"/>
        <v>0.13820125167558459</v>
      </c>
      <c r="D5556">
        <f ca="1">AVERAGE($C$1:C5556)</f>
        <v>0.63199485418879231</v>
      </c>
    </row>
    <row r="5557" spans="1:4" x14ac:dyDescent="0.3">
      <c r="A5557">
        <v>5557</v>
      </c>
      <c r="B5557">
        <f t="shared" ca="1" si="172"/>
        <v>0.59256535090585782</v>
      </c>
      <c r="C5557">
        <f t="shared" ca="1" si="173"/>
        <v>0.95801405408254814</v>
      </c>
      <c r="D5557">
        <f ca="1">AVERAGE($C$1:C5557)</f>
        <v>0.63205352239104051</v>
      </c>
    </row>
    <row r="5558" spans="1:4" x14ac:dyDescent="0.3">
      <c r="A5558">
        <v>5558</v>
      </c>
      <c r="B5558">
        <f t="shared" ca="1" si="172"/>
        <v>0.96671079718907849</v>
      </c>
      <c r="C5558">
        <f t="shared" ca="1" si="173"/>
        <v>0.10439058162362289</v>
      </c>
      <c r="D5558">
        <f ca="1">AVERAGE($C$1:C5558)</f>
        <v>0.6319585848342274</v>
      </c>
    </row>
    <row r="5559" spans="1:4" x14ac:dyDescent="0.3">
      <c r="A5559">
        <v>5559</v>
      </c>
      <c r="B5559">
        <f t="shared" ca="1" si="172"/>
        <v>0.19862547176586209</v>
      </c>
      <c r="C5559">
        <f t="shared" ca="1" si="173"/>
        <v>0.58428627946879286</v>
      </c>
      <c r="D5559">
        <f ca="1">AVERAGE($C$1:C5559)</f>
        <v>0.63195000913619448</v>
      </c>
    </row>
    <row r="5560" spans="1:4" x14ac:dyDescent="0.3">
      <c r="A5560">
        <v>5560</v>
      </c>
      <c r="B5560">
        <f t="shared" ca="1" si="172"/>
        <v>0.82403683323870147</v>
      </c>
      <c r="C5560">
        <f t="shared" ca="1" si="173"/>
        <v>0.52507615359169124</v>
      </c>
      <c r="D5560">
        <f ca="1">AVERAGE($C$1:C5560)</f>
        <v>0.63193078721972962</v>
      </c>
    </row>
    <row r="5561" spans="1:4" x14ac:dyDescent="0.3">
      <c r="A5561">
        <v>5561</v>
      </c>
      <c r="B5561">
        <f t="shared" ca="1" si="172"/>
        <v>0.50933944807940879</v>
      </c>
      <c r="C5561">
        <f t="shared" ca="1" si="173"/>
        <v>0.99956959132366852</v>
      </c>
      <c r="D5561">
        <f ca="1">AVERAGE($C$1:C5561)</f>
        <v>0.63199689741647547</v>
      </c>
    </row>
    <row r="5562" spans="1:4" x14ac:dyDescent="0.3">
      <c r="A5562">
        <v>5562</v>
      </c>
      <c r="B5562">
        <f t="shared" ca="1" si="172"/>
        <v>0.76787469701572475</v>
      </c>
      <c r="C5562">
        <f t="shared" ca="1" si="173"/>
        <v>0.66630545625297233</v>
      </c>
      <c r="D5562">
        <f ca="1">AVERAGE($C$1:C5562)</f>
        <v>0.63200306580173915</v>
      </c>
    </row>
    <row r="5563" spans="1:4" x14ac:dyDescent="0.3">
      <c r="A5563">
        <v>5563</v>
      </c>
      <c r="B5563">
        <f t="shared" ca="1" si="172"/>
        <v>0.97896465029134128</v>
      </c>
      <c r="C5563">
        <f t="shared" ca="1" si="173"/>
        <v>6.6036410335435669E-2</v>
      </c>
      <c r="D5563">
        <f ca="1">AVERAGE($C$1:C5563)</f>
        <v>0.63190132813223232</v>
      </c>
    </row>
    <row r="5564" spans="1:4" x14ac:dyDescent="0.3">
      <c r="A5564">
        <v>5564</v>
      </c>
      <c r="B5564">
        <f t="shared" ca="1" si="172"/>
        <v>0.82980849987637562</v>
      </c>
      <c r="C5564">
        <f t="shared" ca="1" si="173"/>
        <v>0.50955915924062345</v>
      </c>
      <c r="D5564">
        <f ca="1">AVERAGE($C$1:C5564)</f>
        <v>0.63187933996384782</v>
      </c>
    </row>
    <row r="5565" spans="1:4" x14ac:dyDescent="0.3">
      <c r="A5565">
        <v>5565</v>
      </c>
      <c r="B5565">
        <f t="shared" ca="1" si="172"/>
        <v>0.53891633541406869</v>
      </c>
      <c r="C5565">
        <f t="shared" ca="1" si="173"/>
        <v>0.99253563966974123</v>
      </c>
      <c r="D5565">
        <f ca="1">AVERAGE($C$1:C5565)</f>
        <v>0.63194414792426212</v>
      </c>
    </row>
    <row r="5566" spans="1:4" x14ac:dyDescent="0.3">
      <c r="A5566">
        <v>5566</v>
      </c>
      <c r="B5566">
        <f t="shared" ca="1" si="172"/>
        <v>0.4682910313440054</v>
      </c>
      <c r="C5566">
        <f t="shared" ca="1" si="173"/>
        <v>0.99504236201469309</v>
      </c>
      <c r="D5566">
        <f ca="1">AVERAGE($C$1:C5566)</f>
        <v>0.63200938296092957</v>
      </c>
    </row>
    <row r="5567" spans="1:4" x14ac:dyDescent="0.3">
      <c r="A5567">
        <v>5567</v>
      </c>
      <c r="B5567">
        <f t="shared" ca="1" si="172"/>
        <v>0.29163333136244973</v>
      </c>
      <c r="C5567">
        <f t="shared" ca="1" si="173"/>
        <v>0.7932895828237424</v>
      </c>
      <c r="D5567">
        <f ca="1">AVERAGE($C$1:C5567)</f>
        <v>0.63203835371714712</v>
      </c>
    </row>
    <row r="5568" spans="1:4" x14ac:dyDescent="0.3">
      <c r="A5568">
        <v>5568</v>
      </c>
      <c r="B5568">
        <f t="shared" ca="1" si="172"/>
        <v>0.39563155995030952</v>
      </c>
      <c r="C5568">
        <f t="shared" ca="1" si="173"/>
        <v>0.94672618207156412</v>
      </c>
      <c r="D5568">
        <f ca="1">AVERAGE($C$1:C5568)</f>
        <v>0.63209487092769923</v>
      </c>
    </row>
    <row r="5569" spans="1:4" x14ac:dyDescent="0.3">
      <c r="A5569">
        <v>5569</v>
      </c>
      <c r="B5569">
        <f t="shared" ca="1" si="172"/>
        <v>0.61362466568315877</v>
      </c>
      <c r="C5569">
        <f t="shared" ca="1" si="173"/>
        <v>0.93696256724688598</v>
      </c>
      <c r="D5569">
        <f ca="1">AVERAGE($C$1:C5569)</f>
        <v>0.63214961463326924</v>
      </c>
    </row>
    <row r="5570" spans="1:4" x14ac:dyDescent="0.3">
      <c r="A5570">
        <v>5570</v>
      </c>
      <c r="B5570">
        <f t="shared" ref="B5570:B5633" ca="1" si="174">RAND()</f>
        <v>0.79598779440115419</v>
      </c>
      <c r="C5570">
        <f t="shared" ref="C5570:C5633" ca="1" si="175">SIN(PI()*B5570)</f>
        <v>0.59793571871974849</v>
      </c>
      <c r="D5570">
        <f ca="1">AVERAGE($C$1:C5570)</f>
        <v>0.63214347210258459</v>
      </c>
    </row>
    <row r="5571" spans="1:4" x14ac:dyDescent="0.3">
      <c r="A5571">
        <v>5571</v>
      </c>
      <c r="B5571">
        <f t="shared" ca="1" si="174"/>
        <v>3.5224580938717054E-2</v>
      </c>
      <c r="C5571">
        <f t="shared" ca="1" si="175"/>
        <v>0.11043556474927044</v>
      </c>
      <c r="D5571">
        <f ca="1">AVERAGE($C$1:C5571)</f>
        <v>0.63204982501815565</v>
      </c>
    </row>
    <row r="5572" spans="1:4" x14ac:dyDescent="0.3">
      <c r="A5572">
        <v>5572</v>
      </c>
      <c r="B5572">
        <f t="shared" ca="1" si="174"/>
        <v>0.41450290939374568</v>
      </c>
      <c r="C5572">
        <f t="shared" ca="1" si="175"/>
        <v>0.96414416347500576</v>
      </c>
      <c r="D5572">
        <f ca="1">AVERAGE($C$1:C5572)</f>
        <v>0.6321094255814107</v>
      </c>
    </row>
    <row r="5573" spans="1:4" x14ac:dyDescent="0.3">
      <c r="A5573">
        <v>5573</v>
      </c>
      <c r="B5573">
        <f t="shared" ca="1" si="174"/>
        <v>0.97904690716794618</v>
      </c>
      <c r="C5573">
        <f t="shared" ca="1" si="175"/>
        <v>6.5778554604435741E-2</v>
      </c>
      <c r="D5573">
        <f ca="1">AVERAGE($C$1:C5573)</f>
        <v>0.632007805112906</v>
      </c>
    </row>
    <row r="5574" spans="1:4" x14ac:dyDescent="0.3">
      <c r="A5574">
        <v>5574</v>
      </c>
      <c r="B5574">
        <f t="shared" ca="1" si="174"/>
        <v>0.2033545769527817</v>
      </c>
      <c r="C5574">
        <f t="shared" ca="1" si="175"/>
        <v>0.59627845271170876</v>
      </c>
      <c r="D5574">
        <f ca="1">AVERAGE($C$1:C5574)</f>
        <v>0.6320013951106811</v>
      </c>
    </row>
    <row r="5575" spans="1:4" x14ac:dyDescent="0.3">
      <c r="A5575">
        <v>5575</v>
      </c>
      <c r="B5575">
        <f t="shared" ca="1" si="174"/>
        <v>0.17907675078054841</v>
      </c>
      <c r="C5575">
        <f t="shared" ca="1" si="175"/>
        <v>0.53337559420590064</v>
      </c>
      <c r="D5575">
        <f ca="1">AVERAGE($C$1:C5575)</f>
        <v>0.63198370438406148</v>
      </c>
    </row>
    <row r="5576" spans="1:4" x14ac:dyDescent="0.3">
      <c r="A5576">
        <v>5576</v>
      </c>
      <c r="B5576">
        <f t="shared" ca="1" si="174"/>
        <v>0.945877317121395</v>
      </c>
      <c r="C5576">
        <f t="shared" ca="1" si="175"/>
        <v>0.16921331893868757</v>
      </c>
      <c r="D5576">
        <f ca="1">AVERAGE($C$1:C5576)</f>
        <v>0.6319007111298568</v>
      </c>
    </row>
    <row r="5577" spans="1:4" x14ac:dyDescent="0.3">
      <c r="A5577">
        <v>5577</v>
      </c>
      <c r="B5577">
        <f t="shared" ca="1" si="174"/>
        <v>0.94448122876205975</v>
      </c>
      <c r="C5577">
        <f t="shared" ca="1" si="175"/>
        <v>0.17353437080216041</v>
      </c>
      <c r="D5577">
        <f ca="1">AVERAGE($C$1:C5577)</f>
        <v>0.63181852243695247</v>
      </c>
    </row>
    <row r="5578" spans="1:4" x14ac:dyDescent="0.3">
      <c r="A5578">
        <v>5578</v>
      </c>
      <c r="B5578">
        <f t="shared" ca="1" si="174"/>
        <v>0.54672462421118728</v>
      </c>
      <c r="C5578">
        <f t="shared" ca="1" si="175"/>
        <v>0.989245717913395</v>
      </c>
      <c r="D5578">
        <f ca="1">AVERAGE($C$1:C5578)</f>
        <v>0.63188260045693745</v>
      </c>
    </row>
    <row r="5579" spans="1:4" x14ac:dyDescent="0.3">
      <c r="A5579">
        <v>5579</v>
      </c>
      <c r="B5579">
        <f t="shared" ca="1" si="174"/>
        <v>0.56970698704297684</v>
      </c>
      <c r="C5579">
        <f t="shared" ca="1" si="175"/>
        <v>0.9761171552494462</v>
      </c>
      <c r="D5579">
        <f ca="1">AVERAGE($C$1:C5579)</f>
        <v>0.63194430229504328</v>
      </c>
    </row>
    <row r="5580" spans="1:4" x14ac:dyDescent="0.3">
      <c r="A5580">
        <v>5580</v>
      </c>
      <c r="B5580">
        <f t="shared" ca="1" si="174"/>
        <v>0.71495573070459795</v>
      </c>
      <c r="C5580">
        <f t="shared" ca="1" si="175"/>
        <v>0.78051735609639894</v>
      </c>
      <c r="D5580">
        <f ca="1">AVERAGE($C$1:C5580)</f>
        <v>0.63197092829034829</v>
      </c>
    </row>
    <row r="5581" spans="1:4" x14ac:dyDescent="0.3">
      <c r="A5581">
        <v>5581</v>
      </c>
      <c r="B5581">
        <f t="shared" ca="1" si="174"/>
        <v>0.68792873685083533</v>
      </c>
      <c r="C5581">
        <f t="shared" ca="1" si="175"/>
        <v>0.83072055157292679</v>
      </c>
      <c r="D5581">
        <f ca="1">AVERAGE($C$1:C5581)</f>
        <v>0.63200654012035762</v>
      </c>
    </row>
    <row r="5582" spans="1:4" x14ac:dyDescent="0.3">
      <c r="A5582">
        <v>5582</v>
      </c>
      <c r="B5582">
        <f t="shared" ca="1" si="174"/>
        <v>0.7652067072630363</v>
      </c>
      <c r="C5582">
        <f t="shared" ca="1" si="175"/>
        <v>0.67253206258553933</v>
      </c>
      <c r="D5582">
        <f ca="1">AVERAGE($C$1:C5582)</f>
        <v>0.63201380015662878</v>
      </c>
    </row>
    <row r="5583" spans="1:4" x14ac:dyDescent="0.3">
      <c r="A5583">
        <v>5583</v>
      </c>
      <c r="B5583">
        <f t="shared" ca="1" si="174"/>
        <v>0.30696043220442026</v>
      </c>
      <c r="C5583">
        <f t="shared" ca="1" si="175"/>
        <v>0.8216755661498335</v>
      </c>
      <c r="D5583">
        <f ca="1">AVERAGE($C$1:C5583)</f>
        <v>0.63204777145628721</v>
      </c>
    </row>
    <row r="5584" spans="1:4" x14ac:dyDescent="0.3">
      <c r="A5584">
        <v>5584</v>
      </c>
      <c r="B5584">
        <f t="shared" ca="1" si="174"/>
        <v>0.81104450383625604</v>
      </c>
      <c r="C5584">
        <f t="shared" ca="1" si="175"/>
        <v>0.55936636976414167</v>
      </c>
      <c r="D5584">
        <f ca="1">AVERAGE($C$1:C5584)</f>
        <v>0.63203475544595544</v>
      </c>
    </row>
    <row r="5585" spans="1:4" x14ac:dyDescent="0.3">
      <c r="A5585">
        <v>5585</v>
      </c>
      <c r="B5585">
        <f t="shared" ca="1" si="174"/>
        <v>0.61899905294310154</v>
      </c>
      <c r="C5585">
        <f t="shared" ca="1" si="175"/>
        <v>0.93092947968556394</v>
      </c>
      <c r="D5585">
        <f ca="1">AVERAGE($C$1:C5585)</f>
        <v>0.63208827285405567</v>
      </c>
    </row>
    <row r="5586" spans="1:4" x14ac:dyDescent="0.3">
      <c r="A5586">
        <v>5586</v>
      </c>
      <c r="B5586">
        <f t="shared" ca="1" si="174"/>
        <v>4.8172856272338804E-2</v>
      </c>
      <c r="C5586">
        <f t="shared" ca="1" si="175"/>
        <v>0.15076244833727806</v>
      </c>
      <c r="D5586">
        <f ca="1">AVERAGE($C$1:C5586)</f>
        <v>0.63200210639782284</v>
      </c>
    </row>
    <row r="5587" spans="1:4" x14ac:dyDescent="0.3">
      <c r="A5587">
        <v>5587</v>
      </c>
      <c r="B5587">
        <f t="shared" ca="1" si="174"/>
        <v>0.30482732055821127</v>
      </c>
      <c r="C5587">
        <f t="shared" ca="1" si="175"/>
        <v>0.81783766333517927</v>
      </c>
      <c r="D5587">
        <f ca="1">AVERAGE($C$1:C5587)</f>
        <v>0.63203536853437858</v>
      </c>
    </row>
    <row r="5588" spans="1:4" x14ac:dyDescent="0.3">
      <c r="A5588">
        <v>5588</v>
      </c>
      <c r="B5588">
        <f t="shared" ca="1" si="174"/>
        <v>0.74998197030102054</v>
      </c>
      <c r="C5588">
        <f t="shared" ca="1" si="175"/>
        <v>0.70714683197320427</v>
      </c>
      <c r="D5588">
        <f ca="1">AVERAGE($C$1:C5588)</f>
        <v>0.63204881009905989</v>
      </c>
    </row>
    <row r="5589" spans="1:4" x14ac:dyDescent="0.3">
      <c r="A5589">
        <v>5589</v>
      </c>
      <c r="B5589">
        <f t="shared" ca="1" si="174"/>
        <v>0.13485134396945286</v>
      </c>
      <c r="C5589">
        <f t="shared" ca="1" si="175"/>
        <v>0.41108867319931636</v>
      </c>
      <c r="D5589">
        <f ca="1">AVERAGE($C$1:C5589)</f>
        <v>0.63200927527406436</v>
      </c>
    </row>
    <row r="5590" spans="1:4" x14ac:dyDescent="0.3">
      <c r="A5590">
        <v>5590</v>
      </c>
      <c r="B5590">
        <f t="shared" ca="1" si="174"/>
        <v>0.47029483303343689</v>
      </c>
      <c r="C5590">
        <f t="shared" ca="1" si="175"/>
        <v>0.99564870491137702</v>
      </c>
      <c r="D5590">
        <f ca="1">AVERAGE($C$1:C5590)</f>
        <v>0.6320743270503858</v>
      </c>
    </row>
    <row r="5591" spans="1:4" x14ac:dyDescent="0.3">
      <c r="A5591">
        <v>5591</v>
      </c>
      <c r="B5591">
        <f t="shared" ca="1" si="174"/>
        <v>7.5513489471400241E-2</v>
      </c>
      <c r="C5591">
        <f t="shared" ca="1" si="175"/>
        <v>0.23501366202863547</v>
      </c>
      <c r="D5591">
        <f ca="1">AVERAGE($C$1:C5591)</f>
        <v>0.63200330922441161</v>
      </c>
    </row>
    <row r="5592" spans="1:4" x14ac:dyDescent="0.3">
      <c r="A5592">
        <v>5592</v>
      </c>
      <c r="B5592">
        <f t="shared" ca="1" si="174"/>
        <v>0.50360070028811921</v>
      </c>
      <c r="C5592">
        <f t="shared" ca="1" si="175"/>
        <v>0.99993602076165622</v>
      </c>
      <c r="D5592">
        <f ca="1">AVERAGE($C$1:C5592)</f>
        <v>0.63206910548899264</v>
      </c>
    </row>
    <row r="5593" spans="1:4" x14ac:dyDescent="0.3">
      <c r="A5593">
        <v>5593</v>
      </c>
      <c r="B5593">
        <f t="shared" ca="1" si="174"/>
        <v>0.35755413178815343</v>
      </c>
      <c r="C5593">
        <f t="shared" ca="1" si="175"/>
        <v>0.90152871839999249</v>
      </c>
      <c r="D5593">
        <f ca="1">AVERAGE($C$1:C5593)</f>
        <v>0.63211728349952567</v>
      </c>
    </row>
    <row r="5594" spans="1:4" x14ac:dyDescent="0.3">
      <c r="A5594">
        <v>5594</v>
      </c>
      <c r="B5594">
        <f t="shared" ca="1" si="174"/>
        <v>0.61003328916572008</v>
      </c>
      <c r="C5594">
        <f t="shared" ca="1" si="175"/>
        <v>0.94084533825907746</v>
      </c>
      <c r="D5594">
        <f ca="1">AVERAGE($C$1:C5594)</f>
        <v>0.63217247264052667</v>
      </c>
    </row>
    <row r="5595" spans="1:4" x14ac:dyDescent="0.3">
      <c r="A5595">
        <v>5595</v>
      </c>
      <c r="B5595">
        <f t="shared" ca="1" si="174"/>
        <v>0.54060944232324804</v>
      </c>
      <c r="C5595">
        <f t="shared" ca="1" si="175"/>
        <v>0.99187291757434004</v>
      </c>
      <c r="D5595">
        <f ca="1">AVERAGE($C$1:C5595)</f>
        <v>0.63223676226428605</v>
      </c>
    </row>
    <row r="5596" spans="1:4" x14ac:dyDescent="0.3">
      <c r="A5596">
        <v>5596</v>
      </c>
      <c r="B5596">
        <f t="shared" ca="1" si="174"/>
        <v>0.15293543771763207</v>
      </c>
      <c r="C5596">
        <f t="shared" ca="1" si="175"/>
        <v>0.46218789597837234</v>
      </c>
      <c r="D5596">
        <f ca="1">AVERAGE($C$1:C5596)</f>
        <v>0.63220637468989616</v>
      </c>
    </row>
    <row r="5597" spans="1:4" x14ac:dyDescent="0.3">
      <c r="A5597">
        <v>5597</v>
      </c>
      <c r="B5597">
        <f t="shared" ca="1" si="174"/>
        <v>0.11743285337137555</v>
      </c>
      <c r="C5597">
        <f t="shared" ca="1" si="175"/>
        <v>0.36061408072599066</v>
      </c>
      <c r="D5597">
        <f ca="1">AVERAGE($C$1:C5597)</f>
        <v>0.63215785007064229</v>
      </c>
    </row>
    <row r="5598" spans="1:4" x14ac:dyDescent="0.3">
      <c r="A5598">
        <v>5598</v>
      </c>
      <c r="B5598">
        <f t="shared" ca="1" si="174"/>
        <v>0.79390186263942575</v>
      </c>
      <c r="C5598">
        <f t="shared" ca="1" si="175"/>
        <v>0.60317547912756297</v>
      </c>
      <c r="D5598">
        <f ca="1">AVERAGE($C$1:C5598)</f>
        <v>0.63215267279823373</v>
      </c>
    </row>
    <row r="5599" spans="1:4" x14ac:dyDescent="0.3">
      <c r="A5599">
        <v>5599</v>
      </c>
      <c r="B5599">
        <f t="shared" ca="1" si="174"/>
        <v>3.3748727326389005E-2</v>
      </c>
      <c r="C5599">
        <f t="shared" ca="1" si="175"/>
        <v>0.10582622368958378</v>
      </c>
      <c r="D5599">
        <f ca="1">AVERAGE($C$1:C5599)</f>
        <v>0.63205866914595499</v>
      </c>
    </row>
    <row r="5600" spans="1:4" x14ac:dyDescent="0.3">
      <c r="A5600">
        <v>5600</v>
      </c>
      <c r="B5600">
        <f t="shared" ca="1" si="174"/>
        <v>0.12290932618066441</v>
      </c>
      <c r="C5600">
        <f t="shared" ca="1" si="175"/>
        <v>0.37660713887362912</v>
      </c>
      <c r="D5600">
        <f ca="1">AVERAGE($C$1:C5600)</f>
        <v>0.63201305280126352</v>
      </c>
    </row>
    <row r="5601" spans="1:4" x14ac:dyDescent="0.3">
      <c r="A5601">
        <v>5601</v>
      </c>
      <c r="B5601">
        <f t="shared" ca="1" si="174"/>
        <v>0.42775843739206709</v>
      </c>
      <c r="C5601">
        <f t="shared" ca="1" si="175"/>
        <v>0.97435639504753191</v>
      </c>
      <c r="D5601">
        <f ca="1">AVERAGE($C$1:C5601)</f>
        <v>0.63207417462633864</v>
      </c>
    </row>
    <row r="5602" spans="1:4" x14ac:dyDescent="0.3">
      <c r="A5602">
        <v>5602</v>
      </c>
      <c r="B5602">
        <f t="shared" ca="1" si="174"/>
        <v>0.36960764608717189</v>
      </c>
      <c r="C5602">
        <f t="shared" ca="1" si="175"/>
        <v>0.91726439770423351</v>
      </c>
      <c r="D5602">
        <f ca="1">AVERAGE($C$1:C5602)</f>
        <v>0.63212508327022976</v>
      </c>
    </row>
    <row r="5603" spans="1:4" x14ac:dyDescent="0.3">
      <c r="A5603">
        <v>5603</v>
      </c>
      <c r="B5603">
        <f t="shared" ca="1" si="174"/>
        <v>0.99586231219265864</v>
      </c>
      <c r="C5603">
        <f t="shared" ca="1" si="175"/>
        <v>1.2998563545257741E-2</v>
      </c>
      <c r="D5603">
        <f ca="1">AVERAGE($C$1:C5603)</f>
        <v>0.63201458415908851</v>
      </c>
    </row>
    <row r="5604" spans="1:4" x14ac:dyDescent="0.3">
      <c r="A5604">
        <v>5604</v>
      </c>
      <c r="B5604">
        <f t="shared" ca="1" si="174"/>
        <v>0.21408702106404021</v>
      </c>
      <c r="C5604">
        <f t="shared" ca="1" si="175"/>
        <v>0.62300165091691795</v>
      </c>
      <c r="D5604">
        <f ca="1">AVERAGE($C$1:C5604)</f>
        <v>0.63201297585551208</v>
      </c>
    </row>
    <row r="5605" spans="1:4" x14ac:dyDescent="0.3">
      <c r="A5605">
        <v>5605</v>
      </c>
      <c r="B5605">
        <f t="shared" ca="1" si="174"/>
        <v>0.78327566657112047</v>
      </c>
      <c r="C5605">
        <f t="shared" ca="1" si="175"/>
        <v>0.62946117274006352</v>
      </c>
      <c r="D5605">
        <f ca="1">AVERAGE($C$1:C5605)</f>
        <v>0.63201252058287771</v>
      </c>
    </row>
    <row r="5606" spans="1:4" x14ac:dyDescent="0.3">
      <c r="A5606">
        <v>5606</v>
      </c>
      <c r="B5606">
        <f t="shared" ca="1" si="174"/>
        <v>0.54986488945372014</v>
      </c>
      <c r="C5606">
        <f t="shared" ca="1" si="175"/>
        <v>0.98775465215087843</v>
      </c>
      <c r="D5606">
        <f ca="1">AVERAGE($C$1:C5606)</f>
        <v>0.6320759779734535</v>
      </c>
    </row>
    <row r="5607" spans="1:4" x14ac:dyDescent="0.3">
      <c r="A5607">
        <v>5607</v>
      </c>
      <c r="B5607">
        <f t="shared" ca="1" si="174"/>
        <v>0.80894085618879719</v>
      </c>
      <c r="C5607">
        <f t="shared" ca="1" si="175"/>
        <v>0.56483228779423755</v>
      </c>
      <c r="D5607">
        <f ca="1">AVERAGE($C$1:C5607)</f>
        <v>0.63206398516264928</v>
      </c>
    </row>
    <row r="5608" spans="1:4" x14ac:dyDescent="0.3">
      <c r="A5608">
        <v>5608</v>
      </c>
      <c r="B5608">
        <f t="shared" ca="1" si="174"/>
        <v>0.53212766256249566</v>
      </c>
      <c r="C5608">
        <f t="shared" ca="1" si="175"/>
        <v>0.99491068551480821</v>
      </c>
      <c r="D5608">
        <f ca="1">AVERAGE($C$1:C5608)</f>
        <v>0.63212868678539391</v>
      </c>
    </row>
    <row r="5609" spans="1:4" x14ac:dyDescent="0.3">
      <c r="A5609">
        <v>5609</v>
      </c>
      <c r="B5609">
        <f t="shared" ca="1" si="174"/>
        <v>0.34603201244890347</v>
      </c>
      <c r="C5609">
        <f t="shared" ca="1" si="175"/>
        <v>0.88527808713409351</v>
      </c>
      <c r="D5609">
        <f ca="1">AVERAGE($C$1:C5609)</f>
        <v>0.63217381950073503</v>
      </c>
    </row>
    <row r="5610" spans="1:4" x14ac:dyDescent="0.3">
      <c r="A5610">
        <v>5610</v>
      </c>
      <c r="B5610">
        <f t="shared" ca="1" si="174"/>
        <v>0.81737570287823691</v>
      </c>
      <c r="C5610">
        <f t="shared" ca="1" si="175"/>
        <v>0.54276954420678869</v>
      </c>
      <c r="D5610">
        <f ca="1">AVERAGE($C$1:C5610)</f>
        <v>0.63215788290977359</v>
      </c>
    </row>
    <row r="5611" spans="1:4" x14ac:dyDescent="0.3">
      <c r="A5611">
        <v>5611</v>
      </c>
      <c r="B5611">
        <f t="shared" ca="1" si="174"/>
        <v>0.4323349984075151</v>
      </c>
      <c r="C5611">
        <f t="shared" ca="1" si="175"/>
        <v>0.97749070464544219</v>
      </c>
      <c r="D5611">
        <f ca="1">AVERAGE($C$1:C5611)</f>
        <v>0.6322194285917796</v>
      </c>
    </row>
    <row r="5612" spans="1:4" x14ac:dyDescent="0.3">
      <c r="A5612">
        <v>5612</v>
      </c>
      <c r="B5612">
        <f t="shared" ca="1" si="174"/>
        <v>0.49686501156939944</v>
      </c>
      <c r="C5612">
        <f t="shared" ca="1" si="175"/>
        <v>0.99995150040365333</v>
      </c>
      <c r="D5612">
        <f ca="1">AVERAGE($C$1:C5612)</f>
        <v>0.63228495462025636</v>
      </c>
    </row>
    <row r="5613" spans="1:4" x14ac:dyDescent="0.3">
      <c r="A5613">
        <v>5613</v>
      </c>
      <c r="B5613">
        <f t="shared" ca="1" si="174"/>
        <v>0.36147408453358754</v>
      </c>
      <c r="C5613">
        <f t="shared" ca="1" si="175"/>
        <v>0.90678911547828511</v>
      </c>
      <c r="D5613">
        <f ca="1">AVERAGE($C$1:C5613)</f>
        <v>0.6323338596907816</v>
      </c>
    </row>
    <row r="5614" spans="1:4" x14ac:dyDescent="0.3">
      <c r="A5614">
        <v>5614</v>
      </c>
      <c r="B5614">
        <f t="shared" ca="1" si="174"/>
        <v>0.95677938858520373</v>
      </c>
      <c r="C5614">
        <f t="shared" ca="1" si="175"/>
        <v>0.13536471401421962</v>
      </c>
      <c r="D5614">
        <f ca="1">AVERAGE($C$1:C5614)</f>
        <v>0.63224533650843806</v>
      </c>
    </row>
    <row r="5615" spans="1:4" x14ac:dyDescent="0.3">
      <c r="A5615">
        <v>5615</v>
      </c>
      <c r="B5615">
        <f t="shared" ca="1" si="174"/>
        <v>0.58904038097278966</v>
      </c>
      <c r="C5615">
        <f t="shared" ca="1" si="175"/>
        <v>0.96113040397814165</v>
      </c>
      <c r="D5615">
        <f ca="1">AVERAGE($C$1:C5615)</f>
        <v>0.63230390909391798</v>
      </c>
    </row>
    <row r="5616" spans="1:4" x14ac:dyDescent="0.3">
      <c r="A5616">
        <v>5616</v>
      </c>
      <c r="B5616">
        <f t="shared" ca="1" si="174"/>
        <v>0.94331440788301701</v>
      </c>
      <c r="C5616">
        <f t="shared" ca="1" si="175"/>
        <v>0.17714325639541681</v>
      </c>
      <c r="D5616">
        <f ca="1">AVERAGE($C$1:C5616)</f>
        <v>0.63222286196914967</v>
      </c>
    </row>
    <row r="5617" spans="1:4" x14ac:dyDescent="0.3">
      <c r="A5617">
        <v>5617</v>
      </c>
      <c r="B5617">
        <f t="shared" ca="1" si="174"/>
        <v>0.74446623542911849</v>
      </c>
      <c r="C5617">
        <f t="shared" ca="1" si="175"/>
        <v>0.71929224345431764</v>
      </c>
      <c r="D5617">
        <f ca="1">AVERAGE($C$1:C5617)</f>
        <v>0.63223836301623626</v>
      </c>
    </row>
    <row r="5618" spans="1:4" x14ac:dyDescent="0.3">
      <c r="A5618">
        <v>5618</v>
      </c>
      <c r="B5618">
        <f t="shared" ca="1" si="174"/>
        <v>0.36622659818909431</v>
      </c>
      <c r="C5618">
        <f t="shared" ca="1" si="175"/>
        <v>0.912982264894597</v>
      </c>
      <c r="D5618">
        <f ca="1">AVERAGE($C$1:C5618)</f>
        <v>0.63228833523088179</v>
      </c>
    </row>
    <row r="5619" spans="1:4" x14ac:dyDescent="0.3">
      <c r="A5619">
        <v>5619</v>
      </c>
      <c r="B5619">
        <f t="shared" ca="1" si="174"/>
        <v>0.10705255885383014</v>
      </c>
      <c r="C5619">
        <f t="shared" ca="1" si="175"/>
        <v>0.33001128742941321</v>
      </c>
      <c r="D5619">
        <f ca="1">AVERAGE($C$1:C5619)</f>
        <v>0.63223453970715848</v>
      </c>
    </row>
    <row r="5620" spans="1:4" x14ac:dyDescent="0.3">
      <c r="A5620">
        <v>5620</v>
      </c>
      <c r="B5620">
        <f t="shared" ca="1" si="174"/>
        <v>0.92914316613798797</v>
      </c>
      <c r="C5620">
        <f t="shared" ca="1" si="175"/>
        <v>0.22076944305421159</v>
      </c>
      <c r="D5620">
        <f ca="1">AVERAGE($C$1:C5620)</f>
        <v>0.63216132527714897</v>
      </c>
    </row>
    <row r="5621" spans="1:4" x14ac:dyDescent="0.3">
      <c r="A5621">
        <v>5621</v>
      </c>
      <c r="B5621">
        <f t="shared" ca="1" si="174"/>
        <v>6.2417461359705717E-2</v>
      </c>
      <c r="C5621">
        <f t="shared" ca="1" si="175"/>
        <v>0.19483599510458066</v>
      </c>
      <c r="D5621">
        <f ca="1">AVERAGE($C$1:C5621)</f>
        <v>0.6320835232258819</v>
      </c>
    </row>
    <row r="5622" spans="1:4" x14ac:dyDescent="0.3">
      <c r="A5622">
        <v>5622</v>
      </c>
      <c r="B5622">
        <f t="shared" ca="1" si="174"/>
        <v>0.92416306328711628</v>
      </c>
      <c r="C5622">
        <f t="shared" ca="1" si="175"/>
        <v>0.23600122003968088</v>
      </c>
      <c r="D5622">
        <f ca="1">AVERAGE($C$1:C5622)</f>
        <v>0.63201307101969439</v>
      </c>
    </row>
    <row r="5623" spans="1:4" x14ac:dyDescent="0.3">
      <c r="A5623">
        <v>5623</v>
      </c>
      <c r="B5623">
        <f t="shared" ca="1" si="174"/>
        <v>0.86393918539980208</v>
      </c>
      <c r="C5623">
        <f t="shared" ca="1" si="175"/>
        <v>0.41454945345377964</v>
      </c>
      <c r="D5623">
        <f ca="1">AVERAGE($C$1:C5623)</f>
        <v>0.63197439707027836</v>
      </c>
    </row>
    <row r="5624" spans="1:4" x14ac:dyDescent="0.3">
      <c r="A5624">
        <v>5624</v>
      </c>
      <c r="B5624">
        <f t="shared" ca="1" si="174"/>
        <v>0.23188407372728714</v>
      </c>
      <c r="C5624">
        <f t="shared" ca="1" si="175"/>
        <v>0.66574015663337582</v>
      </c>
      <c r="D5624">
        <f ca="1">AVERAGE($C$1:C5624)</f>
        <v>0.63198040093933305</v>
      </c>
    </row>
    <row r="5625" spans="1:4" x14ac:dyDescent="0.3">
      <c r="A5625">
        <v>5625</v>
      </c>
      <c r="B5625">
        <f t="shared" ca="1" si="174"/>
        <v>6.0991820339105329E-2</v>
      </c>
      <c r="C5625">
        <f t="shared" ca="1" si="175"/>
        <v>0.19044110442496415</v>
      </c>
      <c r="D5625">
        <f ca="1">AVERAGE($C$1:C5625)</f>
        <v>0.63190190506439714</v>
      </c>
    </row>
    <row r="5626" spans="1:4" x14ac:dyDescent="0.3">
      <c r="A5626">
        <v>5626</v>
      </c>
      <c r="B5626">
        <f t="shared" ca="1" si="174"/>
        <v>0.6728074726937836</v>
      </c>
      <c r="C5626">
        <f t="shared" ca="1" si="175"/>
        <v>0.85621889382623639</v>
      </c>
      <c r="D5626">
        <f ca="1">AVERAGE($C$1:C5626)</f>
        <v>0.63194177655191264</v>
      </c>
    </row>
    <row r="5627" spans="1:4" x14ac:dyDescent="0.3">
      <c r="A5627">
        <v>5627</v>
      </c>
      <c r="B5627">
        <f t="shared" ca="1" si="174"/>
        <v>0.71824429752222929</v>
      </c>
      <c r="C5627">
        <f t="shared" ca="1" si="175"/>
        <v>0.77401734510733966</v>
      </c>
      <c r="D5627">
        <f ca="1">AVERAGE($C$1:C5627)</f>
        <v>0.63196702545337979</v>
      </c>
    </row>
    <row r="5628" spans="1:4" x14ac:dyDescent="0.3">
      <c r="A5628">
        <v>5628</v>
      </c>
      <c r="B5628">
        <f t="shared" ca="1" si="174"/>
        <v>0.69948991255908077</v>
      </c>
      <c r="C5628">
        <f t="shared" ca="1" si="175"/>
        <v>0.80995787340895764</v>
      </c>
      <c r="D5628">
        <f ca="1">AVERAGE($C$1:C5628)</f>
        <v>0.63199865140362066</v>
      </c>
    </row>
    <row r="5629" spans="1:4" x14ac:dyDescent="0.3">
      <c r="A5629">
        <v>5629</v>
      </c>
      <c r="B5629">
        <f t="shared" ca="1" si="174"/>
        <v>7.7811258892051649E-2</v>
      </c>
      <c r="C5629">
        <f t="shared" ca="1" si="175"/>
        <v>0.24202395386884348</v>
      </c>
      <c r="D5629">
        <f ca="1">AVERAGE($C$1:C5629)</f>
        <v>0.63192937183397513</v>
      </c>
    </row>
    <row r="5630" spans="1:4" x14ac:dyDescent="0.3">
      <c r="A5630">
        <v>5630</v>
      </c>
      <c r="B5630">
        <f t="shared" ca="1" si="174"/>
        <v>0.55038682201577294</v>
      </c>
      <c r="C5630">
        <f t="shared" ca="1" si="175"/>
        <v>0.98749750635047906</v>
      </c>
      <c r="D5630">
        <f ca="1">AVERAGE($C$1:C5630)</f>
        <v>0.63199252780813431</v>
      </c>
    </row>
    <row r="5631" spans="1:4" x14ac:dyDescent="0.3">
      <c r="A5631">
        <v>5631</v>
      </c>
      <c r="B5631">
        <f t="shared" ca="1" si="174"/>
        <v>0.97729664084141099</v>
      </c>
      <c r="C5631">
        <f t="shared" ca="1" si="175"/>
        <v>7.1264247720485341E-2</v>
      </c>
      <c r="D5631">
        <f ca="1">AVERAGE($C$1:C5631)</f>
        <v>0.63189294899796067</v>
      </c>
    </row>
    <row r="5632" spans="1:4" x14ac:dyDescent="0.3">
      <c r="A5632">
        <v>5632</v>
      </c>
      <c r="B5632">
        <f t="shared" ca="1" si="174"/>
        <v>0.76586463887587208</v>
      </c>
      <c r="C5632">
        <f t="shared" ca="1" si="175"/>
        <v>0.67100094121251497</v>
      </c>
      <c r="D5632">
        <f ca="1">AVERAGE($C$1:C5632)</f>
        <v>0.6318998928886238</v>
      </c>
    </row>
    <row r="5633" spans="1:4" x14ac:dyDescent="0.3">
      <c r="A5633">
        <v>5633</v>
      </c>
      <c r="B5633">
        <f t="shared" ca="1" si="174"/>
        <v>0.49680005742372157</v>
      </c>
      <c r="C5633">
        <f t="shared" ca="1" si="175"/>
        <v>0.99994946986460309</v>
      </c>
      <c r="D5633">
        <f ca="1">AVERAGE($C$1:C5633)</f>
        <v>0.63196523099921775</v>
      </c>
    </row>
    <row r="5634" spans="1:4" x14ac:dyDescent="0.3">
      <c r="A5634">
        <v>5634</v>
      </c>
      <c r="B5634">
        <f t="shared" ref="B5634:B5697" ca="1" si="176">RAND()</f>
        <v>0.48184472735078787</v>
      </c>
      <c r="C5634">
        <f t="shared" ref="C5634:C5697" ca="1" si="177">SIN(PI()*B5634)</f>
        <v>0.99837386139008422</v>
      </c>
      <c r="D5634">
        <f ca="1">AVERAGE($C$1:C5634)</f>
        <v>0.63203026625487824</v>
      </c>
    </row>
    <row r="5635" spans="1:4" x14ac:dyDescent="0.3">
      <c r="A5635">
        <v>5635</v>
      </c>
      <c r="B5635">
        <f t="shared" ca="1" si="176"/>
        <v>0.56705149252459308</v>
      </c>
      <c r="C5635">
        <f t="shared" ca="1" si="177"/>
        <v>0.97789552778181144</v>
      </c>
      <c r="D5635">
        <f ca="1">AVERAGE($C$1:C5635)</f>
        <v>0.63209164429596554</v>
      </c>
    </row>
    <row r="5636" spans="1:4" x14ac:dyDescent="0.3">
      <c r="A5636">
        <v>5636</v>
      </c>
      <c r="B5636">
        <f t="shared" ca="1" si="176"/>
        <v>0.60653538689391329</v>
      </c>
      <c r="C5636">
        <f t="shared" ca="1" si="177"/>
        <v>0.94451192358793168</v>
      </c>
      <c r="D5636">
        <f ca="1">AVERAGE($C$1:C5636)</f>
        <v>0.6321470772766774</v>
      </c>
    </row>
    <row r="5637" spans="1:4" x14ac:dyDescent="0.3">
      <c r="A5637">
        <v>5637</v>
      </c>
      <c r="B5637">
        <f t="shared" ca="1" si="176"/>
        <v>0.82400305989351319</v>
      </c>
      <c r="C5637">
        <f t="shared" ca="1" si="177"/>
        <v>0.52516644937900314</v>
      </c>
      <c r="D5637">
        <f ca="1">AVERAGE($C$1:C5637)</f>
        <v>0.6321280989854059</v>
      </c>
    </row>
    <row r="5638" spans="1:4" x14ac:dyDescent="0.3">
      <c r="A5638">
        <v>5638</v>
      </c>
      <c r="B5638">
        <f t="shared" ca="1" si="176"/>
        <v>0.30978415549656146</v>
      </c>
      <c r="C5638">
        <f t="shared" ca="1" si="177"/>
        <v>0.82669923793966638</v>
      </c>
      <c r="D5638">
        <f ca="1">AVERAGE($C$1:C5638)</f>
        <v>0.63216260965212345</v>
      </c>
    </row>
    <row r="5639" spans="1:4" x14ac:dyDescent="0.3">
      <c r="A5639">
        <v>5639</v>
      </c>
      <c r="B5639">
        <f t="shared" ca="1" si="176"/>
        <v>0.61274603487286461</v>
      </c>
      <c r="C5639">
        <f t="shared" ca="1" si="177"/>
        <v>0.93792352750835428</v>
      </c>
      <c r="D5639">
        <f ca="1">AVERAGE($C$1:C5639)</f>
        <v>0.63221683219474745</v>
      </c>
    </row>
    <row r="5640" spans="1:4" x14ac:dyDescent="0.3">
      <c r="A5640">
        <v>5640</v>
      </c>
      <c r="B5640">
        <f t="shared" ca="1" si="176"/>
        <v>0.46579378664166915</v>
      </c>
      <c r="C5640">
        <f t="shared" ca="1" si="177"/>
        <v>0.99423151495394257</v>
      </c>
      <c r="D5640">
        <f ca="1">AVERAGE($C$1:C5640)</f>
        <v>0.6322810191952366</v>
      </c>
    </row>
    <row r="5641" spans="1:4" x14ac:dyDescent="0.3">
      <c r="A5641">
        <v>5641</v>
      </c>
      <c r="B5641">
        <f t="shared" ca="1" si="176"/>
        <v>5.5954658900512877E-2</v>
      </c>
      <c r="C5641">
        <f t="shared" ca="1" si="177"/>
        <v>0.17488281264166758</v>
      </c>
      <c r="D5641">
        <f ca="1">AVERAGE($C$1:C5641)</f>
        <v>0.63219993459914481</v>
      </c>
    </row>
    <row r="5642" spans="1:4" x14ac:dyDescent="0.3">
      <c r="A5642">
        <v>5642</v>
      </c>
      <c r="B5642">
        <f t="shared" ca="1" si="176"/>
        <v>0.51303871009072743</v>
      </c>
      <c r="C5642">
        <f t="shared" ca="1" si="177"/>
        <v>0.99916116164199131</v>
      </c>
      <c r="D5642">
        <f ca="1">AVERAGE($C$1:C5642)</f>
        <v>0.63226497558231443</v>
      </c>
    </row>
    <row r="5643" spans="1:4" x14ac:dyDescent="0.3">
      <c r="A5643">
        <v>5643</v>
      </c>
      <c r="B5643">
        <f t="shared" ca="1" si="176"/>
        <v>0.7202847743727685</v>
      </c>
      <c r="C5643">
        <f t="shared" ca="1" si="177"/>
        <v>0.76994266626174868</v>
      </c>
      <c r="D5643">
        <f ca="1">AVERAGE($C$1:C5643)</f>
        <v>0.63228937354273962</v>
      </c>
    </row>
    <row r="5644" spans="1:4" x14ac:dyDescent="0.3">
      <c r="A5644">
        <v>5644</v>
      </c>
      <c r="B5644">
        <f t="shared" ca="1" si="176"/>
        <v>0.18803807158919927</v>
      </c>
      <c r="C5644">
        <f t="shared" ca="1" si="177"/>
        <v>0.55697495628024674</v>
      </c>
      <c r="D5644">
        <f ca="1">AVERAGE($C$1:C5644)</f>
        <v>0.6322760293865981</v>
      </c>
    </row>
    <row r="5645" spans="1:4" x14ac:dyDescent="0.3">
      <c r="A5645">
        <v>5645</v>
      </c>
      <c r="B5645">
        <f t="shared" ca="1" si="176"/>
        <v>0.64925416883726406</v>
      </c>
      <c r="C5645">
        <f t="shared" ca="1" si="177"/>
        <v>0.89206782145215568</v>
      </c>
      <c r="D5645">
        <f ca="1">AVERAGE($C$1:C5645)</f>
        <v>0.63232205096180893</v>
      </c>
    </row>
    <row r="5646" spans="1:4" x14ac:dyDescent="0.3">
      <c r="A5646">
        <v>5646</v>
      </c>
      <c r="B5646">
        <f t="shared" ca="1" si="176"/>
        <v>0.95097085377019963</v>
      </c>
      <c r="C5646">
        <f t="shared" ca="1" si="177"/>
        <v>0.15342126590506588</v>
      </c>
      <c r="D5646">
        <f ca="1">AVERAGE($C$1:C5646)</f>
        <v>0.63223722971047047</v>
      </c>
    </row>
    <row r="5647" spans="1:4" x14ac:dyDescent="0.3">
      <c r="A5647">
        <v>5647</v>
      </c>
      <c r="B5647">
        <f t="shared" ca="1" si="176"/>
        <v>0.59208126561362084</v>
      </c>
      <c r="C5647">
        <f t="shared" ca="1" si="177"/>
        <v>0.95844899137763517</v>
      </c>
      <c r="D5647">
        <f ca="1">AVERAGE($C$1:C5647)</f>
        <v>0.63229499697834146</v>
      </c>
    </row>
    <row r="5648" spans="1:4" x14ac:dyDescent="0.3">
      <c r="A5648">
        <v>5648</v>
      </c>
      <c r="B5648">
        <f t="shared" ca="1" si="176"/>
        <v>0.60698894100396661</v>
      </c>
      <c r="C5648">
        <f t="shared" ca="1" si="177"/>
        <v>0.94404292369202092</v>
      </c>
      <c r="D5648">
        <f ca="1">AVERAGE($C$1:C5648)</f>
        <v>0.63235019314100327</v>
      </c>
    </row>
    <row r="5649" spans="1:4" x14ac:dyDescent="0.3">
      <c r="A5649">
        <v>5649</v>
      </c>
      <c r="B5649">
        <f t="shared" ca="1" si="176"/>
        <v>0.25927457518052022</v>
      </c>
      <c r="C5649">
        <f t="shared" ca="1" si="177"/>
        <v>0.72740666019837541</v>
      </c>
      <c r="D5649">
        <f ca="1">AVERAGE($C$1:C5649)</f>
        <v>0.63236702027271818</v>
      </c>
    </row>
    <row r="5650" spans="1:4" x14ac:dyDescent="0.3">
      <c r="A5650">
        <v>5650</v>
      </c>
      <c r="B5650">
        <f t="shared" ca="1" si="176"/>
        <v>0.51769409921831766</v>
      </c>
      <c r="C5650">
        <f t="shared" ca="1" si="177"/>
        <v>0.99845540425930213</v>
      </c>
      <c r="D5650">
        <f ca="1">AVERAGE($C$1:C5650)</f>
        <v>0.63243181467696352</v>
      </c>
    </row>
    <row r="5651" spans="1:4" x14ac:dyDescent="0.3">
      <c r="A5651">
        <v>5651</v>
      </c>
      <c r="B5651">
        <f t="shared" ca="1" si="176"/>
        <v>7.7628059942549621E-2</v>
      </c>
      <c r="C5651">
        <f t="shared" ca="1" si="177"/>
        <v>0.24146548788282754</v>
      </c>
      <c r="D5651">
        <f ca="1">AVERAGE($C$1:C5651)</f>
        <v>0.63236262934219201</v>
      </c>
    </row>
    <row r="5652" spans="1:4" x14ac:dyDescent="0.3">
      <c r="A5652">
        <v>5652</v>
      </c>
      <c r="B5652">
        <f t="shared" ca="1" si="176"/>
        <v>0.44087571168336093</v>
      </c>
      <c r="C5652">
        <f t="shared" ca="1" si="177"/>
        <v>0.9827990429975374</v>
      </c>
      <c r="D5652">
        <f ca="1">AVERAGE($C$1:C5652)</f>
        <v>0.63242463153852169</v>
      </c>
    </row>
    <row r="5653" spans="1:4" x14ac:dyDescent="0.3">
      <c r="A5653">
        <v>5653</v>
      </c>
      <c r="B5653">
        <f t="shared" ca="1" si="176"/>
        <v>0.45722165880901733</v>
      </c>
      <c r="C5653">
        <f t="shared" ca="1" si="177"/>
        <v>0.99098296255575469</v>
      </c>
      <c r="D5653">
        <f ca="1">AVERAGE($C$1:C5653)</f>
        <v>0.63248805951145948</v>
      </c>
    </row>
    <row r="5654" spans="1:4" x14ac:dyDescent="0.3">
      <c r="A5654">
        <v>5654</v>
      </c>
      <c r="B5654">
        <f t="shared" ca="1" si="176"/>
        <v>0.33991006207538432</v>
      </c>
      <c r="C5654">
        <f t="shared" ca="1" si="177"/>
        <v>0.87617052637349846</v>
      </c>
      <c r="D5654">
        <f ca="1">AVERAGE($C$1:C5654)</f>
        <v>0.63253115863895548</v>
      </c>
    </row>
    <row r="5655" spans="1:4" x14ac:dyDescent="0.3">
      <c r="A5655">
        <v>5655</v>
      </c>
      <c r="B5655">
        <f t="shared" ca="1" si="176"/>
        <v>0.48211559547559046</v>
      </c>
      <c r="C5655">
        <f t="shared" ca="1" si="177"/>
        <v>0.99842200919959501</v>
      </c>
      <c r="D5655">
        <f ca="1">AVERAGE($C$1:C5655)</f>
        <v>0.63259586082296271</v>
      </c>
    </row>
    <row r="5656" spans="1:4" x14ac:dyDescent="0.3">
      <c r="A5656">
        <v>5656</v>
      </c>
      <c r="B5656">
        <f t="shared" ca="1" si="176"/>
        <v>0.30416562335588404</v>
      </c>
      <c r="C5656">
        <f t="shared" ca="1" si="177"/>
        <v>0.81663966347303729</v>
      </c>
      <c r="D5656">
        <f ca="1">AVERAGE($C$1:C5656)</f>
        <v>0.63262840039203094</v>
      </c>
    </row>
    <row r="5657" spans="1:4" x14ac:dyDescent="0.3">
      <c r="A5657">
        <v>5657</v>
      </c>
      <c r="B5657">
        <f t="shared" ca="1" si="176"/>
        <v>0.90791347428702096</v>
      </c>
      <c r="C5657">
        <f t="shared" ca="1" si="177"/>
        <v>0.28527980551915538</v>
      </c>
      <c r="D5657">
        <f ca="1">AVERAGE($C$1:C5657)</f>
        <v>0.63256699883734246</v>
      </c>
    </row>
    <row r="5658" spans="1:4" x14ac:dyDescent="0.3">
      <c r="A5658">
        <v>5658</v>
      </c>
      <c r="B5658">
        <f t="shared" ca="1" si="176"/>
        <v>0.31253782309193712</v>
      </c>
      <c r="C5658">
        <f t="shared" ca="1" si="177"/>
        <v>0.8315356219253015</v>
      </c>
      <c r="D5658">
        <f ca="1">AVERAGE($C$1:C5658)</f>
        <v>0.63260216473042974</v>
      </c>
    </row>
    <row r="5659" spans="1:4" x14ac:dyDescent="0.3">
      <c r="A5659">
        <v>5659</v>
      </c>
      <c r="B5659">
        <f t="shared" ca="1" si="176"/>
        <v>0.36893171697022975</v>
      </c>
      <c r="C5659">
        <f t="shared" ca="1" si="177"/>
        <v>0.91641658758354727</v>
      </c>
      <c r="D5659">
        <f ca="1">AVERAGE($C$1:C5659)</f>
        <v>0.63265231748230344</v>
      </c>
    </row>
    <row r="5660" spans="1:4" x14ac:dyDescent="0.3">
      <c r="A5660">
        <v>5660</v>
      </c>
      <c r="B5660">
        <f t="shared" ca="1" si="176"/>
        <v>0.10727680453927158</v>
      </c>
      <c r="C5660">
        <f t="shared" ca="1" si="177"/>
        <v>0.33067622650483747</v>
      </c>
      <c r="D5660">
        <f ca="1">AVERAGE($C$1:C5660)</f>
        <v>0.63259896481605293</v>
      </c>
    </row>
    <row r="5661" spans="1:4" x14ac:dyDescent="0.3">
      <c r="A5661">
        <v>5661</v>
      </c>
      <c r="B5661">
        <f t="shared" ca="1" si="176"/>
        <v>0.73034085145084549</v>
      </c>
      <c r="C5661">
        <f t="shared" ca="1" si="177"/>
        <v>0.7494024961091087</v>
      </c>
      <c r="D5661">
        <f ca="1">AVERAGE($C$1:C5661)</f>
        <v>0.6326195978369491</v>
      </c>
    </row>
    <row r="5662" spans="1:4" x14ac:dyDescent="0.3">
      <c r="A5662">
        <v>5662</v>
      </c>
      <c r="B5662">
        <f t="shared" ca="1" si="176"/>
        <v>0.15459599479908726</v>
      </c>
      <c r="C5662">
        <f t="shared" ca="1" si="177"/>
        <v>0.46680774485249416</v>
      </c>
      <c r="D5662">
        <f ca="1">AVERAGE($C$1:C5662)</f>
        <v>0.63259031280463107</v>
      </c>
    </row>
    <row r="5663" spans="1:4" x14ac:dyDescent="0.3">
      <c r="A5663">
        <v>5663</v>
      </c>
      <c r="B5663">
        <f t="shared" ca="1" si="176"/>
        <v>0.42157957649557976</v>
      </c>
      <c r="C5663">
        <f t="shared" ca="1" si="177"/>
        <v>0.9698053254683674</v>
      </c>
      <c r="D5663">
        <f ca="1">AVERAGE($C$1:C5663)</f>
        <v>0.63264985986672961</v>
      </c>
    </row>
    <row r="5664" spans="1:4" x14ac:dyDescent="0.3">
      <c r="A5664">
        <v>5664</v>
      </c>
      <c r="B5664">
        <f t="shared" ca="1" si="176"/>
        <v>3.2553651096201786E-2</v>
      </c>
      <c r="C5664">
        <f t="shared" ca="1" si="177"/>
        <v>0.10209212645221989</v>
      </c>
      <c r="D5664">
        <f ca="1">AVERAGE($C$1:C5664)</f>
        <v>0.63255618795051938</v>
      </c>
    </row>
    <row r="5665" spans="1:4" x14ac:dyDescent="0.3">
      <c r="A5665">
        <v>5665</v>
      </c>
      <c r="B5665">
        <f t="shared" ca="1" si="176"/>
        <v>0.95658355982783627</v>
      </c>
      <c r="C5665">
        <f t="shared" ca="1" si="177"/>
        <v>0.13597424001375222</v>
      </c>
      <c r="D5665">
        <f ca="1">AVERAGE($C$1:C5665)</f>
        <v>0.63246853006032755</v>
      </c>
    </row>
    <row r="5666" spans="1:4" x14ac:dyDescent="0.3">
      <c r="A5666">
        <v>5666</v>
      </c>
      <c r="B5666">
        <f t="shared" ca="1" si="176"/>
        <v>0.14636391643130486</v>
      </c>
      <c r="C5666">
        <f t="shared" ca="1" si="177"/>
        <v>0.44378305069717944</v>
      </c>
      <c r="D5666">
        <f ca="1">AVERAGE($C$1:C5666)</f>
        <v>0.63243522870498636</v>
      </c>
    </row>
    <row r="5667" spans="1:4" x14ac:dyDescent="0.3">
      <c r="A5667">
        <v>5667</v>
      </c>
      <c r="B5667">
        <f t="shared" ca="1" si="176"/>
        <v>0.38230851027924584</v>
      </c>
      <c r="C5667">
        <f t="shared" ca="1" si="177"/>
        <v>0.93242179684317361</v>
      </c>
      <c r="D5667">
        <f ca="1">AVERAGE($C$1:C5667)</f>
        <v>0.63248816439726419</v>
      </c>
    </row>
    <row r="5668" spans="1:4" x14ac:dyDescent="0.3">
      <c r="A5668">
        <v>5668</v>
      </c>
      <c r="B5668">
        <f t="shared" ca="1" si="176"/>
        <v>0.29904851208420224</v>
      </c>
      <c r="C5668">
        <f t="shared" ca="1" si="177"/>
        <v>0.80725638231578412</v>
      </c>
      <c r="D5668">
        <f ca="1">AVERAGE($C$1:C5668)</f>
        <v>0.63251899859238037</v>
      </c>
    </row>
    <row r="5669" spans="1:4" x14ac:dyDescent="0.3">
      <c r="A5669">
        <v>5669</v>
      </c>
      <c r="B5669">
        <f t="shared" ca="1" si="176"/>
        <v>0.94897342802744089</v>
      </c>
      <c r="C5669">
        <f t="shared" ca="1" si="177"/>
        <v>0.15961901096722345</v>
      </c>
      <c r="D5669">
        <f ca="1">AVERAGE($C$1:C5669)</f>
        <v>0.63243558000221889</v>
      </c>
    </row>
    <row r="5670" spans="1:4" x14ac:dyDescent="0.3">
      <c r="A5670">
        <v>5670</v>
      </c>
      <c r="B5670">
        <f t="shared" ca="1" si="176"/>
        <v>0.60907435141153698</v>
      </c>
      <c r="C5670">
        <f t="shared" ca="1" si="177"/>
        <v>0.94186184280917995</v>
      </c>
      <c r="D5670">
        <f ca="1">AVERAGE($C$1:C5670)</f>
        <v>0.6324901525353418</v>
      </c>
    </row>
    <row r="5671" spans="1:4" x14ac:dyDescent="0.3">
      <c r="A5671">
        <v>5671</v>
      </c>
      <c r="B5671">
        <f t="shared" ca="1" si="176"/>
        <v>0.41713079013060739</v>
      </c>
      <c r="C5671">
        <f t="shared" ca="1" si="177"/>
        <v>0.96630218001801127</v>
      </c>
      <c r="D5671">
        <f ca="1">AVERAGE($C$1:C5671)</f>
        <v>0.63254901552731546</v>
      </c>
    </row>
    <row r="5672" spans="1:4" x14ac:dyDescent="0.3">
      <c r="A5672">
        <v>5672</v>
      </c>
      <c r="B5672">
        <f t="shared" ca="1" si="176"/>
        <v>0.96615361291757773</v>
      </c>
      <c r="C5672">
        <f t="shared" ca="1" si="177"/>
        <v>0.10613130304314457</v>
      </c>
      <c r="D5672">
        <f ca="1">AVERAGE($C$1:C5672)</f>
        <v>0.63245620563442329</v>
      </c>
    </row>
    <row r="5673" spans="1:4" x14ac:dyDescent="0.3">
      <c r="A5673">
        <v>5673</v>
      </c>
      <c r="B5673">
        <f t="shared" ca="1" si="176"/>
        <v>0.97892866270559697</v>
      </c>
      <c r="C5673">
        <f t="shared" ca="1" si="177"/>
        <v>6.6149221465991989E-2</v>
      </c>
      <c r="D5673">
        <f ca="1">AVERAGE($C$1:C5673)</f>
        <v>0.6323563806768755</v>
      </c>
    </row>
    <row r="5674" spans="1:4" x14ac:dyDescent="0.3">
      <c r="A5674">
        <v>5674</v>
      </c>
      <c r="B5674">
        <f t="shared" ca="1" si="176"/>
        <v>0.8582169282078379</v>
      </c>
      <c r="C5674">
        <f t="shared" ca="1" si="177"/>
        <v>0.43084114118418992</v>
      </c>
      <c r="D5674">
        <f ca="1">AVERAGE($C$1:C5674)</f>
        <v>0.63232086512532593</v>
      </c>
    </row>
    <row r="5675" spans="1:4" x14ac:dyDescent="0.3">
      <c r="A5675">
        <v>5675</v>
      </c>
      <c r="B5675">
        <f t="shared" ca="1" si="176"/>
        <v>0.81074251893065541</v>
      </c>
      <c r="C5675">
        <f t="shared" ca="1" si="177"/>
        <v>0.56015252607406663</v>
      </c>
      <c r="D5675">
        <f ca="1">AVERAGE($C$1:C5675)</f>
        <v>0.63230814823738735</v>
      </c>
    </row>
    <row r="5676" spans="1:4" x14ac:dyDescent="0.3">
      <c r="A5676">
        <v>5676</v>
      </c>
      <c r="B5676">
        <f t="shared" ca="1" si="176"/>
        <v>0.39326209568145043</v>
      </c>
      <c r="C5676">
        <f t="shared" ca="1" si="177"/>
        <v>0.94430274633638001</v>
      </c>
      <c r="D5676">
        <f ca="1">AVERAGE($C$1:C5676)</f>
        <v>0.63236311557320457</v>
      </c>
    </row>
    <row r="5677" spans="1:4" x14ac:dyDescent="0.3">
      <c r="A5677">
        <v>5677</v>
      </c>
      <c r="B5677">
        <f t="shared" ca="1" si="176"/>
        <v>0.89547090535011742</v>
      </c>
      <c r="C5677">
        <f t="shared" ca="1" si="177"/>
        <v>0.32251743238831165</v>
      </c>
      <c r="D5677">
        <f ca="1">AVERAGE($C$1:C5677)</f>
        <v>0.63230853644986751</v>
      </c>
    </row>
    <row r="5678" spans="1:4" x14ac:dyDescent="0.3">
      <c r="A5678">
        <v>5678</v>
      </c>
      <c r="B5678">
        <f t="shared" ca="1" si="176"/>
        <v>0.73631550410541247</v>
      </c>
      <c r="C5678">
        <f t="shared" ca="1" si="177"/>
        <v>0.73684337517762755</v>
      </c>
      <c r="D5678">
        <f ca="1">AVERAGE($C$1:C5678)</f>
        <v>0.63232694695334191</v>
      </c>
    </row>
    <row r="5679" spans="1:4" x14ac:dyDescent="0.3">
      <c r="A5679">
        <v>5679</v>
      </c>
      <c r="B5679">
        <f t="shared" ca="1" si="176"/>
        <v>0.75949191063790011</v>
      </c>
      <c r="C5679">
        <f t="shared" ca="1" si="177"/>
        <v>0.68570982023318516</v>
      </c>
      <c r="D5679">
        <f ca="1">AVERAGE($C$1:C5679)</f>
        <v>0.63233634700146302</v>
      </c>
    </row>
    <row r="5680" spans="1:4" x14ac:dyDescent="0.3">
      <c r="A5680">
        <v>5680</v>
      </c>
      <c r="B5680">
        <f t="shared" ca="1" si="176"/>
        <v>0.1907345517165886</v>
      </c>
      <c r="C5680">
        <f t="shared" ca="1" si="177"/>
        <v>0.56399050216692603</v>
      </c>
      <c r="D5680">
        <f ca="1">AVERAGE($C$1:C5680)</f>
        <v>0.63232431428230207</v>
      </c>
    </row>
    <row r="5681" spans="1:4" x14ac:dyDescent="0.3">
      <c r="A5681">
        <v>5681</v>
      </c>
      <c r="B5681">
        <f t="shared" ca="1" si="176"/>
        <v>0.55517017756372278</v>
      </c>
      <c r="C5681">
        <f t="shared" ca="1" si="177"/>
        <v>0.98501726716194804</v>
      </c>
      <c r="D5681">
        <f ca="1">AVERAGE($C$1:C5681)</f>
        <v>0.63238639718194634</v>
      </c>
    </row>
    <row r="5682" spans="1:4" x14ac:dyDescent="0.3">
      <c r="A5682">
        <v>5682</v>
      </c>
      <c r="B5682">
        <f t="shared" ca="1" si="176"/>
        <v>0.92166256089346954</v>
      </c>
      <c r="C5682">
        <f t="shared" ca="1" si="177"/>
        <v>0.24362752182183034</v>
      </c>
      <c r="D5682">
        <f ca="1">AVERAGE($C$1:C5682)</f>
        <v>0.63231797780930299</v>
      </c>
    </row>
    <row r="5683" spans="1:4" x14ac:dyDescent="0.3">
      <c r="A5683">
        <v>5683</v>
      </c>
      <c r="B5683">
        <f t="shared" ca="1" si="176"/>
        <v>0.15034306481050908</v>
      </c>
      <c r="C5683">
        <f t="shared" ca="1" si="177"/>
        <v>0.45495053588085582</v>
      </c>
      <c r="D5683">
        <f ca="1">AVERAGE($C$1:C5683)</f>
        <v>0.63228676763124059</v>
      </c>
    </row>
    <row r="5684" spans="1:4" x14ac:dyDescent="0.3">
      <c r="A5684">
        <v>5684</v>
      </c>
      <c r="B5684">
        <f t="shared" ca="1" si="176"/>
        <v>0.9120230251983158</v>
      </c>
      <c r="C5684">
        <f t="shared" ca="1" si="177"/>
        <v>0.27288234576792475</v>
      </c>
      <c r="D5684">
        <f ca="1">AVERAGE($C$1:C5684)</f>
        <v>0.63222353673365728</v>
      </c>
    </row>
    <row r="5685" spans="1:4" x14ac:dyDescent="0.3">
      <c r="A5685">
        <v>5685</v>
      </c>
      <c r="B5685">
        <f t="shared" ca="1" si="176"/>
        <v>0.43878238602871222</v>
      </c>
      <c r="C5685">
        <f t="shared" ca="1" si="177"/>
        <v>0.98156328598727782</v>
      </c>
      <c r="D5685">
        <f ca="1">AVERAGE($C$1:C5685)</f>
        <v>0.63228498611787076</v>
      </c>
    </row>
    <row r="5686" spans="1:4" x14ac:dyDescent="0.3">
      <c r="A5686">
        <v>5686</v>
      </c>
      <c r="B5686">
        <f t="shared" ca="1" si="176"/>
        <v>0.25966247207706938</v>
      </c>
      <c r="C5686">
        <f t="shared" ca="1" si="177"/>
        <v>0.72824234092906437</v>
      </c>
      <c r="D5686">
        <f ca="1">AVERAGE($C$1:C5686)</f>
        <v>0.6323018621915274</v>
      </c>
    </row>
    <row r="5687" spans="1:4" x14ac:dyDescent="0.3">
      <c r="A5687">
        <v>5687</v>
      </c>
      <c r="B5687">
        <f t="shared" ca="1" si="176"/>
        <v>0.58927305744903302</v>
      </c>
      <c r="C5687">
        <f t="shared" ca="1" si="177"/>
        <v>0.96092832889212465</v>
      </c>
      <c r="D5687">
        <f ca="1">AVERAGE($C$1:C5687)</f>
        <v>0.63235964774923803</v>
      </c>
    </row>
    <row r="5688" spans="1:4" x14ac:dyDescent="0.3">
      <c r="A5688">
        <v>5688</v>
      </c>
      <c r="B5688">
        <f t="shared" ca="1" si="176"/>
        <v>0.33347366905279152</v>
      </c>
      <c r="C5688">
        <f t="shared" ca="1" si="177"/>
        <v>0.86624575844391383</v>
      </c>
      <c r="D5688">
        <f ca="1">AVERAGE($C$1:C5688)</f>
        <v>0.63240076696701142</v>
      </c>
    </row>
    <row r="5689" spans="1:4" x14ac:dyDescent="0.3">
      <c r="A5689">
        <v>5689</v>
      </c>
      <c r="B5689">
        <f t="shared" ca="1" si="176"/>
        <v>0.88485754776813053</v>
      </c>
      <c r="C5689">
        <f t="shared" ca="1" si="177"/>
        <v>0.35389344472158685</v>
      </c>
      <c r="D5689">
        <f ca="1">AVERAGE($C$1:C5689)</f>
        <v>0.63235181155793319</v>
      </c>
    </row>
    <row r="5690" spans="1:4" x14ac:dyDescent="0.3">
      <c r="A5690">
        <v>5690</v>
      </c>
      <c r="B5690">
        <f t="shared" ca="1" si="176"/>
        <v>0.9902223552113576</v>
      </c>
      <c r="C5690">
        <f t="shared" ca="1" si="177"/>
        <v>3.0712546664657173E-2</v>
      </c>
      <c r="D5690">
        <f ca="1">AVERAGE($C$1:C5690)</f>
        <v>0.63224607530751264</v>
      </c>
    </row>
    <row r="5691" spans="1:4" x14ac:dyDescent="0.3">
      <c r="A5691">
        <v>5691</v>
      </c>
      <c r="B5691">
        <f t="shared" ca="1" si="176"/>
        <v>0.47783452624708256</v>
      </c>
      <c r="C5691">
        <f t="shared" ca="1" si="177"/>
        <v>0.99757647063068711</v>
      </c>
      <c r="D5691">
        <f ca="1">AVERAGE($C$1:C5691)</f>
        <v>0.63231026971892068</v>
      </c>
    </row>
    <row r="5692" spans="1:4" x14ac:dyDescent="0.3">
      <c r="A5692">
        <v>5692</v>
      </c>
      <c r="B5692">
        <f t="shared" ca="1" si="176"/>
        <v>0.51385813704006389</v>
      </c>
      <c r="C5692">
        <f t="shared" ca="1" si="177"/>
        <v>0.99905243097908758</v>
      </c>
      <c r="D5692">
        <f ca="1">AVERAGE($C$1:C5692)</f>
        <v>0.63237470087866421</v>
      </c>
    </row>
    <row r="5693" spans="1:4" x14ac:dyDescent="0.3">
      <c r="A5693">
        <v>5693</v>
      </c>
      <c r="B5693">
        <f t="shared" ca="1" si="176"/>
        <v>0.10455072473850568</v>
      </c>
      <c r="C5693">
        <f t="shared" ca="1" si="177"/>
        <v>0.32258175340619849</v>
      </c>
      <c r="D5693">
        <f ca="1">AVERAGE($C$1:C5693)</f>
        <v>0.63232028441151644</v>
      </c>
    </row>
    <row r="5694" spans="1:4" x14ac:dyDescent="0.3">
      <c r="A5694">
        <v>5694</v>
      </c>
      <c r="B5694">
        <f t="shared" ca="1" si="176"/>
        <v>0.32221089420787119</v>
      </c>
      <c r="C5694">
        <f t="shared" ca="1" si="177"/>
        <v>0.84802923684909337</v>
      </c>
      <c r="D5694">
        <f ca="1">AVERAGE($C$1:C5694)</f>
        <v>0.63235816796480715</v>
      </c>
    </row>
    <row r="5695" spans="1:4" x14ac:dyDescent="0.3">
      <c r="A5695">
        <v>5695</v>
      </c>
      <c r="B5695">
        <f t="shared" ca="1" si="176"/>
        <v>0.82126837203198988</v>
      </c>
      <c r="C5695">
        <f t="shared" ca="1" si="177"/>
        <v>0.5324581495288101</v>
      </c>
      <c r="D5695">
        <f ca="1">AVERAGE($C$1:C5695)</f>
        <v>0.63234062625832144</v>
      </c>
    </row>
    <row r="5696" spans="1:4" x14ac:dyDescent="0.3">
      <c r="A5696">
        <v>5696</v>
      </c>
      <c r="B5696">
        <f t="shared" ca="1" si="176"/>
        <v>0.23474087967532076</v>
      </c>
      <c r="C5696">
        <f t="shared" ca="1" si="177"/>
        <v>0.67241019351201259</v>
      </c>
      <c r="D5696">
        <f ca="1">AVERAGE($C$1:C5696)</f>
        <v>0.63234766094358363</v>
      </c>
    </row>
    <row r="5697" spans="1:4" x14ac:dyDescent="0.3">
      <c r="A5697">
        <v>5697</v>
      </c>
      <c r="B5697">
        <f t="shared" ca="1" si="176"/>
        <v>0.34141898307909524</v>
      </c>
      <c r="C5697">
        <f t="shared" ca="1" si="177"/>
        <v>0.87844555942713565</v>
      </c>
      <c r="D5697">
        <f ca="1">AVERAGE($C$1:C5697)</f>
        <v>0.63239085874918022</v>
      </c>
    </row>
    <row r="5698" spans="1:4" x14ac:dyDescent="0.3">
      <c r="A5698">
        <v>5698</v>
      </c>
      <c r="B5698">
        <f t="shared" ref="B5698:B5761" ca="1" si="178">RAND()</f>
        <v>0.96401379932769404</v>
      </c>
      <c r="C5698">
        <f t="shared" ref="C5698:C5761" ca="1" si="179">SIN(PI()*B5698)</f>
        <v>0.11281330986255043</v>
      </c>
      <c r="D5698">
        <f ca="1">AVERAGE($C$1:C5698)</f>
        <v>0.63229967279816468</v>
      </c>
    </row>
    <row r="5699" spans="1:4" x14ac:dyDescent="0.3">
      <c r="A5699">
        <v>5699</v>
      </c>
      <c r="B5699">
        <f t="shared" ca="1" si="178"/>
        <v>0.72553793472102035</v>
      </c>
      <c r="C5699">
        <f t="shared" ca="1" si="179"/>
        <v>0.7593073313950196</v>
      </c>
      <c r="D5699">
        <f ca="1">AVERAGE($C$1:C5699)</f>
        <v>0.63232195875334929</v>
      </c>
    </row>
    <row r="5700" spans="1:4" x14ac:dyDescent="0.3">
      <c r="A5700">
        <v>5700</v>
      </c>
      <c r="B5700">
        <f t="shared" ca="1" si="178"/>
        <v>0.34122186770187279</v>
      </c>
      <c r="C5700">
        <f t="shared" ca="1" si="179"/>
        <v>0.87814948410896509</v>
      </c>
      <c r="D5700">
        <f ca="1">AVERAGE($C$1:C5700)</f>
        <v>0.63236508638937661</v>
      </c>
    </row>
    <row r="5701" spans="1:4" x14ac:dyDescent="0.3">
      <c r="A5701">
        <v>5701</v>
      </c>
      <c r="B5701">
        <f t="shared" ca="1" si="178"/>
        <v>0.53186333928211438</v>
      </c>
      <c r="C5701">
        <f t="shared" ca="1" si="179"/>
        <v>0.99499401380879882</v>
      </c>
      <c r="D5701">
        <f ca="1">AVERAGE($C$1:C5701)</f>
        <v>0.63242869434016069</v>
      </c>
    </row>
    <row r="5702" spans="1:4" x14ac:dyDescent="0.3">
      <c r="A5702">
        <v>5702</v>
      </c>
      <c r="B5702">
        <f t="shared" ca="1" si="178"/>
        <v>0.11695504540369128</v>
      </c>
      <c r="C5702">
        <f t="shared" ca="1" si="179"/>
        <v>0.35921359683804227</v>
      </c>
      <c r="D5702">
        <f ca="1">AVERAGE($C$1:C5702)</f>
        <v>0.63238077867942721</v>
      </c>
    </row>
    <row r="5703" spans="1:4" x14ac:dyDescent="0.3">
      <c r="A5703">
        <v>5703</v>
      </c>
      <c r="B5703">
        <f t="shared" ca="1" si="178"/>
        <v>0.94145179543161883</v>
      </c>
      <c r="C5703">
        <f t="shared" ca="1" si="179"/>
        <v>0.18289921824311878</v>
      </c>
      <c r="D5703">
        <f ca="1">AVERAGE($C$1:C5703)</f>
        <v>0.63230196374685899</v>
      </c>
    </row>
    <row r="5704" spans="1:4" x14ac:dyDescent="0.3">
      <c r="A5704">
        <v>5704</v>
      </c>
      <c r="B5704">
        <f t="shared" ca="1" si="178"/>
        <v>0.37270101898689834</v>
      </c>
      <c r="C5704">
        <f t="shared" ca="1" si="179"/>
        <v>0.92109154354481826</v>
      </c>
      <c r="D5704">
        <f ca="1">AVERAGE($C$1:C5704)</f>
        <v>0.63235259305608027</v>
      </c>
    </row>
    <row r="5705" spans="1:4" x14ac:dyDescent="0.3">
      <c r="A5705">
        <v>5705</v>
      </c>
      <c r="B5705">
        <f t="shared" ca="1" si="178"/>
        <v>0.57723784003647416</v>
      </c>
      <c r="C5705">
        <f t="shared" ca="1" si="179"/>
        <v>0.97070469366638013</v>
      </c>
      <c r="D5705">
        <f ca="1">AVERAGE($C$1:C5705)</f>
        <v>0.63241190104917577</v>
      </c>
    </row>
    <row r="5706" spans="1:4" x14ac:dyDescent="0.3">
      <c r="A5706">
        <v>5706</v>
      </c>
      <c r="B5706">
        <f t="shared" ca="1" si="178"/>
        <v>0.72960055731970863</v>
      </c>
      <c r="C5706">
        <f t="shared" ca="1" si="179"/>
        <v>0.75094034992505676</v>
      </c>
      <c r="D5706">
        <f ca="1">AVERAGE($C$1:C5706)</f>
        <v>0.63243267364799738</v>
      </c>
    </row>
    <row r="5707" spans="1:4" x14ac:dyDescent="0.3">
      <c r="A5707">
        <v>5707</v>
      </c>
      <c r="B5707">
        <f t="shared" ca="1" si="178"/>
        <v>4.7005074133451674E-2</v>
      </c>
      <c r="C5707">
        <f t="shared" ca="1" si="179"/>
        <v>0.14713467922483325</v>
      </c>
      <c r="D5707">
        <f ca="1">AVERAGE($C$1:C5707)</f>
        <v>0.63234763807862249</v>
      </c>
    </row>
    <row r="5708" spans="1:4" x14ac:dyDescent="0.3">
      <c r="A5708">
        <v>5708</v>
      </c>
      <c r="B5708">
        <f t="shared" ca="1" si="178"/>
        <v>0.84870344820658794</v>
      </c>
      <c r="C5708">
        <f t="shared" ca="1" si="179"/>
        <v>0.45761600483734399</v>
      </c>
      <c r="D5708">
        <f ca="1">AVERAGE($C$1:C5708)</f>
        <v>0.63231702636992571</v>
      </c>
    </row>
    <row r="5709" spans="1:4" x14ac:dyDescent="0.3">
      <c r="A5709">
        <v>5709</v>
      </c>
      <c r="B5709">
        <f t="shared" ca="1" si="178"/>
        <v>0.79925870597143367</v>
      </c>
      <c r="C5709">
        <f t="shared" ca="1" si="179"/>
        <v>0.58966773093098246</v>
      </c>
      <c r="D5709">
        <f ca="1">AVERAGE($C$1:C5709)</f>
        <v>0.63230955583297721</v>
      </c>
    </row>
    <row r="5710" spans="1:4" x14ac:dyDescent="0.3">
      <c r="A5710">
        <v>5710</v>
      </c>
      <c r="B5710">
        <f t="shared" ca="1" si="178"/>
        <v>0.78005926987234608</v>
      </c>
      <c r="C5710">
        <f t="shared" ca="1" si="179"/>
        <v>0.63728050775012712</v>
      </c>
      <c r="D5710">
        <f ca="1">AVERAGE($C$1:C5710)</f>
        <v>0.6323104264024898</v>
      </c>
    </row>
    <row r="5711" spans="1:4" x14ac:dyDescent="0.3">
      <c r="A5711">
        <v>5711</v>
      </c>
      <c r="B5711">
        <f t="shared" ca="1" si="178"/>
        <v>2.0132170579944209E-2</v>
      </c>
      <c r="C5711">
        <f t="shared" ca="1" si="179"/>
        <v>6.320492087353187E-2</v>
      </c>
      <c r="D5711">
        <f ca="1">AVERAGE($C$1:C5711)</f>
        <v>0.63221077563983374</v>
      </c>
    </row>
    <row r="5712" spans="1:4" x14ac:dyDescent="0.3">
      <c r="A5712">
        <v>5712</v>
      </c>
      <c r="B5712">
        <f t="shared" ca="1" si="178"/>
        <v>0.83593829119598972</v>
      </c>
      <c r="C5712">
        <f t="shared" ca="1" si="179"/>
        <v>0.49289602952654227</v>
      </c>
      <c r="D5712">
        <f ca="1">AVERAGE($C$1:C5712)</f>
        <v>0.63218638580332931</v>
      </c>
    </row>
    <row r="5713" spans="1:4" x14ac:dyDescent="0.3">
      <c r="A5713">
        <v>5713</v>
      </c>
      <c r="B5713">
        <f t="shared" ca="1" si="178"/>
        <v>0.63652391924181617</v>
      </c>
      <c r="C5713">
        <f t="shared" ca="1" si="179"/>
        <v>0.90942270050717622</v>
      </c>
      <c r="D5713">
        <f ca="1">AVERAGE($C$1:C5713)</f>
        <v>0.63223491307703905</v>
      </c>
    </row>
    <row r="5714" spans="1:4" x14ac:dyDescent="0.3">
      <c r="A5714">
        <v>5714</v>
      </c>
      <c r="B5714">
        <f t="shared" ca="1" si="178"/>
        <v>0.63482028617568065</v>
      </c>
      <c r="C5714">
        <f t="shared" ca="1" si="179"/>
        <v>0.91163546728055034</v>
      </c>
      <c r="D5714">
        <f ca="1">AVERAGE($C$1:C5714)</f>
        <v>0.63228381061890171</v>
      </c>
    </row>
    <row r="5715" spans="1:4" x14ac:dyDescent="0.3">
      <c r="A5715">
        <v>5715</v>
      </c>
      <c r="B5715">
        <f t="shared" ca="1" si="178"/>
        <v>0.86266648570127991</v>
      </c>
      <c r="C5715">
        <f t="shared" ca="1" si="179"/>
        <v>0.41818469393791818</v>
      </c>
      <c r="D5715">
        <f ca="1">AVERAGE($C$1:C5715)</f>
        <v>0.6322463479563154</v>
      </c>
    </row>
    <row r="5716" spans="1:4" x14ac:dyDescent="0.3">
      <c r="A5716">
        <v>5716</v>
      </c>
      <c r="B5716">
        <f t="shared" ca="1" si="178"/>
        <v>0.32238399247081384</v>
      </c>
      <c r="C5716">
        <f t="shared" ca="1" si="179"/>
        <v>0.84831730019410412</v>
      </c>
      <c r="D5716">
        <f ca="1">AVERAGE($C$1:C5716)</f>
        <v>0.63228414903263408</v>
      </c>
    </row>
    <row r="5717" spans="1:4" x14ac:dyDescent="0.3">
      <c r="A5717">
        <v>5717</v>
      </c>
      <c r="B5717">
        <f t="shared" ca="1" si="178"/>
        <v>0.70657820672988891</v>
      </c>
      <c r="C5717">
        <f t="shared" ca="1" si="179"/>
        <v>0.79669790843346711</v>
      </c>
      <c r="D5717">
        <f ca="1">AVERAGE($C$1:C5717)</f>
        <v>0.63231290778012417</v>
      </c>
    </row>
    <row r="5718" spans="1:4" x14ac:dyDescent="0.3">
      <c r="A5718">
        <v>5718</v>
      </c>
      <c r="B5718">
        <f t="shared" ca="1" si="178"/>
        <v>0.64569757578202081</v>
      </c>
      <c r="C5718">
        <f t="shared" ca="1" si="179"/>
        <v>0.8970612938394763</v>
      </c>
      <c r="D5718">
        <f ca="1">AVERAGE($C$1:C5718)</f>
        <v>0.63235920865211781</v>
      </c>
    </row>
    <row r="5719" spans="1:4" x14ac:dyDescent="0.3">
      <c r="A5719">
        <v>5719</v>
      </c>
      <c r="B5719">
        <f t="shared" ca="1" si="178"/>
        <v>9.4601241459372543E-2</v>
      </c>
      <c r="C5719">
        <f t="shared" ca="1" si="179"/>
        <v>0.29284273763934571</v>
      </c>
      <c r="D5719">
        <f ca="1">AVERAGE($C$1:C5719)</f>
        <v>0.63229984224697477</v>
      </c>
    </row>
    <row r="5720" spans="1:4" x14ac:dyDescent="0.3">
      <c r="A5720">
        <v>5720</v>
      </c>
      <c r="B5720">
        <f t="shared" ca="1" si="178"/>
        <v>0.50470701769017401</v>
      </c>
      <c r="C5720">
        <f t="shared" ca="1" si="179"/>
        <v>0.99989066643814228</v>
      </c>
      <c r="D5720">
        <f ca="1">AVERAGE($C$1:C5720)</f>
        <v>0.63236410637707818</v>
      </c>
    </row>
    <row r="5721" spans="1:4" x14ac:dyDescent="0.3">
      <c r="A5721">
        <v>5721</v>
      </c>
      <c r="B5721">
        <f t="shared" ca="1" si="178"/>
        <v>0.1611226299473415</v>
      </c>
      <c r="C5721">
        <f t="shared" ca="1" si="179"/>
        <v>0.48484127022191742</v>
      </c>
      <c r="D5721">
        <f ca="1">AVERAGE($C$1:C5721)</f>
        <v>0.63233832017953306</v>
      </c>
    </row>
    <row r="5722" spans="1:4" x14ac:dyDescent="0.3">
      <c r="A5722">
        <v>5722</v>
      </c>
      <c r="B5722">
        <f t="shared" ca="1" si="178"/>
        <v>0.59567799832388846</v>
      </c>
      <c r="C5722">
        <f t="shared" ca="1" si="179"/>
        <v>0.95516454282390462</v>
      </c>
      <c r="D5722">
        <f ca="1">AVERAGE($C$1:C5722)</f>
        <v>0.63239473860362327</v>
      </c>
    </row>
    <row r="5723" spans="1:4" x14ac:dyDescent="0.3">
      <c r="A5723">
        <v>5723</v>
      </c>
      <c r="B5723">
        <f t="shared" ca="1" si="178"/>
        <v>0.61160447618629143</v>
      </c>
      <c r="C5723">
        <f t="shared" ca="1" si="179"/>
        <v>0.93916137742447237</v>
      </c>
      <c r="D5723">
        <f ca="1">AVERAGE($C$1:C5723)</f>
        <v>0.63244834102172942</v>
      </c>
    </row>
    <row r="5724" spans="1:4" x14ac:dyDescent="0.3">
      <c r="A5724">
        <v>5724</v>
      </c>
      <c r="B5724">
        <f t="shared" ca="1" si="178"/>
        <v>0.89264985150830212</v>
      </c>
      <c r="C5724">
        <f t="shared" ca="1" si="179"/>
        <v>0.3308936722786906</v>
      </c>
      <c r="D5724">
        <f ca="1">AVERAGE($C$1:C5724)</f>
        <v>0.63239565851496082</v>
      </c>
    </row>
    <row r="5725" spans="1:4" x14ac:dyDescent="0.3">
      <c r="A5725">
        <v>5725</v>
      </c>
      <c r="B5725">
        <f t="shared" ca="1" si="178"/>
        <v>2.7310963673002897E-2</v>
      </c>
      <c r="C5725">
        <f t="shared" ca="1" si="179"/>
        <v>8.569469041114576E-2</v>
      </c>
      <c r="D5725">
        <f ca="1">AVERAGE($C$1:C5725)</f>
        <v>0.6323001648960781</v>
      </c>
    </row>
    <row r="5726" spans="1:4" x14ac:dyDescent="0.3">
      <c r="A5726">
        <v>5726</v>
      </c>
      <c r="B5726">
        <f t="shared" ca="1" si="178"/>
        <v>0.26946123574223524</v>
      </c>
      <c r="C5726">
        <f t="shared" ca="1" si="179"/>
        <v>0.74899067389391716</v>
      </c>
      <c r="D5726">
        <f ca="1">AVERAGE($C$1:C5726)</f>
        <v>0.63232054395807558</v>
      </c>
    </row>
    <row r="5727" spans="1:4" x14ac:dyDescent="0.3">
      <c r="A5727">
        <v>5727</v>
      </c>
      <c r="B5727">
        <f t="shared" ca="1" si="178"/>
        <v>0.86446077323022386</v>
      </c>
      <c r="C5727">
        <f t="shared" ca="1" si="179"/>
        <v>0.41305771267227748</v>
      </c>
      <c r="D5727">
        <f ca="1">AVERAGE($C$1:C5727)</f>
        <v>0.63228225814852679</v>
      </c>
    </row>
    <row r="5728" spans="1:4" x14ac:dyDescent="0.3">
      <c r="A5728">
        <v>5728</v>
      </c>
      <c r="B5728">
        <f t="shared" ca="1" si="178"/>
        <v>5.0700499184873515E-2</v>
      </c>
      <c r="C5728">
        <f t="shared" ca="1" si="179"/>
        <v>0.15860767351174568</v>
      </c>
      <c r="D5728">
        <f ca="1">AVERAGE($C$1:C5728)</f>
        <v>0.63219956356322005</v>
      </c>
    </row>
    <row r="5729" spans="1:4" x14ac:dyDescent="0.3">
      <c r="A5729">
        <v>5729</v>
      </c>
      <c r="B5729">
        <f t="shared" ca="1" si="178"/>
        <v>0.26821655723826165</v>
      </c>
      <c r="C5729">
        <f t="shared" ca="1" si="179"/>
        <v>0.74639408369447324</v>
      </c>
      <c r="D5729">
        <f ca="1">AVERAGE($C$1:C5729)</f>
        <v>0.63221949627750373</v>
      </c>
    </row>
    <row r="5730" spans="1:4" x14ac:dyDescent="0.3">
      <c r="A5730">
        <v>5730</v>
      </c>
      <c r="B5730">
        <f t="shared" ca="1" si="178"/>
        <v>0.50460979611085266</v>
      </c>
      <c r="C5730">
        <f t="shared" ca="1" si="179"/>
        <v>0.99989513619946313</v>
      </c>
      <c r="D5730">
        <f ca="1">AVERAGE($C$1:C5730)</f>
        <v>0.6322836630558496</v>
      </c>
    </row>
    <row r="5731" spans="1:4" x14ac:dyDescent="0.3">
      <c r="A5731">
        <v>5731</v>
      </c>
      <c r="B5731">
        <f t="shared" ca="1" si="178"/>
        <v>0.57303341259496721</v>
      </c>
      <c r="C5731">
        <f t="shared" ca="1" si="179"/>
        <v>0.97379362943572545</v>
      </c>
      <c r="D5731">
        <f ca="1">AVERAGE($C$1:C5731)</f>
        <v>0.63234325299938132</v>
      </c>
    </row>
    <row r="5732" spans="1:4" x14ac:dyDescent="0.3">
      <c r="A5732">
        <v>5732</v>
      </c>
      <c r="B5732">
        <f t="shared" ca="1" si="178"/>
        <v>0.4386031111940869</v>
      </c>
      <c r="C5732">
        <f t="shared" ca="1" si="179"/>
        <v>0.98145548009153827</v>
      </c>
      <c r="D5732">
        <f ca="1">AVERAGE($C$1:C5732)</f>
        <v>0.63240415883104428</v>
      </c>
    </row>
    <row r="5733" spans="1:4" x14ac:dyDescent="0.3">
      <c r="A5733">
        <v>5733</v>
      </c>
      <c r="B5733">
        <f t="shared" ca="1" si="178"/>
        <v>0.93166085263805865</v>
      </c>
      <c r="C5733">
        <f t="shared" ca="1" si="179"/>
        <v>0.21304823227931374</v>
      </c>
      <c r="D5733">
        <f ca="1">AVERAGE($C$1:C5733)</f>
        <v>0.63233101110270795</v>
      </c>
    </row>
    <row r="5734" spans="1:4" x14ac:dyDescent="0.3">
      <c r="A5734">
        <v>5734</v>
      </c>
      <c r="B5734">
        <f t="shared" ca="1" si="178"/>
        <v>0.19399840075274133</v>
      </c>
      <c r="C5734">
        <f t="shared" ca="1" si="179"/>
        <v>0.57242800599755761</v>
      </c>
      <c r="D5734">
        <f ca="1">AVERAGE($C$1:C5734)</f>
        <v>0.63232056411890869</v>
      </c>
    </row>
    <row r="5735" spans="1:4" x14ac:dyDescent="0.3">
      <c r="A5735">
        <v>5735</v>
      </c>
      <c r="B5735">
        <f t="shared" ca="1" si="178"/>
        <v>0.82535810811242416</v>
      </c>
      <c r="C5735">
        <f t="shared" ca="1" si="179"/>
        <v>0.52153898865066572</v>
      </c>
      <c r="D5735">
        <f ca="1">AVERAGE($C$1:C5735)</f>
        <v>0.63230124736642956</v>
      </c>
    </row>
    <row r="5736" spans="1:4" x14ac:dyDescent="0.3">
      <c r="A5736">
        <v>5736</v>
      </c>
      <c r="B5736">
        <f t="shared" ca="1" si="178"/>
        <v>0.49863751834808778</v>
      </c>
      <c r="C5736">
        <f t="shared" ca="1" si="179"/>
        <v>0.9999908392630702</v>
      </c>
      <c r="D5736">
        <f ca="1">AVERAGE($C$1:C5736)</f>
        <v>0.63236534945706702</v>
      </c>
    </row>
    <row r="5737" spans="1:4" x14ac:dyDescent="0.3">
      <c r="A5737">
        <v>5737</v>
      </c>
      <c r="B5737">
        <f t="shared" ca="1" si="178"/>
        <v>0.57692330604601982</v>
      </c>
      <c r="C5737">
        <f t="shared" ca="1" si="179"/>
        <v>0.9709416451637638</v>
      </c>
      <c r="D5737">
        <f ca="1">AVERAGE($C$1:C5737)</f>
        <v>0.63242436571917382</v>
      </c>
    </row>
    <row r="5738" spans="1:4" x14ac:dyDescent="0.3">
      <c r="A5738">
        <v>5738</v>
      </c>
      <c r="B5738">
        <f t="shared" ca="1" si="178"/>
        <v>0.84313331942880421</v>
      </c>
      <c r="C5738">
        <f t="shared" ca="1" si="179"/>
        <v>0.47310444932940088</v>
      </c>
      <c r="D5738">
        <f ca="1">AVERAGE($C$1:C5738)</f>
        <v>0.63239659996169906</v>
      </c>
    </row>
    <row r="5739" spans="1:4" x14ac:dyDescent="0.3">
      <c r="A5739">
        <v>5739</v>
      </c>
      <c r="B5739">
        <f t="shared" ca="1" si="178"/>
        <v>0.57123481699545053</v>
      </c>
      <c r="C5739">
        <f t="shared" ca="1" si="179"/>
        <v>0.97506317949892096</v>
      </c>
      <c r="D5739">
        <f ca="1">AVERAGE($C$1:C5739)</f>
        <v>0.63245630837423383</v>
      </c>
    </row>
    <row r="5740" spans="1:4" x14ac:dyDescent="0.3">
      <c r="A5740">
        <v>5740</v>
      </c>
      <c r="B5740">
        <f t="shared" ca="1" si="178"/>
        <v>0.38703446962476418</v>
      </c>
      <c r="C5740">
        <f t="shared" ca="1" si="179"/>
        <v>0.93768413419017327</v>
      </c>
      <c r="D5740">
        <f ca="1">AVERAGE($C$1:C5740)</f>
        <v>0.63250948395364426</v>
      </c>
    </row>
    <row r="5741" spans="1:4" x14ac:dyDescent="0.3">
      <c r="A5741">
        <v>5741</v>
      </c>
      <c r="B5741">
        <f t="shared" ca="1" si="178"/>
        <v>0.14058621454499731</v>
      </c>
      <c r="C5741">
        <f t="shared" ca="1" si="179"/>
        <v>0.42744494087836626</v>
      </c>
      <c r="D5741">
        <f ca="1">AVERAGE($C$1:C5741)</f>
        <v>0.63247376464636762</v>
      </c>
    </row>
    <row r="5742" spans="1:4" x14ac:dyDescent="0.3">
      <c r="A5742">
        <v>5742</v>
      </c>
      <c r="B5742">
        <f t="shared" ca="1" si="178"/>
        <v>0.66386549321676636</v>
      </c>
      <c r="C5742">
        <f t="shared" ca="1" si="179"/>
        <v>0.87039188655893673</v>
      </c>
      <c r="D5742">
        <f ca="1">AVERAGE($C$1:C5742)</f>
        <v>0.63251519935934442</v>
      </c>
    </row>
    <row r="5743" spans="1:4" x14ac:dyDescent="0.3">
      <c r="A5743">
        <v>5743</v>
      </c>
      <c r="B5743">
        <f t="shared" ca="1" si="178"/>
        <v>0.91490662484738117</v>
      </c>
      <c r="C5743">
        <f t="shared" ca="1" si="179"/>
        <v>0.26415598833726672</v>
      </c>
      <c r="D5743">
        <f ca="1">AVERAGE($C$1:C5743)</f>
        <v>0.63245105880370767</v>
      </c>
    </row>
    <row r="5744" spans="1:4" x14ac:dyDescent="0.3">
      <c r="A5744">
        <v>5744</v>
      </c>
      <c r="B5744">
        <f t="shared" ca="1" si="178"/>
        <v>0.76814680433169169</v>
      </c>
      <c r="C5744">
        <f t="shared" ca="1" si="179"/>
        <v>0.66566776899832358</v>
      </c>
      <c r="D5744">
        <f ca="1">AVERAGE($C$1:C5744)</f>
        <v>0.63245684165715377</v>
      </c>
    </row>
    <row r="5745" spans="1:4" x14ac:dyDescent="0.3">
      <c r="A5745">
        <v>5745</v>
      </c>
      <c r="B5745">
        <f t="shared" ca="1" si="178"/>
        <v>0.18391224830551089</v>
      </c>
      <c r="C5745">
        <f t="shared" ca="1" si="179"/>
        <v>0.54616343617831198</v>
      </c>
      <c r="D5745">
        <f ca="1">AVERAGE($C$1:C5745)</f>
        <v>0.63244182104697466</v>
      </c>
    </row>
    <row r="5746" spans="1:4" x14ac:dyDescent="0.3">
      <c r="A5746">
        <v>5746</v>
      </c>
      <c r="B5746">
        <f t="shared" ca="1" si="178"/>
        <v>0.65168992512668356</v>
      </c>
      <c r="C5746">
        <f t="shared" ca="1" si="179"/>
        <v>0.88858371739870179</v>
      </c>
      <c r="D5746">
        <f ca="1">AVERAGE($C$1:C5746)</f>
        <v>0.6324863984741157</v>
      </c>
    </row>
    <row r="5747" spans="1:4" x14ac:dyDescent="0.3">
      <c r="A5747">
        <v>5747</v>
      </c>
      <c r="B5747">
        <f t="shared" ca="1" si="178"/>
        <v>0.19995672949839594</v>
      </c>
      <c r="C5747">
        <f t="shared" ca="1" si="179"/>
        <v>0.58767527047514467</v>
      </c>
      <c r="D5747">
        <f ca="1">AVERAGE($C$1:C5747)</f>
        <v>0.63247860116630306</v>
      </c>
    </row>
    <row r="5748" spans="1:4" x14ac:dyDescent="0.3">
      <c r="A5748">
        <v>5748</v>
      </c>
      <c r="B5748">
        <f t="shared" ca="1" si="178"/>
        <v>0.69789418511322698</v>
      </c>
      <c r="C5748">
        <f t="shared" ca="1" si="179"/>
        <v>0.812887821730919</v>
      </c>
      <c r="D5748">
        <f ca="1">AVERAGE($C$1:C5748)</f>
        <v>0.63250998759994337</v>
      </c>
    </row>
    <row r="5749" spans="1:4" x14ac:dyDescent="0.3">
      <c r="A5749">
        <v>5749</v>
      </c>
      <c r="B5749">
        <f t="shared" ca="1" si="178"/>
        <v>4.152586313264639E-2</v>
      </c>
      <c r="C5749">
        <f t="shared" ca="1" si="179"/>
        <v>0.13008761645905351</v>
      </c>
      <c r="D5749">
        <f ca="1">AVERAGE($C$1:C5749)</f>
        <v>0.63242259459748373</v>
      </c>
    </row>
    <row r="5750" spans="1:4" x14ac:dyDescent="0.3">
      <c r="A5750">
        <v>5750</v>
      </c>
      <c r="B5750">
        <f t="shared" ca="1" si="178"/>
        <v>0.78589067133583013</v>
      </c>
      <c r="C5750">
        <f t="shared" ca="1" si="179"/>
        <v>0.62305646849044416</v>
      </c>
      <c r="D5750">
        <f ca="1">AVERAGE($C$1:C5750)</f>
        <v>0.63242096570598683</v>
      </c>
    </row>
    <row r="5751" spans="1:4" x14ac:dyDescent="0.3">
      <c r="A5751">
        <v>5751</v>
      </c>
      <c r="B5751">
        <f t="shared" ca="1" si="178"/>
        <v>0.69091146538912296</v>
      </c>
      <c r="C5751">
        <f t="shared" ca="1" si="179"/>
        <v>0.82546768639149948</v>
      </c>
      <c r="D5751">
        <f ca="1">AVERAGE($C$1:C5751)</f>
        <v>0.63245453321088785</v>
      </c>
    </row>
    <row r="5752" spans="1:4" x14ac:dyDescent="0.3">
      <c r="A5752">
        <v>5752</v>
      </c>
      <c r="B5752">
        <f t="shared" ca="1" si="178"/>
        <v>0.40206647088733438</v>
      </c>
      <c r="C5752">
        <f t="shared" ca="1" si="179"/>
        <v>0.95304260191207735</v>
      </c>
      <c r="D5752">
        <f ca="1">AVERAGE($C$1:C5752)</f>
        <v>0.63251026827151047</v>
      </c>
    </row>
    <row r="5753" spans="1:4" x14ac:dyDescent="0.3">
      <c r="A5753">
        <v>5753</v>
      </c>
      <c r="B5753">
        <f t="shared" ca="1" si="178"/>
        <v>0.69902272561287226</v>
      </c>
      <c r="C5753">
        <f t="shared" ca="1" si="179"/>
        <v>0.81081779572552182</v>
      </c>
      <c r="D5753">
        <f ca="1">AVERAGE($C$1:C5753)</f>
        <v>0.63254126210558903</v>
      </c>
    </row>
    <row r="5754" spans="1:4" x14ac:dyDescent="0.3">
      <c r="A5754">
        <v>5754</v>
      </c>
      <c r="B5754">
        <f t="shared" ca="1" si="178"/>
        <v>0.18585635694628855</v>
      </c>
      <c r="C5754">
        <f t="shared" ca="1" si="179"/>
        <v>0.55126942159674097</v>
      </c>
      <c r="D5754">
        <f ca="1">AVERAGE($C$1:C5754)</f>
        <v>0.63252713769813174</v>
      </c>
    </row>
    <row r="5755" spans="1:4" x14ac:dyDescent="0.3">
      <c r="A5755">
        <v>5755</v>
      </c>
      <c r="B5755">
        <f t="shared" ca="1" si="178"/>
        <v>0.46761394081239627</v>
      </c>
      <c r="C5755">
        <f t="shared" ca="1" si="179"/>
        <v>0.99482856246016504</v>
      </c>
      <c r="D5755">
        <f ca="1">AVERAGE($C$1:C5755)</f>
        <v>0.63259009189878546</v>
      </c>
    </row>
    <row r="5756" spans="1:4" x14ac:dyDescent="0.3">
      <c r="A5756">
        <v>5756</v>
      </c>
      <c r="B5756">
        <f t="shared" ca="1" si="178"/>
        <v>0.93337975964794295</v>
      </c>
      <c r="C5756">
        <f t="shared" ca="1" si="179"/>
        <v>0.20776902326647434</v>
      </c>
      <c r="D5756">
        <f ca="1">AVERAGE($C$1:C5756)</f>
        <v>0.6325162869876263</v>
      </c>
    </row>
    <row r="5757" spans="1:4" x14ac:dyDescent="0.3">
      <c r="A5757">
        <v>5757</v>
      </c>
      <c r="B5757">
        <f t="shared" ca="1" si="178"/>
        <v>0.54074761651434244</v>
      </c>
      <c r="C5757">
        <f t="shared" ca="1" si="179"/>
        <v>0.99181759413797388</v>
      </c>
      <c r="D5757">
        <f ca="1">AVERAGE($C$1:C5757)</f>
        <v>0.63257869819262025</v>
      </c>
    </row>
    <row r="5758" spans="1:4" x14ac:dyDescent="0.3">
      <c r="A5758">
        <v>5758</v>
      </c>
      <c r="B5758">
        <f t="shared" ca="1" si="178"/>
        <v>0.79350103258367355</v>
      </c>
      <c r="C5758">
        <f t="shared" ca="1" si="179"/>
        <v>0.604179384975704</v>
      </c>
      <c r="D5758">
        <f ca="1">AVERAGE($C$1:C5758)</f>
        <v>0.63257376604374616</v>
      </c>
    </row>
    <row r="5759" spans="1:4" x14ac:dyDescent="0.3">
      <c r="A5759">
        <v>5759</v>
      </c>
      <c r="B5759">
        <f t="shared" ca="1" si="178"/>
        <v>0.63903054427549433</v>
      </c>
      <c r="C5759">
        <f t="shared" ca="1" si="179"/>
        <v>0.90611962223031339</v>
      </c>
      <c r="D5759">
        <f ca="1">AVERAGE($C$1:C5759)</f>
        <v>0.63262126489010606</v>
      </c>
    </row>
    <row r="5760" spans="1:4" x14ac:dyDescent="0.3">
      <c r="A5760">
        <v>5760</v>
      </c>
      <c r="B5760">
        <f t="shared" ca="1" si="178"/>
        <v>0.3824742917299182</v>
      </c>
      <c r="C5760">
        <f t="shared" ca="1" si="179"/>
        <v>0.93260987924653371</v>
      </c>
      <c r="D5760">
        <f ca="1">AVERAGE($C$1:C5760)</f>
        <v>0.63267334624676519</v>
      </c>
    </row>
    <row r="5761" spans="1:4" x14ac:dyDescent="0.3">
      <c r="A5761">
        <v>5761</v>
      </c>
      <c r="B5761">
        <f t="shared" ca="1" si="178"/>
        <v>0.30044712506727578</v>
      </c>
      <c r="C5761">
        <f t="shared" ca="1" si="179"/>
        <v>0.80984184897706701</v>
      </c>
      <c r="D5761">
        <f ca="1">AVERAGE($C$1:C5761)</f>
        <v>0.63270409932830141</v>
      </c>
    </row>
    <row r="5762" spans="1:4" x14ac:dyDescent="0.3">
      <c r="A5762">
        <v>5762</v>
      </c>
      <c r="B5762">
        <f t="shared" ref="B5762:B5825" ca="1" si="180">RAND()</f>
        <v>0.1773876167444326</v>
      </c>
      <c r="C5762">
        <f t="shared" ref="C5762:C5825" ca="1" si="181">SIN(PI()*B5762)</f>
        <v>0.52887939093704606</v>
      </c>
      <c r="D5762">
        <f ca="1">AVERAGE($C$1:C5762)</f>
        <v>0.63268608046186769</v>
      </c>
    </row>
    <row r="5763" spans="1:4" x14ac:dyDescent="0.3">
      <c r="A5763">
        <v>5763</v>
      </c>
      <c r="B5763">
        <f t="shared" ca="1" si="180"/>
        <v>0.46040643576771667</v>
      </c>
      <c r="C5763">
        <f t="shared" ca="1" si="181"/>
        <v>0.99227392496280364</v>
      </c>
      <c r="D5763">
        <f ca="1">AVERAGE($C$1:C5763)</f>
        <v>0.63274847640920429</v>
      </c>
    </row>
    <row r="5764" spans="1:4" x14ac:dyDescent="0.3">
      <c r="A5764">
        <v>5764</v>
      </c>
      <c r="B5764">
        <f t="shared" ca="1" si="180"/>
        <v>0.63035353648031112</v>
      </c>
      <c r="C5764">
        <f t="shared" ca="1" si="181"/>
        <v>0.91731296041344934</v>
      </c>
      <c r="D5764">
        <f ca="1">AVERAGE($C$1:C5764)</f>
        <v>0.63279784568123831</v>
      </c>
    </row>
    <row r="5765" spans="1:4" x14ac:dyDescent="0.3">
      <c r="A5765">
        <v>5765</v>
      </c>
      <c r="B5765">
        <f t="shared" ca="1" si="180"/>
        <v>0.1027698646384263</v>
      </c>
      <c r="C5765">
        <f t="shared" ca="1" si="181"/>
        <v>0.31728108111331232</v>
      </c>
      <c r="D5765">
        <f ca="1">AVERAGE($C$1:C5765)</f>
        <v>0.63274311597359423</v>
      </c>
    </row>
    <row r="5766" spans="1:4" x14ac:dyDescent="0.3">
      <c r="A5766">
        <v>5766</v>
      </c>
      <c r="B5766">
        <f t="shared" ca="1" si="180"/>
        <v>0.18937527336150584</v>
      </c>
      <c r="C5766">
        <f t="shared" ca="1" si="181"/>
        <v>0.5604590377170664</v>
      </c>
      <c r="D5766">
        <f ca="1">AVERAGE($C$1:C5766)</f>
        <v>0.63273057971305724</v>
      </c>
    </row>
    <row r="5767" spans="1:4" x14ac:dyDescent="0.3">
      <c r="A5767">
        <v>5767</v>
      </c>
      <c r="B5767">
        <f t="shared" ca="1" si="180"/>
        <v>0.73384242414344092</v>
      </c>
      <c r="C5767">
        <f t="shared" ca="1" si="181"/>
        <v>0.74207369745813756</v>
      </c>
      <c r="D5767">
        <f ca="1">AVERAGE($C$1:C5767)</f>
        <v>0.6327495398513866</v>
      </c>
    </row>
    <row r="5768" spans="1:4" x14ac:dyDescent="0.3">
      <c r="A5768">
        <v>5768</v>
      </c>
      <c r="B5768">
        <f t="shared" ca="1" si="180"/>
        <v>0.3514164510113883</v>
      </c>
      <c r="C5768">
        <f t="shared" ca="1" si="181"/>
        <v>0.89301791362007721</v>
      </c>
      <c r="D5768">
        <f ca="1">AVERAGE($C$1:C5768)</f>
        <v>0.63279466266237283</v>
      </c>
    </row>
    <row r="5769" spans="1:4" x14ac:dyDescent="0.3">
      <c r="A5769">
        <v>5769</v>
      </c>
      <c r="B5769">
        <f t="shared" ca="1" si="180"/>
        <v>0.17876910293172033</v>
      </c>
      <c r="C5769">
        <f t="shared" ca="1" si="181"/>
        <v>0.53255780004853137</v>
      </c>
      <c r="D5769">
        <f ca="1">AVERAGE($C$1:C5769)</f>
        <v>0.63277728757784968</v>
      </c>
    </row>
    <row r="5770" spans="1:4" x14ac:dyDescent="0.3">
      <c r="A5770">
        <v>5770</v>
      </c>
      <c r="B5770">
        <f t="shared" ca="1" si="180"/>
        <v>0.94334303405140274</v>
      </c>
      <c r="C5770">
        <f t="shared" ca="1" si="181"/>
        <v>0.17705474618271472</v>
      </c>
      <c r="D5770">
        <f ca="1">AVERAGE($C$1:C5770)</f>
        <v>0.63269830620152467</v>
      </c>
    </row>
    <row r="5771" spans="1:4" x14ac:dyDescent="0.3">
      <c r="A5771">
        <v>5771</v>
      </c>
      <c r="B5771">
        <f t="shared" ca="1" si="180"/>
        <v>6.5559809987849049E-2</v>
      </c>
      <c r="C5771">
        <f t="shared" ca="1" si="181"/>
        <v>0.20450913506476348</v>
      </c>
      <c r="D5771">
        <f ca="1">AVERAGE($C$1:C5771)</f>
        <v>0.63262410949884984</v>
      </c>
    </row>
    <row r="5772" spans="1:4" x14ac:dyDescent="0.3">
      <c r="A5772">
        <v>5772</v>
      </c>
      <c r="B5772">
        <f t="shared" ca="1" si="180"/>
        <v>0.9795450369683093</v>
      </c>
      <c r="C5772">
        <f t="shared" ca="1" si="181"/>
        <v>6.4216943009678784E-2</v>
      </c>
      <c r="D5772">
        <f ca="1">AVERAGE($C$1:C5772)</f>
        <v>0.63252563285877894</v>
      </c>
    </row>
    <row r="5773" spans="1:4" x14ac:dyDescent="0.3">
      <c r="A5773">
        <v>5773</v>
      </c>
      <c r="B5773">
        <f t="shared" ca="1" si="180"/>
        <v>0.5664626468964068</v>
      </c>
      <c r="C5773">
        <f t="shared" ca="1" si="181"/>
        <v>0.97828066018365034</v>
      </c>
      <c r="D5773">
        <f ca="1">AVERAGE($C$1:C5773)</f>
        <v>0.63258552460091044</v>
      </c>
    </row>
    <row r="5774" spans="1:4" x14ac:dyDescent="0.3">
      <c r="A5774">
        <v>5774</v>
      </c>
      <c r="B5774">
        <f t="shared" ca="1" si="180"/>
        <v>0.58472481283689559</v>
      </c>
      <c r="C5774">
        <f t="shared" ca="1" si="181"/>
        <v>0.9647851830762818</v>
      </c>
      <c r="D5774">
        <f ca="1">AVERAGE($C$1:C5774)</f>
        <v>0.63264305831384349</v>
      </c>
    </row>
    <row r="5775" spans="1:4" x14ac:dyDescent="0.3">
      <c r="A5775">
        <v>5775</v>
      </c>
      <c r="B5775">
        <f t="shared" ca="1" si="180"/>
        <v>0.26165965422608539</v>
      </c>
      <c r="C5775">
        <f t="shared" ca="1" si="181"/>
        <v>0.73252790217107333</v>
      </c>
      <c r="D5775">
        <f ca="1">AVERAGE($C$1:C5775)</f>
        <v>0.6326603543907019</v>
      </c>
    </row>
    <row r="5776" spans="1:4" x14ac:dyDescent="0.3">
      <c r="A5776">
        <v>5776</v>
      </c>
      <c r="B5776">
        <f t="shared" ca="1" si="180"/>
        <v>9.4238462086820407E-2</v>
      </c>
      <c r="C5776">
        <f t="shared" ca="1" si="181"/>
        <v>0.29175280663408415</v>
      </c>
      <c r="D5776">
        <f ca="1">AVERAGE($C$1:C5776)</f>
        <v>0.63260133300085486</v>
      </c>
    </row>
    <row r="5777" spans="1:4" x14ac:dyDescent="0.3">
      <c r="A5777">
        <v>5777</v>
      </c>
      <c r="B5777">
        <f t="shared" ca="1" si="180"/>
        <v>7.2865080061912835E-2</v>
      </c>
      <c r="C5777">
        <f t="shared" ca="1" si="181"/>
        <v>0.22691842955829669</v>
      </c>
      <c r="D5777">
        <f ca="1">AVERAGE($C$1:C5777)</f>
        <v>0.63253110919897793</v>
      </c>
    </row>
    <row r="5778" spans="1:4" x14ac:dyDescent="0.3">
      <c r="A5778">
        <v>5778</v>
      </c>
      <c r="B5778">
        <f t="shared" ca="1" si="180"/>
        <v>0.29833786461236045</v>
      </c>
      <c r="C5778">
        <f t="shared" ca="1" si="181"/>
        <v>0.80593670973074016</v>
      </c>
      <c r="D5778">
        <f ca="1">AVERAGE($C$1:C5778)</f>
        <v>0.63256112055247948</v>
      </c>
    </row>
    <row r="5779" spans="1:4" x14ac:dyDescent="0.3">
      <c r="A5779">
        <v>5779</v>
      </c>
      <c r="B5779">
        <f t="shared" ca="1" si="180"/>
        <v>0.35813630993087675</v>
      </c>
      <c r="C5779">
        <f t="shared" ca="1" si="181"/>
        <v>0.90231863918751731</v>
      </c>
      <c r="D5779">
        <f ca="1">AVERAGE($C$1:C5779)</f>
        <v>0.63260779947939327</v>
      </c>
    </row>
    <row r="5780" spans="1:4" x14ac:dyDescent="0.3">
      <c r="A5780">
        <v>5780</v>
      </c>
      <c r="B5780">
        <f t="shared" ca="1" si="180"/>
        <v>0.52872370899639287</v>
      </c>
      <c r="C5780">
        <f t="shared" ca="1" si="181"/>
        <v>0.99593129630274568</v>
      </c>
      <c r="D5780">
        <f ca="1">AVERAGE($C$1:C5780)</f>
        <v>0.63267065821586799</v>
      </c>
    </row>
    <row r="5781" spans="1:4" x14ac:dyDescent="0.3">
      <c r="A5781">
        <v>5781</v>
      </c>
      <c r="B5781">
        <f t="shared" ca="1" si="180"/>
        <v>0.32251632494734583</v>
      </c>
      <c r="C5781">
        <f t="shared" ca="1" si="181"/>
        <v>0.84853735351691328</v>
      </c>
      <c r="D5781">
        <f ca="1">AVERAGE($C$1:C5781)</f>
        <v>0.63270799893465379</v>
      </c>
    </row>
    <row r="5782" spans="1:4" x14ac:dyDescent="0.3">
      <c r="A5782">
        <v>5782</v>
      </c>
      <c r="B5782">
        <f t="shared" ca="1" si="180"/>
        <v>0.22855035839946281</v>
      </c>
      <c r="C5782">
        <f t="shared" ca="1" si="181"/>
        <v>0.65788887576292743</v>
      </c>
      <c r="D5782">
        <f ca="1">AVERAGE($C$1:C5782)</f>
        <v>0.63271235398080194</v>
      </c>
    </row>
    <row r="5783" spans="1:4" x14ac:dyDescent="0.3">
      <c r="A5783">
        <v>5783</v>
      </c>
      <c r="B5783">
        <f t="shared" ca="1" si="180"/>
        <v>1.3128067888893646E-2</v>
      </c>
      <c r="C5783">
        <f t="shared" ca="1" si="181"/>
        <v>4.1231350306821318E-2</v>
      </c>
      <c r="D5783">
        <f ca="1">AVERAGE($C$1:C5783)</f>
        <v>0.63261007471335007</v>
      </c>
    </row>
    <row r="5784" spans="1:4" x14ac:dyDescent="0.3">
      <c r="A5784">
        <v>5784</v>
      </c>
      <c r="B5784">
        <f t="shared" ca="1" si="180"/>
        <v>0.32804680566585354</v>
      </c>
      <c r="C5784">
        <f t="shared" ca="1" si="181"/>
        <v>0.85760229234229601</v>
      </c>
      <c r="D5784">
        <f ca="1">AVERAGE($C$1:C5784)</f>
        <v>0.63264897378278795</v>
      </c>
    </row>
    <row r="5785" spans="1:4" x14ac:dyDescent="0.3">
      <c r="A5785">
        <v>5785</v>
      </c>
      <c r="B5785">
        <f t="shared" ca="1" si="180"/>
        <v>0.52302435509005096</v>
      </c>
      <c r="C5785">
        <f t="shared" ca="1" si="181"/>
        <v>0.99738509849498813</v>
      </c>
      <c r="D5785">
        <f ca="1">AVERAGE($C$1:C5785)</f>
        <v>0.63271202237824387</v>
      </c>
    </row>
    <row r="5786" spans="1:4" x14ac:dyDescent="0.3">
      <c r="A5786">
        <v>5786</v>
      </c>
      <c r="B5786">
        <f t="shared" ca="1" si="180"/>
        <v>0.44831981083492223</v>
      </c>
      <c r="C5786">
        <f t="shared" ca="1" si="181"/>
        <v>0.98684885023341629</v>
      </c>
      <c r="D5786">
        <f ca="1">AVERAGE($C$1:C5786)</f>
        <v>0.63277322819017878</v>
      </c>
    </row>
    <row r="5787" spans="1:4" x14ac:dyDescent="0.3">
      <c r="A5787">
        <v>5787</v>
      </c>
      <c r="B5787">
        <f t="shared" ca="1" si="180"/>
        <v>0.87228047515650731</v>
      </c>
      <c r="C5787">
        <f t="shared" ca="1" si="181"/>
        <v>0.39056266312423787</v>
      </c>
      <c r="D5787">
        <f ca="1">AVERAGE($C$1:C5787)</f>
        <v>0.63273137393666823</v>
      </c>
    </row>
    <row r="5788" spans="1:4" x14ac:dyDescent="0.3">
      <c r="A5788">
        <v>5788</v>
      </c>
      <c r="B5788">
        <f t="shared" ca="1" si="180"/>
        <v>0.33329039302321106</v>
      </c>
      <c r="C5788">
        <f t="shared" ca="1" si="181"/>
        <v>0.86595794542314974</v>
      </c>
      <c r="D5788">
        <f ca="1">AVERAGE($C$1:C5788)</f>
        <v>0.6327716687831586</v>
      </c>
    </row>
    <row r="5789" spans="1:4" x14ac:dyDescent="0.3">
      <c r="A5789">
        <v>5789</v>
      </c>
      <c r="B5789">
        <f t="shared" ca="1" si="180"/>
        <v>4.0039996577408976E-2</v>
      </c>
      <c r="C5789">
        <f t="shared" ca="1" si="181"/>
        <v>0.1254578947172397</v>
      </c>
      <c r="D5789">
        <f ca="1">AVERAGE($C$1:C5789)</f>
        <v>0.632684034688485</v>
      </c>
    </row>
    <row r="5790" spans="1:4" x14ac:dyDescent="0.3">
      <c r="A5790">
        <v>5790</v>
      </c>
      <c r="B5790">
        <f t="shared" ca="1" si="180"/>
        <v>0.43815791815982219</v>
      </c>
      <c r="C5790">
        <f t="shared" ca="1" si="181"/>
        <v>0.98118641940519769</v>
      </c>
      <c r="D5790">
        <f ca="1">AVERAGE($C$1:C5790)</f>
        <v>0.63274422508308203</v>
      </c>
    </row>
    <row r="5791" spans="1:4" x14ac:dyDescent="0.3">
      <c r="A5791">
        <v>5791</v>
      </c>
      <c r="B5791">
        <f t="shared" ca="1" si="180"/>
        <v>1.6543005370608599E-2</v>
      </c>
      <c r="C5791">
        <f t="shared" ca="1" si="181"/>
        <v>5.1947991300744553E-2</v>
      </c>
      <c r="D5791">
        <f ca="1">AVERAGE($C$1:C5791)</f>
        <v>0.63264393217446824</v>
      </c>
    </row>
    <row r="5792" spans="1:4" x14ac:dyDescent="0.3">
      <c r="A5792">
        <v>5792</v>
      </c>
      <c r="B5792">
        <f t="shared" ca="1" si="180"/>
        <v>0.1829084301945737</v>
      </c>
      <c r="C5792">
        <f t="shared" ca="1" si="181"/>
        <v>0.54351903176142025</v>
      </c>
      <c r="D5792">
        <f ca="1">AVERAGE($C$1:C5792)</f>
        <v>0.63262854458807094</v>
      </c>
    </row>
    <row r="5793" spans="1:4" x14ac:dyDescent="0.3">
      <c r="A5793">
        <v>5793</v>
      </c>
      <c r="B5793">
        <f t="shared" ca="1" si="180"/>
        <v>0.22364044429843732</v>
      </c>
      <c r="C5793">
        <f t="shared" ca="1" si="181"/>
        <v>0.64619431100453362</v>
      </c>
      <c r="D5793">
        <f ca="1">AVERAGE($C$1:C5793)</f>
        <v>0.63263088633956699</v>
      </c>
    </row>
    <row r="5794" spans="1:4" x14ac:dyDescent="0.3">
      <c r="A5794">
        <v>5794</v>
      </c>
      <c r="B5794">
        <f t="shared" ca="1" si="180"/>
        <v>0.48047115507300509</v>
      </c>
      <c r="C5794">
        <f t="shared" ca="1" si="181"/>
        <v>0.99811857619640532</v>
      </c>
      <c r="D5794">
        <f ca="1">AVERAGE($C$1:C5794)</f>
        <v>0.63269396671406752</v>
      </c>
    </row>
    <row r="5795" spans="1:4" x14ac:dyDescent="0.3">
      <c r="A5795">
        <v>5795</v>
      </c>
      <c r="B5795">
        <f t="shared" ca="1" si="180"/>
        <v>0.1995283335769229</v>
      </c>
      <c r="C5795">
        <f t="shared" ca="1" si="181"/>
        <v>0.58658581918453678</v>
      </c>
      <c r="D5795">
        <f ca="1">AVERAGE($C$1:C5795)</f>
        <v>0.63268601017437309</v>
      </c>
    </row>
    <row r="5796" spans="1:4" x14ac:dyDescent="0.3">
      <c r="A5796">
        <v>5796</v>
      </c>
      <c r="B5796">
        <f t="shared" ca="1" si="180"/>
        <v>0.85835494312552374</v>
      </c>
      <c r="C5796">
        <f t="shared" ca="1" si="181"/>
        <v>0.43044982005549637</v>
      </c>
      <c r="D5796">
        <f ca="1">AVERAGE($C$1:C5796)</f>
        <v>0.63265111780202687</v>
      </c>
    </row>
    <row r="5797" spans="1:4" x14ac:dyDescent="0.3">
      <c r="A5797">
        <v>5797</v>
      </c>
      <c r="B5797">
        <f t="shared" ca="1" si="180"/>
        <v>0.47014272567634507</v>
      </c>
      <c r="C5797">
        <f t="shared" ca="1" si="181"/>
        <v>0.99560406136700663</v>
      </c>
      <c r="D5797">
        <f ca="1">AVERAGE($C$1:C5797)</f>
        <v>0.63271372828047512</v>
      </c>
    </row>
    <row r="5798" spans="1:4" x14ac:dyDescent="0.3">
      <c r="A5798">
        <v>5798</v>
      </c>
      <c r="B5798">
        <f t="shared" ca="1" si="180"/>
        <v>0.72429482414382307</v>
      </c>
      <c r="C5798">
        <f t="shared" ca="1" si="181"/>
        <v>0.7618428695882995</v>
      </c>
      <c r="D5798">
        <f ca="1">AVERAGE($C$1:C5798)</f>
        <v>0.63273599960529536</v>
      </c>
    </row>
    <row r="5799" spans="1:4" x14ac:dyDescent="0.3">
      <c r="A5799">
        <v>5799</v>
      </c>
      <c r="B5799">
        <f t="shared" ca="1" si="180"/>
        <v>0.91439444598771735</v>
      </c>
      <c r="C5799">
        <f t="shared" ca="1" si="181"/>
        <v>0.26570754928792906</v>
      </c>
      <c r="D5799">
        <f ca="1">AVERAGE($C$1:C5799)</f>
        <v>0.63267270792564079</v>
      </c>
    </row>
    <row r="5800" spans="1:4" x14ac:dyDescent="0.3">
      <c r="A5800">
        <v>5800</v>
      </c>
      <c r="B5800">
        <f t="shared" ca="1" si="180"/>
        <v>0.51662335446457019</v>
      </c>
      <c r="C5800">
        <f t="shared" ca="1" si="181"/>
        <v>0.99863664682652942</v>
      </c>
      <c r="D5800">
        <f ca="1">AVERAGE($C$1:C5800)</f>
        <v>0.63273580515648575</v>
      </c>
    </row>
    <row r="5801" spans="1:4" x14ac:dyDescent="0.3">
      <c r="A5801">
        <v>5801</v>
      </c>
      <c r="B5801">
        <f t="shared" ca="1" si="180"/>
        <v>0.72580142600171993</v>
      </c>
      <c r="C5801">
        <f t="shared" ca="1" si="181"/>
        <v>0.7587684067426218</v>
      </c>
      <c r="D5801">
        <f ca="1">AVERAGE($C$1:C5801)</f>
        <v>0.63275753116951561</v>
      </c>
    </row>
    <row r="5802" spans="1:4" x14ac:dyDescent="0.3">
      <c r="A5802">
        <v>5802</v>
      </c>
      <c r="B5802">
        <f t="shared" ca="1" si="180"/>
        <v>0.7611594370643856</v>
      </c>
      <c r="C5802">
        <f t="shared" ca="1" si="181"/>
        <v>0.68188731774783573</v>
      </c>
      <c r="D5802">
        <f ca="1">AVERAGE($C$1:C5802)</f>
        <v>0.63276599890246599</v>
      </c>
    </row>
    <row r="5803" spans="1:4" x14ac:dyDescent="0.3">
      <c r="A5803">
        <v>5803</v>
      </c>
      <c r="B5803">
        <f t="shared" ca="1" si="180"/>
        <v>0.83337205977820339</v>
      </c>
      <c r="C5803">
        <f t="shared" ca="1" si="181"/>
        <v>0.49989463329817957</v>
      </c>
      <c r="D5803">
        <f ca="1">AVERAGE($C$1:C5803)</f>
        <v>0.6327431018896098</v>
      </c>
    </row>
    <row r="5804" spans="1:4" x14ac:dyDescent="0.3">
      <c r="A5804">
        <v>5804</v>
      </c>
      <c r="B5804">
        <f t="shared" ca="1" si="180"/>
        <v>0.98739998305121601</v>
      </c>
      <c r="C5804">
        <f t="shared" ca="1" si="181"/>
        <v>3.9573784080926544E-2</v>
      </c>
      <c r="D5804">
        <f ca="1">AVERAGE($C$1:C5804)</f>
        <v>0.6326409018003939</v>
      </c>
    </row>
    <row r="5805" spans="1:4" x14ac:dyDescent="0.3">
      <c r="A5805">
        <v>5805</v>
      </c>
      <c r="B5805">
        <f t="shared" ca="1" si="180"/>
        <v>0.51274257855853522</v>
      </c>
      <c r="C5805">
        <f t="shared" ca="1" si="181"/>
        <v>0.99919882684339012</v>
      </c>
      <c r="D5805">
        <f ca="1">AVERAGE($C$1:C5805)</f>
        <v>0.63270404700711969</v>
      </c>
    </row>
    <row r="5806" spans="1:4" x14ac:dyDescent="0.3">
      <c r="A5806">
        <v>5806</v>
      </c>
      <c r="B5806">
        <f t="shared" ca="1" si="180"/>
        <v>0.30674738482806063</v>
      </c>
      <c r="C5806">
        <f t="shared" ca="1" si="181"/>
        <v>0.82129390632157617</v>
      </c>
      <c r="D5806">
        <f ca="1">AVERAGE($C$1:C5806)</f>
        <v>0.63273652889814869</v>
      </c>
    </row>
    <row r="5807" spans="1:4" x14ac:dyDescent="0.3">
      <c r="A5807">
        <v>5807</v>
      </c>
      <c r="B5807">
        <f t="shared" ca="1" si="180"/>
        <v>0.96873221378821084</v>
      </c>
      <c r="C5807">
        <f t="shared" ca="1" si="181"/>
        <v>9.8072748145623834E-2</v>
      </c>
      <c r="D5807">
        <f ca="1">AVERAGE($C$1:C5807)</f>
        <v>0.63264445660940194</v>
      </c>
    </row>
    <row r="5808" spans="1:4" x14ac:dyDescent="0.3">
      <c r="A5808">
        <v>5808</v>
      </c>
      <c r="B5808">
        <f t="shared" ca="1" si="180"/>
        <v>0.82079154928776965</v>
      </c>
      <c r="C5808">
        <f t="shared" ca="1" si="181"/>
        <v>0.53372552869859624</v>
      </c>
      <c r="D5808">
        <f ca="1">AVERAGE($C$1:C5808)</f>
        <v>0.63262742511354952</v>
      </c>
    </row>
    <row r="5809" spans="1:4" x14ac:dyDescent="0.3">
      <c r="A5809">
        <v>5809</v>
      </c>
      <c r="B5809">
        <f t="shared" ca="1" si="180"/>
        <v>0.41499208758460526</v>
      </c>
      <c r="C5809">
        <f t="shared" ca="1" si="181"/>
        <v>0.96455085891274628</v>
      </c>
      <c r="D5809">
        <f ca="1">AVERAGE($C$1:C5809)</f>
        <v>0.63268456462702849</v>
      </c>
    </row>
    <row r="5810" spans="1:4" x14ac:dyDescent="0.3">
      <c r="A5810">
        <v>5810</v>
      </c>
      <c r="B5810">
        <f t="shared" ca="1" si="180"/>
        <v>7.1669594924959057E-3</v>
      </c>
      <c r="C5810">
        <f t="shared" ca="1" si="181"/>
        <v>2.2513764932376983E-2</v>
      </c>
      <c r="D5810">
        <f ca="1">AVERAGE($C$1:C5810)</f>
        <v>0.63257954383534254</v>
      </c>
    </row>
    <row r="5811" spans="1:4" x14ac:dyDescent="0.3">
      <c r="A5811">
        <v>5811</v>
      </c>
      <c r="B5811">
        <f t="shared" ca="1" si="180"/>
        <v>0.13180913253984972</v>
      </c>
      <c r="C5811">
        <f t="shared" ca="1" si="181"/>
        <v>0.40235755925281474</v>
      </c>
      <c r="D5811">
        <f ca="1">AVERAGE($C$1:C5811)</f>
        <v>0.63253992552789418</v>
      </c>
    </row>
    <row r="5812" spans="1:4" x14ac:dyDescent="0.3">
      <c r="A5812">
        <v>5812</v>
      </c>
      <c r="B5812">
        <f t="shared" ca="1" si="180"/>
        <v>0.47807858173726736</v>
      </c>
      <c r="C5812">
        <f t="shared" ca="1" si="181"/>
        <v>0.99762952493440449</v>
      </c>
      <c r="D5812">
        <f ca="1">AVERAGE($C$1:C5812)</f>
        <v>0.63260274204534195</v>
      </c>
    </row>
    <row r="5813" spans="1:4" x14ac:dyDescent="0.3">
      <c r="A5813">
        <v>5813</v>
      </c>
      <c r="B5813">
        <f t="shared" ca="1" si="180"/>
        <v>0.69777645546663758</v>
      </c>
      <c r="C5813">
        <f t="shared" ca="1" si="181"/>
        <v>0.8131031792736948</v>
      </c>
      <c r="D5813">
        <f ca="1">AVERAGE($C$1:C5813)</f>
        <v>0.63263379321293678</v>
      </c>
    </row>
    <row r="5814" spans="1:4" x14ac:dyDescent="0.3">
      <c r="A5814">
        <v>5814</v>
      </c>
      <c r="B5814">
        <f t="shared" ca="1" si="180"/>
        <v>0.47242584231243068</v>
      </c>
      <c r="C5814">
        <f t="shared" ca="1" si="181"/>
        <v>0.99625024704130549</v>
      </c>
      <c r="D5814">
        <f ca="1">AVERAGE($C$1:C5814)</f>
        <v>0.63269633474266296</v>
      </c>
    </row>
    <row r="5815" spans="1:4" x14ac:dyDescent="0.3">
      <c r="A5815">
        <v>5815</v>
      </c>
      <c r="B5815">
        <f t="shared" ca="1" si="180"/>
        <v>0.19984704566858236</v>
      </c>
      <c r="C5815">
        <f t="shared" ca="1" si="181"/>
        <v>0.58739643543661657</v>
      </c>
      <c r="D5815">
        <f ca="1">AVERAGE($C$1:C5815)</f>
        <v>0.63268854456221479</v>
      </c>
    </row>
    <row r="5816" spans="1:4" x14ac:dyDescent="0.3">
      <c r="A5816">
        <v>5816</v>
      </c>
      <c r="B5816">
        <f t="shared" ca="1" si="180"/>
        <v>0.37832134120212479</v>
      </c>
      <c r="C5816">
        <f t="shared" ca="1" si="181"/>
        <v>0.92782220115278358</v>
      </c>
      <c r="D5816">
        <f ca="1">AVERAGE($C$1:C5816)</f>
        <v>0.63273928968886373</v>
      </c>
    </row>
    <row r="5817" spans="1:4" x14ac:dyDescent="0.3">
      <c r="A5817">
        <v>5817</v>
      </c>
      <c r="B5817">
        <f t="shared" ca="1" si="180"/>
        <v>0.60601294710823961</v>
      </c>
      <c r="C5817">
        <f t="shared" ca="1" si="181"/>
        <v>0.94504977837776327</v>
      </c>
      <c r="D5817">
        <f ca="1">AVERAGE($C$1:C5817)</f>
        <v>0.63279297895974029</v>
      </c>
    </row>
    <row r="5818" spans="1:4" x14ac:dyDescent="0.3">
      <c r="A5818">
        <v>5818</v>
      </c>
      <c r="B5818">
        <f t="shared" ca="1" si="180"/>
        <v>0.95512757272319182</v>
      </c>
      <c r="C5818">
        <f t="shared" ca="1" si="181"/>
        <v>0.14050443743576221</v>
      </c>
      <c r="D5818">
        <f ca="1">AVERAGE($C$1:C5818)</f>
        <v>0.63270836422245524</v>
      </c>
    </row>
    <row r="5819" spans="1:4" x14ac:dyDescent="0.3">
      <c r="A5819">
        <v>5819</v>
      </c>
      <c r="B5819">
        <f t="shared" ca="1" si="180"/>
        <v>0.42594243282739264</v>
      </c>
      <c r="C5819">
        <f t="shared" ca="1" si="181"/>
        <v>0.97305682854012721</v>
      </c>
      <c r="D5819">
        <f ca="1">AVERAGE($C$1:C5819)</f>
        <v>0.63276685338972072</v>
      </c>
    </row>
    <row r="5820" spans="1:4" x14ac:dyDescent="0.3">
      <c r="A5820">
        <v>5820</v>
      </c>
      <c r="B5820">
        <f t="shared" ca="1" si="180"/>
        <v>0.26020421308814357</v>
      </c>
      <c r="C5820">
        <f t="shared" ca="1" si="181"/>
        <v>0.72940765153749099</v>
      </c>
      <c r="D5820">
        <f ca="1">AVERAGE($C$1:C5820)</f>
        <v>0.6327834583378561</v>
      </c>
    </row>
    <row r="5821" spans="1:4" x14ac:dyDescent="0.3">
      <c r="A5821">
        <v>5821</v>
      </c>
      <c r="B5821">
        <f t="shared" ca="1" si="180"/>
        <v>0.25668511837514596</v>
      </c>
      <c r="C5821">
        <f t="shared" ca="1" si="181"/>
        <v>0.72180034886940481</v>
      </c>
      <c r="D5821">
        <f ca="1">AVERAGE($C$1:C5821)</f>
        <v>0.63279875070867408</v>
      </c>
    </row>
    <row r="5822" spans="1:4" x14ac:dyDescent="0.3">
      <c r="A5822">
        <v>5822</v>
      </c>
      <c r="B5822">
        <f t="shared" ca="1" si="180"/>
        <v>0.77657040872594341</v>
      </c>
      <c r="C5822">
        <f t="shared" ca="1" si="181"/>
        <v>0.64568863260093345</v>
      </c>
      <c r="D5822">
        <f ca="1">AVERAGE($C$1:C5822)</f>
        <v>0.63280096470418967</v>
      </c>
    </row>
    <row r="5823" spans="1:4" x14ac:dyDescent="0.3">
      <c r="A5823">
        <v>5823</v>
      </c>
      <c r="B5823">
        <f t="shared" ca="1" si="180"/>
        <v>0.34584939250409641</v>
      </c>
      <c r="C5823">
        <f t="shared" ca="1" si="181"/>
        <v>0.88501112722852304</v>
      </c>
      <c r="D5823">
        <f ca="1">AVERAGE($C$1:C5823)</f>
        <v>0.63284427745749972</v>
      </c>
    </row>
    <row r="5824" spans="1:4" x14ac:dyDescent="0.3">
      <c r="A5824">
        <v>5824</v>
      </c>
      <c r="B5824">
        <f t="shared" ca="1" si="180"/>
        <v>0.30094059815558227</v>
      </c>
      <c r="C5824">
        <f t="shared" ca="1" si="181"/>
        <v>0.81075035119214123</v>
      </c>
      <c r="D5824">
        <f ca="1">AVERAGE($C$1:C5824)</f>
        <v>0.6328748245168635</v>
      </c>
    </row>
    <row r="5825" spans="1:4" x14ac:dyDescent="0.3">
      <c r="A5825">
        <v>5825</v>
      </c>
      <c r="B5825">
        <f t="shared" ca="1" si="180"/>
        <v>0.79718595348216004</v>
      </c>
      <c r="C5825">
        <f t="shared" ca="1" si="181"/>
        <v>0.59491437563270888</v>
      </c>
      <c r="D5825">
        <f ca="1">AVERAGE($C$1:C5825)</f>
        <v>0.63286830770160452</v>
      </c>
    </row>
    <row r="5826" spans="1:4" x14ac:dyDescent="0.3">
      <c r="A5826">
        <v>5826</v>
      </c>
      <c r="B5826">
        <f t="shared" ref="B5826:B5889" ca="1" si="182">RAND()</f>
        <v>0.12301884700935739</v>
      </c>
      <c r="C5826">
        <f t="shared" ref="C5826:C5889" ca="1" si="183">SIN(PI()*B5826)</f>
        <v>0.3769258536003407</v>
      </c>
      <c r="D5826">
        <f ca="1">AVERAGE($C$1:C5826)</f>
        <v>0.63282437662469038</v>
      </c>
    </row>
    <row r="5827" spans="1:4" x14ac:dyDescent="0.3">
      <c r="A5827">
        <v>5827</v>
      </c>
      <c r="B5827">
        <f t="shared" ca="1" si="182"/>
        <v>9.4396522861346921E-2</v>
      </c>
      <c r="C5827">
        <f t="shared" ca="1" si="183"/>
        <v>0.29222772963959359</v>
      </c>
      <c r="D5827">
        <f ca="1">AVERAGE($C$1:C5827)</f>
        <v>0.63276592516648122</v>
      </c>
    </row>
    <row r="5828" spans="1:4" x14ac:dyDescent="0.3">
      <c r="A5828">
        <v>5828</v>
      </c>
      <c r="B5828">
        <f t="shared" ca="1" si="182"/>
        <v>0.38540402797956275</v>
      </c>
      <c r="C5828">
        <f t="shared" ca="1" si="183"/>
        <v>0.93589193971777274</v>
      </c>
      <c r="D5828">
        <f ca="1">AVERAGE($C$1:C5828)</f>
        <v>0.63281793717995949</v>
      </c>
    </row>
    <row r="5829" spans="1:4" x14ac:dyDescent="0.3">
      <c r="A5829">
        <v>5829</v>
      </c>
      <c r="B5829">
        <f t="shared" ca="1" si="182"/>
        <v>0.55658053910102623</v>
      </c>
      <c r="C5829">
        <f t="shared" ca="1" si="183"/>
        <v>0.98424348712765064</v>
      </c>
      <c r="D5829">
        <f ca="1">AVERAGE($C$1:C5829)</f>
        <v>0.63287822634618829</v>
      </c>
    </row>
    <row r="5830" spans="1:4" x14ac:dyDescent="0.3">
      <c r="A5830">
        <v>5830</v>
      </c>
      <c r="B5830">
        <f t="shared" ca="1" si="182"/>
        <v>0.97401070784142085</v>
      </c>
      <c r="C5830">
        <f t="shared" ca="1" si="183"/>
        <v>8.1557084003155714E-2</v>
      </c>
      <c r="D5830">
        <f ca="1">AVERAGE($C$1:C5830)</f>
        <v>0.63278366011251019</v>
      </c>
    </row>
    <row r="5831" spans="1:4" x14ac:dyDescent="0.3">
      <c r="A5831">
        <v>5831</v>
      </c>
      <c r="B5831">
        <f t="shared" ca="1" si="182"/>
        <v>0.85148694278951964</v>
      </c>
      <c r="C5831">
        <f t="shared" ca="1" si="183"/>
        <v>0.44982334161821352</v>
      </c>
      <c r="D5831">
        <f ca="1">AVERAGE($C$1:C5831)</f>
        <v>0.63275228293561192</v>
      </c>
    </row>
    <row r="5832" spans="1:4" x14ac:dyDescent="0.3">
      <c r="A5832">
        <v>5832</v>
      </c>
      <c r="B5832">
        <f t="shared" ca="1" si="182"/>
        <v>0.98235176211928055</v>
      </c>
      <c r="C5832">
        <f t="shared" ca="1" si="183"/>
        <v>5.5415173342005061E-2</v>
      </c>
      <c r="D5832">
        <f ca="1">AVERAGE($C$1:C5832)</f>
        <v>0.63265328823232081</v>
      </c>
    </row>
    <row r="5833" spans="1:4" x14ac:dyDescent="0.3">
      <c r="A5833">
        <v>5833</v>
      </c>
      <c r="B5833">
        <f t="shared" ca="1" si="182"/>
        <v>7.7029007537604666E-2</v>
      </c>
      <c r="C5833">
        <f t="shared" ca="1" si="183"/>
        <v>0.23963877157291102</v>
      </c>
      <c r="D5833">
        <f ca="1">AVERAGE($C$1:C5833)</f>
        <v>0.63258591046502111</v>
      </c>
    </row>
    <row r="5834" spans="1:4" x14ac:dyDescent="0.3">
      <c r="A5834">
        <v>5834</v>
      </c>
      <c r="B5834">
        <f t="shared" ca="1" si="182"/>
        <v>0.7515865718228375</v>
      </c>
      <c r="C5834">
        <f t="shared" ca="1" si="183"/>
        <v>0.70357353572349934</v>
      </c>
      <c r="D5834">
        <f ca="1">AVERAGE($C$1:C5834)</f>
        <v>0.63259807838158921</v>
      </c>
    </row>
    <row r="5835" spans="1:4" x14ac:dyDescent="0.3">
      <c r="A5835">
        <v>5835</v>
      </c>
      <c r="B5835">
        <f t="shared" ca="1" si="182"/>
        <v>0.85961086044550772</v>
      </c>
      <c r="C5835">
        <f t="shared" ca="1" si="183"/>
        <v>0.4268851404427309</v>
      </c>
      <c r="D5835">
        <f ca="1">AVERAGE($C$1:C5835)</f>
        <v>0.63256282337937175</v>
      </c>
    </row>
    <row r="5836" spans="1:4" x14ac:dyDescent="0.3">
      <c r="A5836">
        <v>5836</v>
      </c>
      <c r="B5836">
        <f t="shared" ca="1" si="182"/>
        <v>0.29424640546417724</v>
      </c>
      <c r="C5836">
        <f t="shared" ca="1" si="183"/>
        <v>0.79826093158926237</v>
      </c>
      <c r="D5836">
        <f ca="1">AVERAGE($C$1:C5836)</f>
        <v>0.63259121578996291</v>
      </c>
    </row>
    <row r="5837" spans="1:4" x14ac:dyDescent="0.3">
      <c r="A5837">
        <v>5837</v>
      </c>
      <c r="B5837">
        <f t="shared" ca="1" si="182"/>
        <v>0.34971490552845808</v>
      </c>
      <c r="C5837">
        <f t="shared" ca="1" si="183"/>
        <v>0.89059954995672397</v>
      </c>
      <c r="D5837">
        <f ca="1">AVERAGE($C$1:C5837)</f>
        <v>0.63263541800585577</v>
      </c>
    </row>
    <row r="5838" spans="1:4" x14ac:dyDescent="0.3">
      <c r="A5838">
        <v>5838</v>
      </c>
      <c r="B5838">
        <f t="shared" ca="1" si="182"/>
        <v>0.22831418149543115</v>
      </c>
      <c r="C5838">
        <f t="shared" ca="1" si="183"/>
        <v>0.65732990474970021</v>
      </c>
      <c r="D5838">
        <f ca="1">AVERAGE($C$1:C5838)</f>
        <v>0.63263964796247518</v>
      </c>
    </row>
    <row r="5839" spans="1:4" x14ac:dyDescent="0.3">
      <c r="A5839">
        <v>5839</v>
      </c>
      <c r="B5839">
        <f t="shared" ca="1" si="182"/>
        <v>0.35701972926642733</v>
      </c>
      <c r="C5839">
        <f t="shared" ca="1" si="183"/>
        <v>0.90080096662102649</v>
      </c>
      <c r="D5839">
        <f ca="1">AVERAGE($C$1:C5839)</f>
        <v>0.6326855738605156</v>
      </c>
    </row>
    <row r="5840" spans="1:4" x14ac:dyDescent="0.3">
      <c r="A5840">
        <v>5840</v>
      </c>
      <c r="B5840">
        <f t="shared" ca="1" si="182"/>
        <v>0.46058083070680655</v>
      </c>
      <c r="C5840">
        <f t="shared" ca="1" si="183"/>
        <v>0.99234174923716045</v>
      </c>
      <c r="D5840">
        <f ca="1">AVERAGE($C$1:C5840)</f>
        <v>0.63274715882205268</v>
      </c>
    </row>
    <row r="5841" spans="1:4" x14ac:dyDescent="0.3">
      <c r="A5841">
        <v>5841</v>
      </c>
      <c r="B5841">
        <f t="shared" ca="1" si="182"/>
        <v>0.14980820121597505</v>
      </c>
      <c r="C5841">
        <f t="shared" ca="1" si="183"/>
        <v>0.45345353812257666</v>
      </c>
      <c r="D5841">
        <f ca="1">AVERAGE($C$1:C5841)</f>
        <v>0.63271646311571828</v>
      </c>
    </row>
    <row r="5842" spans="1:4" x14ac:dyDescent="0.3">
      <c r="A5842">
        <v>5842</v>
      </c>
      <c r="B5842">
        <f t="shared" ca="1" si="182"/>
        <v>0.5032520201732098</v>
      </c>
      <c r="C5842">
        <f t="shared" ca="1" si="183"/>
        <v>0.99994781178604975</v>
      </c>
      <c r="D5842">
        <f ca="1">AVERAGE($C$1:C5842)</f>
        <v>0.63277932366838352</v>
      </c>
    </row>
    <row r="5843" spans="1:4" x14ac:dyDescent="0.3">
      <c r="A5843">
        <v>5843</v>
      </c>
      <c r="B5843">
        <f t="shared" ca="1" si="182"/>
        <v>0.30114388712110196</v>
      </c>
      <c r="C5843">
        <f t="shared" ca="1" si="183"/>
        <v>0.81112404712161101</v>
      </c>
      <c r="D5843">
        <f ca="1">AVERAGE($C$1:C5843)</f>
        <v>0.63280984646890615</v>
      </c>
    </row>
    <row r="5844" spans="1:4" x14ac:dyDescent="0.3">
      <c r="A5844">
        <v>5844</v>
      </c>
      <c r="B5844">
        <f t="shared" ca="1" si="182"/>
        <v>0.59489778818503858</v>
      </c>
      <c r="C5844">
        <f t="shared" ca="1" si="183"/>
        <v>0.95588738418819363</v>
      </c>
      <c r="D5844">
        <f ca="1">AVERAGE($C$1:C5844)</f>
        <v>0.63286513009959044</v>
      </c>
    </row>
    <row r="5845" spans="1:4" x14ac:dyDescent="0.3">
      <c r="A5845">
        <v>5845</v>
      </c>
      <c r="B5845">
        <f t="shared" ca="1" si="182"/>
        <v>0.85207206689245474</v>
      </c>
      <c r="C5845">
        <f t="shared" ca="1" si="183"/>
        <v>0.44818083459323488</v>
      </c>
      <c r="D5845">
        <f ca="1">AVERAGE($C$1:C5845)</f>
        <v>0.63283353312858848</v>
      </c>
    </row>
    <row r="5846" spans="1:4" x14ac:dyDescent="0.3">
      <c r="A5846">
        <v>5846</v>
      </c>
      <c r="B5846">
        <f t="shared" ca="1" si="182"/>
        <v>0.33907971519470315</v>
      </c>
      <c r="C5846">
        <f t="shared" ca="1" si="183"/>
        <v>0.87491019260353753</v>
      </c>
      <c r="D5846">
        <f ca="1">AVERAGE($C$1:C5846)</f>
        <v>0.63287494206794448</v>
      </c>
    </row>
    <row r="5847" spans="1:4" x14ac:dyDescent="0.3">
      <c r="A5847">
        <v>5847</v>
      </c>
      <c r="B5847">
        <f t="shared" ca="1" si="182"/>
        <v>7.325496065413728E-2</v>
      </c>
      <c r="C5847">
        <f t="shared" ca="1" si="183"/>
        <v>0.22811115342965438</v>
      </c>
      <c r="D5847">
        <f ca="1">AVERAGE($C$1:C5847)</f>
        <v>0.63280571617626702</v>
      </c>
    </row>
    <row r="5848" spans="1:4" x14ac:dyDescent="0.3">
      <c r="A5848">
        <v>5848</v>
      </c>
      <c r="B5848">
        <f t="shared" ca="1" si="182"/>
        <v>0.32097243271631926</v>
      </c>
      <c r="C5848">
        <f t="shared" ca="1" si="183"/>
        <v>0.84596092707318615</v>
      </c>
      <c r="D5848">
        <f ca="1">AVERAGE($C$1:C5848)</f>
        <v>0.63284216542573635</v>
      </c>
    </row>
    <row r="5849" spans="1:4" x14ac:dyDescent="0.3">
      <c r="A5849">
        <v>5849</v>
      </c>
      <c r="B5849">
        <f t="shared" ca="1" si="182"/>
        <v>0.62841268260843308</v>
      </c>
      <c r="C5849">
        <f t="shared" ca="1" si="183"/>
        <v>0.91972366573038511</v>
      </c>
      <c r="D5849">
        <f ca="1">AVERAGE($C$1:C5849)</f>
        <v>0.63289121338270427</v>
      </c>
    </row>
    <row r="5850" spans="1:4" x14ac:dyDescent="0.3">
      <c r="A5850">
        <v>5850</v>
      </c>
      <c r="B5850">
        <f t="shared" ca="1" si="182"/>
        <v>5.4115339076340696E-2</v>
      </c>
      <c r="C5850">
        <f t="shared" ca="1" si="183"/>
        <v>0.16919058035830814</v>
      </c>
      <c r="D5850">
        <f ca="1">AVERAGE($C$1:C5850)</f>
        <v>0.63281194831722998</v>
      </c>
    </row>
    <row r="5851" spans="1:4" x14ac:dyDescent="0.3">
      <c r="A5851">
        <v>5851</v>
      </c>
      <c r="B5851">
        <f t="shared" ca="1" si="182"/>
        <v>0.32529824926226081</v>
      </c>
      <c r="C5851">
        <f t="shared" ca="1" si="183"/>
        <v>0.85312935950334445</v>
      </c>
      <c r="D5851">
        <f ca="1">AVERAGE($C$1:C5851)</f>
        <v>0.63284960297646531</v>
      </c>
    </row>
    <row r="5852" spans="1:4" x14ac:dyDescent="0.3">
      <c r="A5852">
        <v>5852</v>
      </c>
      <c r="B5852">
        <f t="shared" ca="1" si="182"/>
        <v>0.43477911145522452</v>
      </c>
      <c r="C5852">
        <f t="shared" ca="1" si="183"/>
        <v>0.97908185227137567</v>
      </c>
      <c r="D5852">
        <f ca="1">AVERAGE($C$1:C5852)</f>
        <v>0.63290876774907212</v>
      </c>
    </row>
    <row r="5853" spans="1:4" x14ac:dyDescent="0.3">
      <c r="A5853">
        <v>5853</v>
      </c>
      <c r="B5853">
        <f t="shared" ca="1" si="182"/>
        <v>0.47596481678212621</v>
      </c>
      <c r="C5853">
        <f t="shared" ca="1" si="183"/>
        <v>0.99715056819673487</v>
      </c>
      <c r="D5853">
        <f ca="1">AVERAGE($C$1:C5853)</f>
        <v>0.63297099939104173</v>
      </c>
    </row>
    <row r="5854" spans="1:4" x14ac:dyDescent="0.3">
      <c r="A5854">
        <v>5854</v>
      </c>
      <c r="B5854">
        <f t="shared" ca="1" si="182"/>
        <v>0.68802851526085129</v>
      </c>
      <c r="C5854">
        <f t="shared" ca="1" si="183"/>
        <v>0.8305460090886897</v>
      </c>
      <c r="D5854">
        <f ca="1">AVERAGE($C$1:C5854)</f>
        <v>0.63300474981975674</v>
      </c>
    </row>
    <row r="5855" spans="1:4" x14ac:dyDescent="0.3">
      <c r="A5855">
        <v>5855</v>
      </c>
      <c r="B5855">
        <f t="shared" ca="1" si="182"/>
        <v>0.61821298738704988</v>
      </c>
      <c r="C5855">
        <f t="shared" ca="1" si="183"/>
        <v>0.93182849827012737</v>
      </c>
      <c r="D5855">
        <f ca="1">AVERAGE($C$1:C5855)</f>
        <v>0.63305578718072175</v>
      </c>
    </row>
    <row r="5856" spans="1:4" x14ac:dyDescent="0.3">
      <c r="A5856">
        <v>5856</v>
      </c>
      <c r="B5856">
        <f t="shared" ca="1" si="182"/>
        <v>0.38664633396938619</v>
      </c>
      <c r="C5856">
        <f t="shared" ca="1" si="183"/>
        <v>0.93725972182478778</v>
      </c>
      <c r="D5856">
        <f ca="1">AVERAGE($C$1:C5856)</f>
        <v>0.63310773457393288</v>
      </c>
    </row>
    <row r="5857" spans="1:4" x14ac:dyDescent="0.3">
      <c r="A5857">
        <v>5857</v>
      </c>
      <c r="B5857">
        <f t="shared" ca="1" si="182"/>
        <v>0.78365074835414794</v>
      </c>
      <c r="C5857">
        <f t="shared" ca="1" si="183"/>
        <v>0.62854511711572991</v>
      </c>
      <c r="D5857">
        <f ca="1">AVERAGE($C$1:C5857)</f>
        <v>0.63310695557146424</v>
      </c>
    </row>
    <row r="5858" spans="1:4" x14ac:dyDescent="0.3">
      <c r="A5858">
        <v>5858</v>
      </c>
      <c r="B5858">
        <f t="shared" ca="1" si="182"/>
        <v>0.14188370749084189</v>
      </c>
      <c r="C5858">
        <f t="shared" ca="1" si="183"/>
        <v>0.43112642794198497</v>
      </c>
      <c r="D5858">
        <f ca="1">AVERAGE($C$1:C5858)</f>
        <v>0.6330724761369082</v>
      </c>
    </row>
    <row r="5859" spans="1:4" x14ac:dyDescent="0.3">
      <c r="A5859">
        <v>5859</v>
      </c>
      <c r="B5859">
        <f t="shared" ca="1" si="182"/>
        <v>0.39536315966629354</v>
      </c>
      <c r="C5859">
        <f t="shared" ca="1" si="183"/>
        <v>0.94645430030849675</v>
      </c>
      <c r="D5859">
        <f ca="1">AVERAGE($C$1:C5859)</f>
        <v>0.6331259633914178</v>
      </c>
    </row>
    <row r="5860" spans="1:4" x14ac:dyDescent="0.3">
      <c r="A5860">
        <v>5860</v>
      </c>
      <c r="B5860">
        <f t="shared" ca="1" si="182"/>
        <v>3.9818764181265287E-2</v>
      </c>
      <c r="C5860">
        <f t="shared" ca="1" si="183"/>
        <v>0.12476833380833008</v>
      </c>
      <c r="D5860">
        <f ca="1">AVERAGE($C$1:C5860)</f>
        <v>0.6330392129426835</v>
      </c>
    </row>
    <row r="5861" spans="1:4" x14ac:dyDescent="0.3">
      <c r="A5861">
        <v>5861</v>
      </c>
      <c r="B5861">
        <f t="shared" ca="1" si="182"/>
        <v>0.49977361829099443</v>
      </c>
      <c r="C5861">
        <f t="shared" ca="1" si="183"/>
        <v>0.99999974709792083</v>
      </c>
      <c r="D5861">
        <f ca="1">AVERAGE($C$1:C5861)</f>
        <v>0.63310182350984867</v>
      </c>
    </row>
    <row r="5862" spans="1:4" x14ac:dyDescent="0.3">
      <c r="A5862">
        <v>5862</v>
      </c>
      <c r="B5862">
        <f t="shared" ca="1" si="182"/>
        <v>7.7296101693363539E-2</v>
      </c>
      <c r="C5862">
        <f t="shared" ca="1" si="183"/>
        <v>0.24045333852717254</v>
      </c>
      <c r="D5862">
        <f ca="1">AVERAGE($C$1:C5862)</f>
        <v>0.63303484150968092</v>
      </c>
    </row>
    <row r="5863" spans="1:4" x14ac:dyDescent="0.3">
      <c r="A5863">
        <v>5863</v>
      </c>
      <c r="B5863">
        <f t="shared" ca="1" si="182"/>
        <v>0.12130679074385342</v>
      </c>
      <c r="C5863">
        <f t="shared" ca="1" si="183"/>
        <v>0.37193854800855863</v>
      </c>
      <c r="D5863">
        <f ca="1">AVERAGE($C$1:C5863)</f>
        <v>0.63299030862660044</v>
      </c>
    </row>
    <row r="5864" spans="1:4" x14ac:dyDescent="0.3">
      <c r="A5864">
        <v>5864</v>
      </c>
      <c r="B5864">
        <f t="shared" ca="1" si="182"/>
        <v>5.1588498255692561E-2</v>
      </c>
      <c r="C5864">
        <f t="shared" ca="1" si="183"/>
        <v>0.16136147081245034</v>
      </c>
      <c r="D5864">
        <f ca="1">AVERAGE($C$1:C5864)</f>
        <v>0.63290988078931976</v>
      </c>
    </row>
    <row r="5865" spans="1:4" x14ac:dyDescent="0.3">
      <c r="A5865">
        <v>5865</v>
      </c>
      <c r="B5865">
        <f t="shared" ca="1" si="182"/>
        <v>0.16552738849696136</v>
      </c>
      <c r="C5865">
        <f t="shared" ca="1" si="183"/>
        <v>0.49689717101646669</v>
      </c>
      <c r="D5865">
        <f ca="1">AVERAGE($C$1:C5865)</f>
        <v>0.63288669021646837</v>
      </c>
    </row>
    <row r="5866" spans="1:4" x14ac:dyDescent="0.3">
      <c r="A5866">
        <v>5866</v>
      </c>
      <c r="B5866">
        <f t="shared" ca="1" si="182"/>
        <v>5.8491116672642729E-2</v>
      </c>
      <c r="C5866">
        <f t="shared" ca="1" si="183"/>
        <v>0.18272289367204383</v>
      </c>
      <c r="D5866">
        <f ca="1">AVERAGE($C$1:C5866)</f>
        <v>0.63280994903055909</v>
      </c>
    </row>
    <row r="5867" spans="1:4" x14ac:dyDescent="0.3">
      <c r="A5867">
        <v>5867</v>
      </c>
      <c r="B5867">
        <f t="shared" ca="1" si="182"/>
        <v>0.70980943681909137</v>
      </c>
      <c r="C5867">
        <f t="shared" ca="1" si="183"/>
        <v>0.79052180097853175</v>
      </c>
      <c r="D5867">
        <f ca="1">AVERAGE($C$1:C5867)</f>
        <v>0.63283683020525627</v>
      </c>
    </row>
    <row r="5868" spans="1:4" x14ac:dyDescent="0.3">
      <c r="A5868">
        <v>5868</v>
      </c>
      <c r="B5868">
        <f t="shared" ca="1" si="182"/>
        <v>0.67231363828050272</v>
      </c>
      <c r="C5868">
        <f t="shared" ca="1" si="183"/>
        <v>0.85701935053126188</v>
      </c>
      <c r="D5868">
        <f ca="1">AVERAGE($C$1:C5868)</f>
        <v>0.63287503445207383</v>
      </c>
    </row>
    <row r="5869" spans="1:4" x14ac:dyDescent="0.3">
      <c r="A5869">
        <v>5869</v>
      </c>
      <c r="B5869">
        <f t="shared" ca="1" si="182"/>
        <v>0.25830245505357785</v>
      </c>
      <c r="C5869">
        <f t="shared" ca="1" si="183"/>
        <v>0.72530759240299891</v>
      </c>
      <c r="D5869">
        <f ca="1">AVERAGE($C$1:C5869)</f>
        <v>0.63289078373780416</v>
      </c>
    </row>
    <row r="5870" spans="1:4" x14ac:dyDescent="0.3">
      <c r="A5870">
        <v>5870</v>
      </c>
      <c r="B5870">
        <f t="shared" ca="1" si="182"/>
        <v>0.24582385564279596</v>
      </c>
      <c r="C5870">
        <f t="shared" ca="1" si="183"/>
        <v>0.69776913161122756</v>
      </c>
      <c r="D5870">
        <f ca="1">AVERAGE($C$1:C5870)</f>
        <v>0.63290183626725449</v>
      </c>
    </row>
    <row r="5871" spans="1:4" x14ac:dyDescent="0.3">
      <c r="A5871">
        <v>5871</v>
      </c>
      <c r="B5871">
        <f t="shared" ca="1" si="182"/>
        <v>0.21200267807765416</v>
      </c>
      <c r="C5871">
        <f t="shared" ca="1" si="183"/>
        <v>0.61786622845042982</v>
      </c>
      <c r="D5871">
        <f ca="1">AVERAGE($C$1:C5871)</f>
        <v>0.63289927527120327</v>
      </c>
    </row>
    <row r="5872" spans="1:4" x14ac:dyDescent="0.3">
      <c r="A5872">
        <v>5872</v>
      </c>
      <c r="B5872">
        <f t="shared" ca="1" si="182"/>
        <v>0.30049859928371159</v>
      </c>
      <c r="C5872">
        <f t="shared" ca="1" si="183"/>
        <v>0.80993670587623168</v>
      </c>
      <c r="D5872">
        <f ca="1">AVERAGE($C$1:C5872)</f>
        <v>0.63292942469739621</v>
      </c>
    </row>
    <row r="5873" spans="1:4" x14ac:dyDescent="0.3">
      <c r="A5873">
        <v>5873</v>
      </c>
      <c r="B5873">
        <f t="shared" ca="1" si="182"/>
        <v>6.8831654188522662E-2</v>
      </c>
      <c r="C5873">
        <f t="shared" ca="1" si="183"/>
        <v>0.21455971009615046</v>
      </c>
      <c r="D5873">
        <f ca="1">AVERAGE($C$1:C5873)</f>
        <v>0.63285818858048815</v>
      </c>
    </row>
    <row r="5874" spans="1:4" x14ac:dyDescent="0.3">
      <c r="A5874">
        <v>5874</v>
      </c>
      <c r="B5874">
        <f t="shared" ca="1" si="182"/>
        <v>0.26884953040845161</v>
      </c>
      <c r="C5874">
        <f t="shared" ca="1" si="183"/>
        <v>0.74771599142608425</v>
      </c>
      <c r="D5874">
        <f ca="1">AVERAGE($C$1:C5874)</f>
        <v>0.63287774217307335</v>
      </c>
    </row>
    <row r="5875" spans="1:4" x14ac:dyDescent="0.3">
      <c r="A5875">
        <v>5875</v>
      </c>
      <c r="B5875">
        <f t="shared" ca="1" si="182"/>
        <v>0.17535180533058392</v>
      </c>
      <c r="C5875">
        <f t="shared" ca="1" si="183"/>
        <v>0.52344060807203607</v>
      </c>
      <c r="D5875">
        <f ca="1">AVERAGE($C$1:C5875)</f>
        <v>0.63285911457577959</v>
      </c>
    </row>
    <row r="5876" spans="1:4" x14ac:dyDescent="0.3">
      <c r="A5876">
        <v>5876</v>
      </c>
      <c r="B5876">
        <f t="shared" ca="1" si="182"/>
        <v>0.14837633853056109</v>
      </c>
      <c r="C5876">
        <f t="shared" ca="1" si="183"/>
        <v>0.44943969328792743</v>
      </c>
      <c r="D5876">
        <f ca="1">AVERAGE($C$1:C5876)</f>
        <v>0.63282789956194563</v>
      </c>
    </row>
    <row r="5877" spans="1:4" x14ac:dyDescent="0.3">
      <c r="A5877">
        <v>5877</v>
      </c>
      <c r="B5877">
        <f t="shared" ca="1" si="182"/>
        <v>0.76582328470336025</v>
      </c>
      <c r="C5877">
        <f t="shared" ca="1" si="183"/>
        <v>0.67109726406833403</v>
      </c>
      <c r="D5877">
        <f ca="1">AVERAGE($C$1:C5877)</f>
        <v>0.63283441127957485</v>
      </c>
    </row>
    <row r="5878" spans="1:4" x14ac:dyDescent="0.3">
      <c r="A5878">
        <v>5878</v>
      </c>
      <c r="B5878">
        <f t="shared" ca="1" si="182"/>
        <v>0.69428332402547488</v>
      </c>
      <c r="C5878">
        <f t="shared" ca="1" si="183"/>
        <v>0.81944226923265029</v>
      </c>
      <c r="D5878">
        <f ca="1">AVERAGE($C$1:C5878)</f>
        <v>0.63286615810807989</v>
      </c>
    </row>
    <row r="5879" spans="1:4" x14ac:dyDescent="0.3">
      <c r="A5879">
        <v>5879</v>
      </c>
      <c r="B5879">
        <f t="shared" ca="1" si="182"/>
        <v>0.1663825176981224</v>
      </c>
      <c r="C5879">
        <f t="shared" ca="1" si="183"/>
        <v>0.49922671705541377</v>
      </c>
      <c r="D5879">
        <f ca="1">AVERAGE($C$1:C5879)</f>
        <v>0.63284342644605363</v>
      </c>
    </row>
    <row r="5880" spans="1:4" x14ac:dyDescent="0.3">
      <c r="A5880">
        <v>5880</v>
      </c>
      <c r="B5880">
        <f t="shared" ca="1" si="182"/>
        <v>0.955143143178797</v>
      </c>
      <c r="C5880">
        <f t="shared" ca="1" si="183"/>
        <v>0.14045600648336076</v>
      </c>
      <c r="D5880">
        <f ca="1">AVERAGE($C$1:C5880)</f>
        <v>0.63275968708891717</v>
      </c>
    </row>
    <row r="5881" spans="1:4" x14ac:dyDescent="0.3">
      <c r="A5881">
        <v>5881</v>
      </c>
      <c r="B5881">
        <f t="shared" ca="1" si="182"/>
        <v>0.80685935179908752</v>
      </c>
      <c r="C5881">
        <f t="shared" ca="1" si="183"/>
        <v>0.57021639016898074</v>
      </c>
      <c r="D5881">
        <f ca="1">AVERAGE($C$1:C5881)</f>
        <v>0.63274905228243528</v>
      </c>
    </row>
    <row r="5882" spans="1:4" x14ac:dyDescent="0.3">
      <c r="A5882">
        <v>5882</v>
      </c>
      <c r="B5882">
        <f t="shared" ca="1" si="182"/>
        <v>0.22370653880732461</v>
      </c>
      <c r="C5882">
        <f t="shared" ca="1" si="183"/>
        <v>0.64635276384332885</v>
      </c>
      <c r="D5882">
        <f ca="1">AVERAGE($C$1:C5882)</f>
        <v>0.63275136505216689</v>
      </c>
    </row>
    <row r="5883" spans="1:4" x14ac:dyDescent="0.3">
      <c r="A5883">
        <v>5883</v>
      </c>
      <c r="B5883">
        <f t="shared" ca="1" si="182"/>
        <v>0.76941928506138935</v>
      </c>
      <c r="C5883">
        <f t="shared" ca="1" si="183"/>
        <v>0.66267924400519351</v>
      </c>
      <c r="D5883">
        <f ca="1">AVERAGE($C$1:C5883)</f>
        <v>0.63275645223199906</v>
      </c>
    </row>
    <row r="5884" spans="1:4" x14ac:dyDescent="0.3">
      <c r="A5884">
        <v>5884</v>
      </c>
      <c r="B5884">
        <f t="shared" ca="1" si="182"/>
        <v>0.30309685171369294</v>
      </c>
      <c r="C5884">
        <f t="shared" ca="1" si="183"/>
        <v>0.81469720608081031</v>
      </c>
      <c r="D5884">
        <f ca="1">AVERAGE($C$1:C5884)</f>
        <v>0.63278737350219771</v>
      </c>
    </row>
    <row r="5885" spans="1:4" x14ac:dyDescent="0.3">
      <c r="A5885">
        <v>5885</v>
      </c>
      <c r="B5885">
        <f t="shared" ca="1" si="182"/>
        <v>0.37428013394777848</v>
      </c>
      <c r="C5885">
        <f t="shared" ca="1" si="183"/>
        <v>0.92301172216509353</v>
      </c>
      <c r="D5885">
        <f ca="1">AVERAGE($C$1:C5885)</f>
        <v>0.63283668944929417</v>
      </c>
    </row>
    <row r="5886" spans="1:4" x14ac:dyDescent="0.3">
      <c r="A5886">
        <v>5886</v>
      </c>
      <c r="B5886">
        <f t="shared" ca="1" si="182"/>
        <v>0.13186306177713103</v>
      </c>
      <c r="C5886">
        <f t="shared" ca="1" si="183"/>
        <v>0.40251265792309421</v>
      </c>
      <c r="D5886">
        <f ca="1">AVERAGE($C$1:C5886)</f>
        <v>0.63279755862504583</v>
      </c>
    </row>
    <row r="5887" spans="1:4" x14ac:dyDescent="0.3">
      <c r="A5887">
        <v>5887</v>
      </c>
      <c r="B5887">
        <f t="shared" ca="1" si="182"/>
        <v>0.6522025022260145</v>
      </c>
      <c r="C5887">
        <f t="shared" ca="1" si="183"/>
        <v>0.88784389381953721</v>
      </c>
      <c r="D5887">
        <f ca="1">AVERAGE($C$1:C5887)</f>
        <v>0.63284088227634439</v>
      </c>
    </row>
    <row r="5888" spans="1:4" x14ac:dyDescent="0.3">
      <c r="A5888">
        <v>5888</v>
      </c>
      <c r="B5888">
        <f t="shared" ca="1" si="182"/>
        <v>0.64655631911276801</v>
      </c>
      <c r="C5888">
        <f t="shared" ca="1" si="183"/>
        <v>0.89586584678629488</v>
      </c>
      <c r="D5888">
        <f ca="1">AVERAGE($C$1:C5888)</f>
        <v>0.6328855536358059</v>
      </c>
    </row>
    <row r="5889" spans="1:4" x14ac:dyDescent="0.3">
      <c r="A5889">
        <v>5889</v>
      </c>
      <c r="B5889">
        <f t="shared" ca="1" si="182"/>
        <v>0.1361360723111853</v>
      </c>
      <c r="C5889">
        <f t="shared" ca="1" si="183"/>
        <v>0.41476459865378512</v>
      </c>
      <c r="D5889">
        <f ca="1">AVERAGE($C$1:C5889)</f>
        <v>0.63284851492719973</v>
      </c>
    </row>
    <row r="5890" spans="1:4" x14ac:dyDescent="0.3">
      <c r="A5890">
        <v>5890</v>
      </c>
      <c r="B5890">
        <f t="shared" ref="B5890:B5953" ca="1" si="184">RAND()</f>
        <v>0.22676105980460914</v>
      </c>
      <c r="C5890">
        <f t="shared" ref="C5890:C5953" ca="1" si="185">SIN(PI()*B5890)</f>
        <v>0.65364505819513208</v>
      </c>
      <c r="D5890">
        <f ca="1">AVERAGE($C$1:C5890)</f>
        <v>0.63285204574948628</v>
      </c>
    </row>
    <row r="5891" spans="1:4" x14ac:dyDescent="0.3">
      <c r="A5891">
        <v>5891</v>
      </c>
      <c r="B5891">
        <f t="shared" ca="1" si="184"/>
        <v>9.8301648158628629E-2</v>
      </c>
      <c r="C5891">
        <f t="shared" ca="1" si="185"/>
        <v>0.30393822967396811</v>
      </c>
      <c r="D5891">
        <f ca="1">AVERAGE($C$1:C5891)</f>
        <v>0.63279621247566598</v>
      </c>
    </row>
    <row r="5892" spans="1:4" x14ac:dyDescent="0.3">
      <c r="A5892">
        <v>5892</v>
      </c>
      <c r="B5892">
        <f t="shared" ca="1" si="184"/>
        <v>0.48289181339197396</v>
      </c>
      <c r="C5892">
        <f t="shared" ca="1" si="185"/>
        <v>0.99855598016814262</v>
      </c>
      <c r="D5892">
        <f ca="1">AVERAGE($C$1:C5892)</f>
        <v>0.63285828982931369</v>
      </c>
    </row>
    <row r="5893" spans="1:4" x14ac:dyDescent="0.3">
      <c r="A5893">
        <v>5893</v>
      </c>
      <c r="B5893">
        <f t="shared" ca="1" si="184"/>
        <v>9.3326415878246083E-2</v>
      </c>
      <c r="C5893">
        <f t="shared" ca="1" si="185"/>
        <v>0.28901099257539553</v>
      </c>
      <c r="D5893">
        <f ca="1">AVERAGE($C$1:C5893)</f>
        <v>0.63279994139943851</v>
      </c>
    </row>
    <row r="5894" spans="1:4" x14ac:dyDescent="0.3">
      <c r="A5894">
        <v>5894</v>
      </c>
      <c r="B5894">
        <f t="shared" ca="1" si="184"/>
        <v>0.23551074406235561</v>
      </c>
      <c r="C5894">
        <f t="shared" ca="1" si="185"/>
        <v>0.67419842155962839</v>
      </c>
      <c r="D5894">
        <f ca="1">AVERAGE($C$1:C5894)</f>
        <v>0.63280696523387359</v>
      </c>
    </row>
    <row r="5895" spans="1:4" x14ac:dyDescent="0.3">
      <c r="A5895">
        <v>5895</v>
      </c>
      <c r="B5895">
        <f t="shared" ca="1" si="184"/>
        <v>0.71965759468341173</v>
      </c>
      <c r="C5895">
        <f t="shared" ca="1" si="185"/>
        <v>0.77119847258127561</v>
      </c>
      <c r="D5895">
        <f ca="1">AVERAGE($C$1:C5895)</f>
        <v>0.63283044131654487</v>
      </c>
    </row>
    <row r="5896" spans="1:4" x14ac:dyDescent="0.3">
      <c r="A5896">
        <v>5896</v>
      </c>
      <c r="B5896">
        <f t="shared" ca="1" si="184"/>
        <v>0.56320399708061497</v>
      </c>
      <c r="C5896">
        <f t="shared" ca="1" si="185"/>
        <v>0.98035140618994343</v>
      </c>
      <c r="D5896">
        <f ca="1">AVERAGE($C$1:C5896)</f>
        <v>0.63288938313555332</v>
      </c>
    </row>
    <row r="5897" spans="1:4" x14ac:dyDescent="0.3">
      <c r="A5897">
        <v>5897</v>
      </c>
      <c r="B5897">
        <f t="shared" ca="1" si="184"/>
        <v>0.26171431463208938</v>
      </c>
      <c r="C5897">
        <f t="shared" ca="1" si="185"/>
        <v>0.73264478802582633</v>
      </c>
      <c r="D5897">
        <f ca="1">AVERAGE($C$1:C5897)</f>
        <v>0.63290629943280452</v>
      </c>
    </row>
    <row r="5898" spans="1:4" x14ac:dyDescent="0.3">
      <c r="A5898">
        <v>5898</v>
      </c>
      <c r="B5898">
        <f t="shared" ca="1" si="184"/>
        <v>0.78165736153673271</v>
      </c>
      <c r="C5898">
        <f t="shared" ca="1" si="185"/>
        <v>0.63340349397192619</v>
      </c>
      <c r="D5898">
        <f ca="1">AVERAGE($C$1:C5898)</f>
        <v>0.63290638373164121</v>
      </c>
    </row>
    <row r="5899" spans="1:4" x14ac:dyDescent="0.3">
      <c r="A5899">
        <v>5899</v>
      </c>
      <c r="B5899">
        <f t="shared" ca="1" si="184"/>
        <v>0.93638381155656103</v>
      </c>
      <c r="C5899">
        <f t="shared" ca="1" si="185"/>
        <v>0.19852834642086134</v>
      </c>
      <c r="D5899">
        <f ca="1">AVERAGE($C$1:C5899)</f>
        <v>0.63283274785482979</v>
      </c>
    </row>
    <row r="5900" spans="1:4" x14ac:dyDescent="0.3">
      <c r="A5900">
        <v>5900</v>
      </c>
      <c r="B5900">
        <f t="shared" ca="1" si="184"/>
        <v>0.79136811761088355</v>
      </c>
      <c r="C5900">
        <f t="shared" ca="1" si="185"/>
        <v>0.60950526272247285</v>
      </c>
      <c r="D5900">
        <f ca="1">AVERAGE($C$1:C5900)</f>
        <v>0.63282879404379033</v>
      </c>
    </row>
    <row r="5901" spans="1:4" x14ac:dyDescent="0.3">
      <c r="A5901">
        <v>5901</v>
      </c>
      <c r="B5901">
        <f t="shared" ca="1" si="184"/>
        <v>0.59350001740428571</v>
      </c>
      <c r="C5901">
        <f t="shared" ca="1" si="185"/>
        <v>0.95716801378585958</v>
      </c>
      <c r="D5901">
        <f ca="1">AVERAGE($C$1:C5901)</f>
        <v>0.63288375747706305</v>
      </c>
    </row>
    <row r="5902" spans="1:4" x14ac:dyDescent="0.3">
      <c r="A5902">
        <v>5902</v>
      </c>
      <c r="B5902">
        <f t="shared" ca="1" si="184"/>
        <v>0.1941613614064911</v>
      </c>
      <c r="C5902">
        <f t="shared" ca="1" si="185"/>
        <v>0.57284771183126826</v>
      </c>
      <c r="D5902">
        <f ca="1">AVERAGE($C$1:C5902)</f>
        <v>0.63287358532429361</v>
      </c>
    </row>
    <row r="5903" spans="1:4" x14ac:dyDescent="0.3">
      <c r="A5903">
        <v>5903</v>
      </c>
      <c r="B5903">
        <f t="shared" ca="1" si="184"/>
        <v>0.84193437975278629</v>
      </c>
      <c r="C5903">
        <f t="shared" ca="1" si="185"/>
        <v>0.47641946643901079</v>
      </c>
      <c r="D5903">
        <f ca="1">AVERAGE($C$1:C5903)</f>
        <v>0.63284708115372179</v>
      </c>
    </row>
    <row r="5904" spans="1:4" x14ac:dyDescent="0.3">
      <c r="A5904">
        <v>5904</v>
      </c>
      <c r="B5904">
        <f t="shared" ca="1" si="184"/>
        <v>0.61806947736773088</v>
      </c>
      <c r="C5904">
        <f t="shared" ca="1" si="185"/>
        <v>0.93199201656110053</v>
      </c>
      <c r="D5904">
        <f ca="1">AVERAGE($C$1:C5904)</f>
        <v>0.63289774933383824</v>
      </c>
    </row>
    <row r="5905" spans="1:4" x14ac:dyDescent="0.3">
      <c r="A5905">
        <v>5905</v>
      </c>
      <c r="B5905">
        <f t="shared" ca="1" si="184"/>
        <v>0.44713280203595762</v>
      </c>
      <c r="C5905">
        <f t="shared" ca="1" si="185"/>
        <v>0.98623919714989694</v>
      </c>
      <c r="D5905">
        <f ca="1">AVERAGE($C$1:C5905)</f>
        <v>0.63295758700493332</v>
      </c>
    </row>
    <row r="5906" spans="1:4" x14ac:dyDescent="0.3">
      <c r="A5906">
        <v>5906</v>
      </c>
      <c r="B5906">
        <f t="shared" ca="1" si="184"/>
        <v>0.74409280943141698</v>
      </c>
      <c r="C5906">
        <f t="shared" ca="1" si="185"/>
        <v>0.72010674617550086</v>
      </c>
      <c r="D5906">
        <f ca="1">AVERAGE($C$1:C5906)</f>
        <v>0.63297234304272043</v>
      </c>
    </row>
    <row r="5907" spans="1:4" x14ac:dyDescent="0.3">
      <c r="A5907">
        <v>5907</v>
      </c>
      <c r="B5907">
        <f t="shared" ca="1" si="184"/>
        <v>0.9931879313168418</v>
      </c>
      <c r="C5907">
        <f t="shared" ca="1" si="185"/>
        <v>2.1399111406919476E-2</v>
      </c>
      <c r="D5907">
        <f ca="1">AVERAGE($C$1:C5907)</f>
        <v>0.63286880939930823</v>
      </c>
    </row>
    <row r="5908" spans="1:4" x14ac:dyDescent="0.3">
      <c r="A5908">
        <v>5908</v>
      </c>
      <c r="B5908">
        <f t="shared" ca="1" si="184"/>
        <v>0.75723941810313078</v>
      </c>
      <c r="C5908">
        <f t="shared" ca="1" si="185"/>
        <v>0.6908433536099754</v>
      </c>
      <c r="D5908">
        <f ca="1">AVERAGE($C$1:C5908)</f>
        <v>0.63287862228763092</v>
      </c>
    </row>
    <row r="5909" spans="1:4" x14ac:dyDescent="0.3">
      <c r="A5909">
        <v>5909</v>
      </c>
      <c r="B5909">
        <f t="shared" ca="1" si="184"/>
        <v>0.28613934359833237</v>
      </c>
      <c r="C5909">
        <f t="shared" ca="1" si="185"/>
        <v>0.78266336769382061</v>
      </c>
      <c r="D5909">
        <f ca="1">AVERAGE($C$1:C5909)</f>
        <v>0.63290397086529315</v>
      </c>
    </row>
    <row r="5910" spans="1:4" x14ac:dyDescent="0.3">
      <c r="A5910">
        <v>5910</v>
      </c>
      <c r="B5910">
        <f t="shared" ca="1" si="184"/>
        <v>0.65519200396150223</v>
      </c>
      <c r="C5910">
        <f t="shared" ca="1" si="185"/>
        <v>0.88348321488956094</v>
      </c>
      <c r="D5910">
        <f ca="1">AVERAGE($C$1:C5910)</f>
        <v>0.63294637006055954</v>
      </c>
    </row>
    <row r="5911" spans="1:4" x14ac:dyDescent="0.3">
      <c r="A5911">
        <v>5911</v>
      </c>
      <c r="B5911">
        <f t="shared" ca="1" si="184"/>
        <v>5.9779357008348244E-3</v>
      </c>
      <c r="C5911">
        <f t="shared" ca="1" si="185"/>
        <v>1.8779134944024924E-2</v>
      </c>
      <c r="D5911">
        <f ca="1">AVERAGE($C$1:C5911)</f>
        <v>0.6328424676354002</v>
      </c>
    </row>
    <row r="5912" spans="1:4" x14ac:dyDescent="0.3">
      <c r="A5912">
        <v>5912</v>
      </c>
      <c r="B5912">
        <f t="shared" ca="1" si="184"/>
        <v>0.79997105975989835</v>
      </c>
      <c r="C5912">
        <f t="shared" ca="1" si="185"/>
        <v>0.58785880443067795</v>
      </c>
      <c r="D5912">
        <f ca="1">AVERAGE($C$1:C5912)</f>
        <v>0.63283485876138046</v>
      </c>
    </row>
    <row r="5913" spans="1:4" x14ac:dyDescent="0.3">
      <c r="A5913">
        <v>5913</v>
      </c>
      <c r="B5913">
        <f t="shared" ca="1" si="184"/>
        <v>0.83077481242586049</v>
      </c>
      <c r="C5913">
        <f t="shared" ca="1" si="185"/>
        <v>0.50694473884630886</v>
      </c>
      <c r="D5913">
        <f ca="1">AVERAGE($C$1:C5913)</f>
        <v>0.63281356836396552</v>
      </c>
    </row>
    <row r="5914" spans="1:4" x14ac:dyDescent="0.3">
      <c r="A5914">
        <v>5914</v>
      </c>
      <c r="B5914">
        <f t="shared" ca="1" si="184"/>
        <v>0.21948337748363456</v>
      </c>
      <c r="C5914">
        <f t="shared" ca="1" si="185"/>
        <v>0.63617259427267259</v>
      </c>
      <c r="D5914">
        <f ca="1">AVERAGE($C$1:C5914)</f>
        <v>0.63281413634264461</v>
      </c>
    </row>
    <row r="5915" spans="1:4" x14ac:dyDescent="0.3">
      <c r="A5915">
        <v>5915</v>
      </c>
      <c r="B5915">
        <f t="shared" ca="1" si="184"/>
        <v>0.32969384834331339</v>
      </c>
      <c r="C5915">
        <f t="shared" ca="1" si="185"/>
        <v>0.8602520309918833</v>
      </c>
      <c r="D5915">
        <f ca="1">AVERAGE($C$1:C5915)</f>
        <v>0.63285258738146954</v>
      </c>
    </row>
    <row r="5916" spans="1:4" x14ac:dyDescent="0.3">
      <c r="A5916">
        <v>5916</v>
      </c>
      <c r="B5916">
        <f t="shared" ca="1" si="184"/>
        <v>0.68387657602010843</v>
      </c>
      <c r="C5916">
        <f t="shared" ca="1" si="185"/>
        <v>0.83773984031963833</v>
      </c>
      <c r="D5916">
        <f ca="1">AVERAGE($C$1:C5916)</f>
        <v>0.63288722011523191</v>
      </c>
    </row>
    <row r="5917" spans="1:4" x14ac:dyDescent="0.3">
      <c r="A5917">
        <v>5917</v>
      </c>
      <c r="B5917">
        <f t="shared" ca="1" si="184"/>
        <v>0.34402860447376782</v>
      </c>
      <c r="C5917">
        <f t="shared" ca="1" si="185"/>
        <v>0.88233352202450599</v>
      </c>
      <c r="D5917">
        <f ca="1">AVERAGE($C$1:C5917)</f>
        <v>0.63292937767850876</v>
      </c>
    </row>
    <row r="5918" spans="1:4" x14ac:dyDescent="0.3">
      <c r="A5918">
        <v>5918</v>
      </c>
      <c r="B5918">
        <f t="shared" ca="1" si="184"/>
        <v>0.91784933024329962</v>
      </c>
      <c r="C5918">
        <f t="shared" ca="1" si="185"/>
        <v>0.25522842051110645</v>
      </c>
      <c r="D5918">
        <f ca="1">AVERAGE($C$1:C5918)</f>
        <v>0.63286555527952815</v>
      </c>
    </row>
    <row r="5919" spans="1:4" x14ac:dyDescent="0.3">
      <c r="A5919">
        <v>5919</v>
      </c>
      <c r="B5919">
        <f t="shared" ca="1" si="184"/>
        <v>8.1160226717370332E-2</v>
      </c>
      <c r="C5919">
        <f t="shared" ca="1" si="185"/>
        <v>0.25221867395493719</v>
      </c>
      <c r="D5919">
        <f ca="1">AVERAGE($C$1:C5919)</f>
        <v>0.63280124595678366</v>
      </c>
    </row>
    <row r="5920" spans="1:4" x14ac:dyDescent="0.3">
      <c r="A5920">
        <v>5920</v>
      </c>
      <c r="B5920">
        <f t="shared" ca="1" si="184"/>
        <v>0.61722895444783143</v>
      </c>
      <c r="C5920">
        <f t="shared" ca="1" si="185"/>
        <v>0.93294592071654803</v>
      </c>
      <c r="D5920">
        <f ca="1">AVERAGE($C$1:C5920)</f>
        <v>0.63285194607076334</v>
      </c>
    </row>
    <row r="5921" spans="1:4" x14ac:dyDescent="0.3">
      <c r="A5921">
        <v>5921</v>
      </c>
      <c r="B5921">
        <f t="shared" ca="1" si="184"/>
        <v>0.66724141781998725</v>
      </c>
      <c r="C5921">
        <f t="shared" ca="1" si="185"/>
        <v>0.86512117551750578</v>
      </c>
      <c r="D5921">
        <f ca="1">AVERAGE($C$1:C5921)</f>
        <v>0.63289117411154128</v>
      </c>
    </row>
    <row r="5922" spans="1:4" x14ac:dyDescent="0.3">
      <c r="A5922">
        <v>5922</v>
      </c>
      <c r="B5922">
        <f t="shared" ca="1" si="184"/>
        <v>0.51536048347645413</v>
      </c>
      <c r="C5922">
        <f t="shared" ca="1" si="185"/>
        <v>0.99883588672604551</v>
      </c>
      <c r="D5922">
        <f ca="1">AVERAGE($C$1:C5922)</f>
        <v>0.63295296822039204</v>
      </c>
    </row>
    <row r="5923" spans="1:4" x14ac:dyDescent="0.3">
      <c r="A5923">
        <v>5923</v>
      </c>
      <c r="B5923">
        <f t="shared" ca="1" si="184"/>
        <v>0.6622027285201374</v>
      </c>
      <c r="C5923">
        <f t="shared" ca="1" si="185"/>
        <v>0.87295195277856941</v>
      </c>
      <c r="D5923">
        <f ca="1">AVERAGE($C$1:C5923)</f>
        <v>0.63299348805570499</v>
      </c>
    </row>
    <row r="5924" spans="1:4" x14ac:dyDescent="0.3">
      <c r="A5924">
        <v>5924</v>
      </c>
      <c r="B5924">
        <f t="shared" ca="1" si="184"/>
        <v>0.99500051646710708</v>
      </c>
      <c r="C5924">
        <f t="shared" ca="1" si="185"/>
        <v>1.570569498269828E-2</v>
      </c>
      <c r="D5924">
        <f ca="1">AVERAGE($C$1:C5924)</f>
        <v>0.63288928687524026</v>
      </c>
    </row>
    <row r="5925" spans="1:4" x14ac:dyDescent="0.3">
      <c r="A5925">
        <v>5925</v>
      </c>
      <c r="B5925">
        <f t="shared" ca="1" si="184"/>
        <v>0.99538083648070763</v>
      </c>
      <c r="C5925">
        <f t="shared" ca="1" si="185"/>
        <v>1.451102086606113E-2</v>
      </c>
      <c r="D5925">
        <f ca="1">AVERAGE($C$1:C5925)</f>
        <v>0.63278491923540747</v>
      </c>
    </row>
    <row r="5926" spans="1:4" x14ac:dyDescent="0.3">
      <c r="A5926">
        <v>5926</v>
      </c>
      <c r="B5926">
        <f t="shared" ca="1" si="184"/>
        <v>0.50197798133403715</v>
      </c>
      <c r="C5926">
        <f t="shared" ca="1" si="185"/>
        <v>0.99998069309187032</v>
      </c>
      <c r="D5926">
        <f ca="1">AVERAGE($C$1:C5926)</f>
        <v>0.63284688274770184</v>
      </c>
    </row>
    <row r="5927" spans="1:4" x14ac:dyDescent="0.3">
      <c r="A5927">
        <v>5927</v>
      </c>
      <c r="B5927">
        <f t="shared" ca="1" si="184"/>
        <v>0.51622049033681028</v>
      </c>
      <c r="C5927">
        <f t="shared" ca="1" si="185"/>
        <v>0.99870191322346336</v>
      </c>
      <c r="D5927">
        <f ca="1">AVERAGE($C$1:C5927)</f>
        <v>0.6329086095961034</v>
      </c>
    </row>
    <row r="5928" spans="1:4" x14ac:dyDescent="0.3">
      <c r="A5928">
        <v>5928</v>
      </c>
      <c r="B5928">
        <f t="shared" ca="1" si="184"/>
        <v>0.49417311413693099</v>
      </c>
      <c r="C5928">
        <f t="shared" ca="1" si="185"/>
        <v>0.99983245531917109</v>
      </c>
      <c r="D5928">
        <f ca="1">AVERAGE($C$1:C5928)</f>
        <v>0.63297050633121188</v>
      </c>
    </row>
    <row r="5929" spans="1:4" x14ac:dyDescent="0.3">
      <c r="A5929">
        <v>5929</v>
      </c>
      <c r="B5929">
        <f t="shared" ca="1" si="184"/>
        <v>4.3319753693804808E-2</v>
      </c>
      <c r="C5929">
        <f t="shared" ca="1" si="185"/>
        <v>0.13567330532784858</v>
      </c>
      <c r="D5929">
        <f ca="1">AVERAGE($C$1:C5929)</f>
        <v>0.63288663093890241</v>
      </c>
    </row>
    <row r="5930" spans="1:4" x14ac:dyDescent="0.3">
      <c r="A5930">
        <v>5930</v>
      </c>
      <c r="B5930">
        <f t="shared" ca="1" si="184"/>
        <v>0.5634877435963781</v>
      </c>
      <c r="C5930">
        <f t="shared" ca="1" si="185"/>
        <v>0.98017517686944455</v>
      </c>
      <c r="D5930">
        <f ca="1">AVERAGE($C$1:C5930)</f>
        <v>0.63294519561781148</v>
      </c>
    </row>
    <row r="5931" spans="1:4" x14ac:dyDescent="0.3">
      <c r="A5931">
        <v>5931</v>
      </c>
      <c r="B5931">
        <f t="shared" ca="1" si="184"/>
        <v>0.98921627490816555</v>
      </c>
      <c r="C5931">
        <f t="shared" ca="1" si="185"/>
        <v>3.3871591454278684E-2</v>
      </c>
      <c r="D5931">
        <f ca="1">AVERAGE($C$1:C5931)</f>
        <v>0.63284418843450962</v>
      </c>
    </row>
    <row r="5932" spans="1:4" x14ac:dyDescent="0.3">
      <c r="A5932">
        <v>5932</v>
      </c>
      <c r="B5932">
        <f t="shared" ca="1" si="184"/>
        <v>0.19525769407848625</v>
      </c>
      <c r="C5932">
        <f t="shared" ca="1" si="185"/>
        <v>0.57566741286338352</v>
      </c>
      <c r="D5932">
        <f ca="1">AVERAGE($C$1:C5932)</f>
        <v>0.63283454973330067</v>
      </c>
    </row>
    <row r="5933" spans="1:4" x14ac:dyDescent="0.3">
      <c r="A5933">
        <v>5933</v>
      </c>
      <c r="B5933">
        <f t="shared" ca="1" si="184"/>
        <v>0.99061726719330478</v>
      </c>
      <c r="C5933">
        <f t="shared" ca="1" si="185"/>
        <v>2.947245603216642E-2</v>
      </c>
      <c r="D5933">
        <f ca="1">AVERAGE($C$1:C5933)</f>
        <v>0.63273285377953348</v>
      </c>
    </row>
    <row r="5934" spans="1:4" x14ac:dyDescent="0.3">
      <c r="A5934">
        <v>5934</v>
      </c>
      <c r="B5934">
        <f t="shared" ca="1" si="184"/>
        <v>8.7086474675470704E-3</v>
      </c>
      <c r="C5934">
        <f t="shared" ca="1" si="185"/>
        <v>2.7355609922807504E-2</v>
      </c>
      <c r="D5934">
        <f ca="1">AVERAGE($C$1:C5934)</f>
        <v>0.63263083536971598</v>
      </c>
    </row>
    <row r="5935" spans="1:4" x14ac:dyDescent="0.3">
      <c r="A5935">
        <v>5935</v>
      </c>
      <c r="B5935">
        <f t="shared" ca="1" si="184"/>
        <v>8.0082090400631523E-2</v>
      </c>
      <c r="C5935">
        <f t="shared" ca="1" si="185"/>
        <v>0.24893967125842464</v>
      </c>
      <c r="D5935">
        <f ca="1">AVERAGE($C$1:C5935)</f>
        <v>0.63256618647938556</v>
      </c>
    </row>
    <row r="5936" spans="1:4" x14ac:dyDescent="0.3">
      <c r="A5936">
        <v>5936</v>
      </c>
      <c r="B5936">
        <f t="shared" ca="1" si="184"/>
        <v>0.37317727363160491</v>
      </c>
      <c r="C5936">
        <f t="shared" ca="1" si="185"/>
        <v>0.92167305120523291</v>
      </c>
      <c r="D5936">
        <f ca="1">AVERAGE($C$1:C5936)</f>
        <v>0.63261489046603081</v>
      </c>
    </row>
    <row r="5937" spans="1:4" x14ac:dyDescent="0.3">
      <c r="A5937">
        <v>5937</v>
      </c>
      <c r="B5937">
        <f t="shared" ca="1" si="184"/>
        <v>0.8205254232459005</v>
      </c>
      <c r="C5937">
        <f t="shared" ca="1" si="185"/>
        <v>0.53443236239056846</v>
      </c>
      <c r="D5937">
        <f ca="1">AVERAGE($C$1:C5937)</f>
        <v>0.63259835306867929</v>
      </c>
    </row>
    <row r="5938" spans="1:4" x14ac:dyDescent="0.3">
      <c r="A5938">
        <v>5938</v>
      </c>
      <c r="B5938">
        <f t="shared" ca="1" si="184"/>
        <v>0.29765486385766837</v>
      </c>
      <c r="C5938">
        <f t="shared" ca="1" si="185"/>
        <v>0.80466459133947887</v>
      </c>
      <c r="D5938">
        <f ca="1">AVERAGE($C$1:C5938)</f>
        <v>0.63262733020547135</v>
      </c>
    </row>
    <row r="5939" spans="1:4" x14ac:dyDescent="0.3">
      <c r="A5939">
        <v>5939</v>
      </c>
      <c r="B5939">
        <f t="shared" ca="1" si="184"/>
        <v>0.8404534226033592</v>
      </c>
      <c r="C5939">
        <f t="shared" ca="1" si="185"/>
        <v>0.48050491395270301</v>
      </c>
      <c r="D5939">
        <f ca="1">AVERAGE($C$1:C5939)</f>
        <v>0.63260171605893945</v>
      </c>
    </row>
    <row r="5940" spans="1:4" x14ac:dyDescent="0.3">
      <c r="A5940">
        <v>5940</v>
      </c>
      <c r="B5940">
        <f t="shared" ca="1" si="184"/>
        <v>0.17497967851747709</v>
      </c>
      <c r="C5940">
        <f t="shared" ca="1" si="185"/>
        <v>0.5224441295511203</v>
      </c>
      <c r="D5940">
        <f ca="1">AVERAGE($C$1:C5940)</f>
        <v>0.63258317101070582</v>
      </c>
    </row>
    <row r="5941" spans="1:4" x14ac:dyDescent="0.3">
      <c r="A5941">
        <v>5941</v>
      </c>
      <c r="B5941">
        <f t="shared" ca="1" si="184"/>
        <v>0.32794830223630755</v>
      </c>
      <c r="C5941">
        <f t="shared" ca="1" si="185"/>
        <v>0.85744309305420952</v>
      </c>
      <c r="D5941">
        <f ca="1">AVERAGE($C$1:C5941)</f>
        <v>0.63262101984457952</v>
      </c>
    </row>
    <row r="5942" spans="1:4" x14ac:dyDescent="0.3">
      <c r="A5942">
        <v>5942</v>
      </c>
      <c r="B5942">
        <f t="shared" ca="1" si="184"/>
        <v>0.58109457007812004</v>
      </c>
      <c r="C5942">
        <f t="shared" ca="1" si="185"/>
        <v>0.9677222680068952</v>
      </c>
      <c r="D5942">
        <f ca="1">AVERAGE($C$1:C5942)</f>
        <v>0.6326774152077842</v>
      </c>
    </row>
    <row r="5943" spans="1:4" x14ac:dyDescent="0.3">
      <c r="A5943">
        <v>5943</v>
      </c>
      <c r="B5943">
        <f t="shared" ca="1" si="184"/>
        <v>6.8242419799722787E-2</v>
      </c>
      <c r="C5943">
        <f t="shared" ca="1" si="185"/>
        <v>0.21275132038948577</v>
      </c>
      <c r="D5943">
        <f ca="1">AVERAGE($C$1:C5943)</f>
        <v>0.63260675626536156</v>
      </c>
    </row>
    <row r="5944" spans="1:4" x14ac:dyDescent="0.3">
      <c r="A5944">
        <v>5944</v>
      </c>
      <c r="B5944">
        <f t="shared" ca="1" si="184"/>
        <v>9.2723689735086046E-2</v>
      </c>
      <c r="C5944">
        <f t="shared" ca="1" si="185"/>
        <v>0.28719776001558345</v>
      </c>
      <c r="D5944">
        <f ca="1">AVERAGE($C$1:C5944)</f>
        <v>0.63254864573436398</v>
      </c>
    </row>
    <row r="5945" spans="1:4" x14ac:dyDescent="0.3">
      <c r="A5945">
        <v>5945</v>
      </c>
      <c r="B5945">
        <f t="shared" ca="1" si="184"/>
        <v>0.45476928940872685</v>
      </c>
      <c r="C5945">
        <f t="shared" ca="1" si="185"/>
        <v>0.98992127264983909</v>
      </c>
      <c r="D5945">
        <f ca="1">AVERAGE($C$1:C5945)</f>
        <v>0.63260875887598134</v>
      </c>
    </row>
    <row r="5946" spans="1:4" x14ac:dyDescent="0.3">
      <c r="A5946">
        <v>5946</v>
      </c>
      <c r="B5946">
        <f t="shared" ca="1" si="184"/>
        <v>0.17471435194628537</v>
      </c>
      <c r="C5946">
        <f t="shared" ca="1" si="185"/>
        <v>0.5217332038227559</v>
      </c>
      <c r="D5946">
        <f ca="1">AVERAGE($C$1:C5946)</f>
        <v>0.63259011179305957</v>
      </c>
    </row>
    <row r="5947" spans="1:4" x14ac:dyDescent="0.3">
      <c r="A5947">
        <v>5947</v>
      </c>
      <c r="B5947">
        <f t="shared" ca="1" si="184"/>
        <v>0.13586202151820603</v>
      </c>
      <c r="C5947">
        <f t="shared" ca="1" si="185"/>
        <v>0.41398103645196621</v>
      </c>
      <c r="D5947">
        <f ca="1">AVERAGE($C$1:C5947)</f>
        <v>0.63255335223776421</v>
      </c>
    </row>
    <row r="5948" spans="1:4" x14ac:dyDescent="0.3">
      <c r="A5948">
        <v>5948</v>
      </c>
      <c r="B5948">
        <f t="shared" ca="1" si="184"/>
        <v>0.55053131133067035</v>
      </c>
      <c r="C5948">
        <f t="shared" ca="1" si="185"/>
        <v>0.98742585007173422</v>
      </c>
      <c r="D5948">
        <f ca="1">AVERAGE($C$1:C5948)</f>
        <v>0.63261301472899389</v>
      </c>
    </row>
    <row r="5949" spans="1:4" x14ac:dyDescent="0.3">
      <c r="A5949">
        <v>5949</v>
      </c>
      <c r="B5949">
        <f t="shared" ca="1" si="184"/>
        <v>0.24162546240085059</v>
      </c>
      <c r="C5949">
        <f t="shared" ca="1" si="185"/>
        <v>0.68826067237696875</v>
      </c>
      <c r="D5949">
        <f ca="1">AVERAGE($C$1:C5949)</f>
        <v>0.63262236884861867</v>
      </c>
    </row>
    <row r="5950" spans="1:4" x14ac:dyDescent="0.3">
      <c r="A5950">
        <v>5950</v>
      </c>
      <c r="B5950">
        <f t="shared" ca="1" si="184"/>
        <v>0.27457236003140362</v>
      </c>
      <c r="C5950">
        <f t="shared" ca="1" si="185"/>
        <v>0.75953276528062863</v>
      </c>
      <c r="D5950">
        <f ca="1">AVERAGE($C$1:C5950)</f>
        <v>0.63264369832701062</v>
      </c>
    </row>
    <row r="5951" spans="1:4" x14ac:dyDescent="0.3">
      <c r="A5951">
        <v>5951</v>
      </c>
      <c r="B5951">
        <f t="shared" ca="1" si="184"/>
        <v>1.8888462489261126E-2</v>
      </c>
      <c r="C5951">
        <f t="shared" ca="1" si="185"/>
        <v>5.9305036359850981E-2</v>
      </c>
      <c r="D5951">
        <f ca="1">AVERAGE($C$1:C5951)</f>
        <v>0.63254735508016691</v>
      </c>
    </row>
    <row r="5952" spans="1:4" x14ac:dyDescent="0.3">
      <c r="A5952">
        <v>5952</v>
      </c>
      <c r="B5952">
        <f t="shared" ca="1" si="184"/>
        <v>0.14260816510825425</v>
      </c>
      <c r="C5952">
        <f t="shared" ca="1" si="185"/>
        <v>0.43317888062523302</v>
      </c>
      <c r="D5952">
        <f ca="1">AVERAGE($C$1:C5952)</f>
        <v>0.63251385903271151</v>
      </c>
    </row>
    <row r="5953" spans="1:4" x14ac:dyDescent="0.3">
      <c r="A5953">
        <v>5953</v>
      </c>
      <c r="B5953">
        <f t="shared" ca="1" si="184"/>
        <v>0.76388265706147584</v>
      </c>
      <c r="C5953">
        <f t="shared" ca="1" si="185"/>
        <v>0.67560464180103963</v>
      </c>
      <c r="D5953">
        <f ca="1">AVERAGE($C$1:C5953)</f>
        <v>0.63252109753141261</v>
      </c>
    </row>
    <row r="5954" spans="1:4" x14ac:dyDescent="0.3">
      <c r="A5954">
        <v>5954</v>
      </c>
      <c r="B5954">
        <f t="shared" ref="B5954:B6017" ca="1" si="186">RAND()</f>
        <v>0.1755455523212105</v>
      </c>
      <c r="C5954">
        <f t="shared" ref="C5954:C6017" ca="1" si="187">SIN(PI()*B5954)</f>
        <v>0.52395913926615501</v>
      </c>
      <c r="D5954">
        <f ca="1">AVERAGE($C$1:C5954)</f>
        <v>0.63250286408192236</v>
      </c>
    </row>
    <row r="5955" spans="1:4" x14ac:dyDescent="0.3">
      <c r="A5955">
        <v>5955</v>
      </c>
      <c r="B5955">
        <f t="shared" ca="1" si="186"/>
        <v>0.14211697473569018</v>
      </c>
      <c r="C5955">
        <f t="shared" ca="1" si="187"/>
        <v>0.43178753901567846</v>
      </c>
      <c r="D5955">
        <f ca="1">AVERAGE($C$1:C5955)</f>
        <v>0.63246915873766263</v>
      </c>
    </row>
    <row r="5956" spans="1:4" x14ac:dyDescent="0.3">
      <c r="A5956">
        <v>5956</v>
      </c>
      <c r="B5956">
        <f t="shared" ca="1" si="186"/>
        <v>0.8882778821115086</v>
      </c>
      <c r="C5956">
        <f t="shared" ca="1" si="187"/>
        <v>0.34382328442629317</v>
      </c>
      <c r="D5956">
        <f ca="1">AVERAGE($C$1:C5956)</f>
        <v>0.63242069569630754</v>
      </c>
    </row>
    <row r="5957" spans="1:4" x14ac:dyDescent="0.3">
      <c r="A5957">
        <v>5957</v>
      </c>
      <c r="B5957">
        <f t="shared" ca="1" si="186"/>
        <v>0.77098580587877785</v>
      </c>
      <c r="C5957">
        <f t="shared" ca="1" si="187"/>
        <v>0.65898560321980737</v>
      </c>
      <c r="D5957">
        <f ca="1">AVERAGE($C$1:C5957)</f>
        <v>0.632425155140243</v>
      </c>
    </row>
    <row r="5958" spans="1:4" x14ac:dyDescent="0.3">
      <c r="A5958">
        <v>5958</v>
      </c>
      <c r="B5958">
        <f t="shared" ca="1" si="186"/>
        <v>0.49326344932851918</v>
      </c>
      <c r="C5958">
        <f t="shared" ca="1" si="187"/>
        <v>0.99977606153265641</v>
      </c>
      <c r="D5958">
        <f ca="1">AVERAGE($C$1:C5958)</f>
        <v>0.6324868118885465</v>
      </c>
    </row>
    <row r="5959" spans="1:4" x14ac:dyDescent="0.3">
      <c r="A5959">
        <v>5959</v>
      </c>
      <c r="B5959">
        <f t="shared" ca="1" si="186"/>
        <v>0.94386841153870327</v>
      </c>
      <c r="C5959">
        <f t="shared" ca="1" si="187"/>
        <v>0.17543006028840277</v>
      </c>
      <c r="D5959">
        <f ca="1">AVERAGE($C$1:C5959)</f>
        <v>0.63241011164494854</v>
      </c>
    </row>
    <row r="5960" spans="1:4" x14ac:dyDescent="0.3">
      <c r="A5960">
        <v>5960</v>
      </c>
      <c r="B5960">
        <f t="shared" ca="1" si="186"/>
        <v>0.42939327289561269</v>
      </c>
      <c r="C5960">
        <f t="shared" ca="1" si="187"/>
        <v>0.97549918882883346</v>
      </c>
      <c r="D5960">
        <f ca="1">AVERAGE($C$1:C5960)</f>
        <v>0.63246767692635519</v>
      </c>
    </row>
    <row r="5961" spans="1:4" x14ac:dyDescent="0.3">
      <c r="A5961">
        <v>5961</v>
      </c>
      <c r="B5961">
        <f t="shared" ca="1" si="186"/>
        <v>0.71816231113654838</v>
      </c>
      <c r="C5961">
        <f t="shared" ca="1" si="187"/>
        <v>0.77418040220791429</v>
      </c>
      <c r="D5961">
        <f ca="1">AVERAGE($C$1:C5961)</f>
        <v>0.63249145024044373</v>
      </c>
    </row>
    <row r="5962" spans="1:4" x14ac:dyDescent="0.3">
      <c r="A5962">
        <v>5962</v>
      </c>
      <c r="B5962">
        <f t="shared" ca="1" si="186"/>
        <v>0.721044710238958</v>
      </c>
      <c r="C5962">
        <f t="shared" ca="1" si="187"/>
        <v>0.76841703663508609</v>
      </c>
      <c r="D5962">
        <f ca="1">AVERAGE($C$1:C5962)</f>
        <v>0.63251424889633012</v>
      </c>
    </row>
    <row r="5963" spans="1:4" x14ac:dyDescent="0.3">
      <c r="A5963">
        <v>5963</v>
      </c>
      <c r="B5963">
        <f t="shared" ca="1" si="186"/>
        <v>0.40834007175996945</v>
      </c>
      <c r="C5963">
        <f t="shared" ca="1" si="187"/>
        <v>0.95882574708540558</v>
      </c>
      <c r="D5963">
        <f ca="1">AVERAGE($C$1:C5963)</f>
        <v>0.63256897160271774</v>
      </c>
    </row>
    <row r="5964" spans="1:4" x14ac:dyDescent="0.3">
      <c r="A5964">
        <v>5964</v>
      </c>
      <c r="B5964">
        <f t="shared" ca="1" si="186"/>
        <v>0.88674612688229582</v>
      </c>
      <c r="C5964">
        <f t="shared" ca="1" si="187"/>
        <v>0.34833806123294608</v>
      </c>
      <c r="D5964">
        <f ca="1">AVERAGE($C$1:C5964)</f>
        <v>0.6325213138377328</v>
      </c>
    </row>
    <row r="5965" spans="1:4" x14ac:dyDescent="0.3">
      <c r="A5965">
        <v>5965</v>
      </c>
      <c r="B5965">
        <f t="shared" ca="1" si="186"/>
        <v>0.43472163351722559</v>
      </c>
      <c r="C5965">
        <f t="shared" ca="1" si="187"/>
        <v>0.97904509585333677</v>
      </c>
      <c r="D5965">
        <f ca="1">AVERAGE($C$1:C5965)</f>
        <v>0.63257940667629375</v>
      </c>
    </row>
    <row r="5966" spans="1:4" x14ac:dyDescent="0.3">
      <c r="A5966">
        <v>5966</v>
      </c>
      <c r="B5966">
        <f t="shared" ca="1" si="186"/>
        <v>0.15857202984424945</v>
      </c>
      <c r="C5966">
        <f t="shared" ca="1" si="187"/>
        <v>0.47781763974574804</v>
      </c>
      <c r="D5966">
        <f ca="1">AVERAGE($C$1:C5966)</f>
        <v>0.63255346605159868</v>
      </c>
    </row>
    <row r="5967" spans="1:4" x14ac:dyDescent="0.3">
      <c r="A5967">
        <v>5967</v>
      </c>
      <c r="B5967">
        <f t="shared" ca="1" si="186"/>
        <v>0.82592517861689985</v>
      </c>
      <c r="C5967">
        <f t="shared" ca="1" si="187"/>
        <v>0.52001813326549329</v>
      </c>
      <c r="D5967">
        <f ca="1">AVERAGE($C$1:C5967)</f>
        <v>0.63253460643490922</v>
      </c>
    </row>
    <row r="5968" spans="1:4" x14ac:dyDescent="0.3">
      <c r="A5968">
        <v>5968</v>
      </c>
      <c r="B5968">
        <f t="shared" ca="1" si="186"/>
        <v>0.33505298602681866</v>
      </c>
      <c r="C5968">
        <f t="shared" ca="1" si="187"/>
        <v>0.86871397670722827</v>
      </c>
      <c r="D5968">
        <f ca="1">AVERAGE($C$1:C5968)</f>
        <v>0.63257418072617466</v>
      </c>
    </row>
    <row r="5969" spans="1:4" x14ac:dyDescent="0.3">
      <c r="A5969">
        <v>5969</v>
      </c>
      <c r="B5969">
        <f t="shared" ca="1" si="186"/>
        <v>0.71731602356462287</v>
      </c>
      <c r="C5969">
        <f t="shared" ca="1" si="187"/>
        <v>0.77586052228957436</v>
      </c>
      <c r="D5969">
        <f ca="1">AVERAGE($C$1:C5969)</f>
        <v>0.63259818580936511</v>
      </c>
    </row>
    <row r="5970" spans="1:4" x14ac:dyDescent="0.3">
      <c r="A5970">
        <v>5970</v>
      </c>
      <c r="B5970">
        <f t="shared" ca="1" si="186"/>
        <v>0.72083504531880205</v>
      </c>
      <c r="C5970">
        <f t="shared" ca="1" si="187"/>
        <v>0.76883839292856759</v>
      </c>
      <c r="D5970">
        <f ca="1">AVERAGE($C$1:C5970)</f>
        <v>0.63262100661457765</v>
      </c>
    </row>
    <row r="5971" spans="1:4" x14ac:dyDescent="0.3">
      <c r="A5971">
        <v>5971</v>
      </c>
      <c r="B5971">
        <f t="shared" ca="1" si="186"/>
        <v>0.83022035555295148</v>
      </c>
      <c r="C5971">
        <f t="shared" ca="1" si="187"/>
        <v>0.50844543018961963</v>
      </c>
      <c r="D5971">
        <f ca="1">AVERAGE($C$1:C5971)</f>
        <v>0.63260021016901991</v>
      </c>
    </row>
    <row r="5972" spans="1:4" x14ac:dyDescent="0.3">
      <c r="A5972">
        <v>5972</v>
      </c>
      <c r="B5972">
        <f t="shared" ca="1" si="186"/>
        <v>0.96927882020157319</v>
      </c>
      <c r="C5972">
        <f t="shared" ca="1" si="187"/>
        <v>9.6363667958978549E-2</v>
      </c>
      <c r="D5972">
        <f ca="1">AVERAGE($C$1:C5972)</f>
        <v>0.63251041838365318</v>
      </c>
    </row>
    <row r="5973" spans="1:4" x14ac:dyDescent="0.3">
      <c r="A5973">
        <v>5973</v>
      </c>
      <c r="B5973">
        <f t="shared" ca="1" si="186"/>
        <v>0.61106021980927139</v>
      </c>
      <c r="C5973">
        <f t="shared" ca="1" si="187"/>
        <v>0.93974729086727105</v>
      </c>
      <c r="D5973">
        <f ca="1">AVERAGE($C$1:C5973)</f>
        <v>0.63256185599833326</v>
      </c>
    </row>
    <row r="5974" spans="1:4" x14ac:dyDescent="0.3">
      <c r="A5974">
        <v>5974</v>
      </c>
      <c r="B5974">
        <f t="shared" ca="1" si="186"/>
        <v>0.54213353244642493</v>
      </c>
      <c r="C5974">
        <f t="shared" ca="1" si="187"/>
        <v>0.99125235199633821</v>
      </c>
      <c r="D5974">
        <f ca="1">AVERAGE($C$1:C5974)</f>
        <v>0.6326218979293674</v>
      </c>
    </row>
    <row r="5975" spans="1:4" x14ac:dyDescent="0.3">
      <c r="A5975">
        <v>5975</v>
      </c>
      <c r="B5975">
        <f t="shared" ca="1" si="186"/>
        <v>0.9363002203698565</v>
      </c>
      <c r="C5975">
        <f t="shared" ca="1" si="187"/>
        <v>0.19878572182747073</v>
      </c>
      <c r="D5975">
        <f ca="1">AVERAGE($C$1:C5975)</f>
        <v>0.63254928936432941</v>
      </c>
    </row>
    <row r="5976" spans="1:4" x14ac:dyDescent="0.3">
      <c r="A5976">
        <v>5976</v>
      </c>
      <c r="B5976">
        <f t="shared" ca="1" si="186"/>
        <v>0.70805342955809869</v>
      </c>
      <c r="C5976">
        <f t="shared" ca="1" si="187"/>
        <v>0.7938883439872233</v>
      </c>
      <c r="D5976">
        <f ca="1">AVERAGE($C$1:C5976)</f>
        <v>0.63257628719810166</v>
      </c>
    </row>
    <row r="5977" spans="1:4" x14ac:dyDescent="0.3">
      <c r="A5977">
        <v>5977</v>
      </c>
      <c r="B5977">
        <f t="shared" ca="1" si="186"/>
        <v>0.63503471525856869</v>
      </c>
      <c r="C5977">
        <f t="shared" ca="1" si="187"/>
        <v>0.91135839096496518</v>
      </c>
      <c r="D5977">
        <f ca="1">AVERAGE($C$1:C5977)</f>
        <v>0.63262292967823663</v>
      </c>
    </row>
    <row r="5978" spans="1:4" x14ac:dyDescent="0.3">
      <c r="A5978">
        <v>5978</v>
      </c>
      <c r="B5978">
        <f t="shared" ca="1" si="186"/>
        <v>0.5441669568299764</v>
      </c>
      <c r="C5978">
        <f t="shared" ca="1" si="187"/>
        <v>0.99038901702283277</v>
      </c>
      <c r="D5978">
        <f ca="1">AVERAGE($C$1:C5978)</f>
        <v>0.63268277679890317</v>
      </c>
    </row>
    <row r="5979" spans="1:4" x14ac:dyDescent="0.3">
      <c r="A5979">
        <v>5979</v>
      </c>
      <c r="B5979">
        <f t="shared" ca="1" si="186"/>
        <v>0.28589843424866901</v>
      </c>
      <c r="C5979">
        <f t="shared" ca="1" si="187"/>
        <v>0.78219205273666204</v>
      </c>
      <c r="D5979">
        <f ca="1">AVERAGE($C$1:C5979)</f>
        <v>0.63270778253162396</v>
      </c>
    </row>
    <row r="5980" spans="1:4" x14ac:dyDescent="0.3">
      <c r="A5980">
        <v>5980</v>
      </c>
      <c r="B5980">
        <f t="shared" ca="1" si="186"/>
        <v>0.39735602175522888</v>
      </c>
      <c r="C5980">
        <f t="shared" ca="1" si="187"/>
        <v>0.94845694841427663</v>
      </c>
      <c r="D5980">
        <f ca="1">AVERAGE($C$1:C5980)</f>
        <v>0.63276058339548391</v>
      </c>
    </row>
    <row r="5981" spans="1:4" x14ac:dyDescent="0.3">
      <c r="A5981">
        <v>5981</v>
      </c>
      <c r="B5981">
        <f t="shared" ca="1" si="186"/>
        <v>0.79233438168006742</v>
      </c>
      <c r="C5981">
        <f t="shared" ca="1" si="187"/>
        <v>0.60709588262159064</v>
      </c>
      <c r="D5981">
        <f ca="1">AVERAGE($C$1:C5981)</f>
        <v>0.63275629235706665</v>
      </c>
    </row>
    <row r="5982" spans="1:4" x14ac:dyDescent="0.3">
      <c r="A5982">
        <v>5982</v>
      </c>
      <c r="B5982">
        <f t="shared" ca="1" si="186"/>
        <v>0.74350886319482046</v>
      </c>
      <c r="C5982">
        <f t="shared" ca="1" si="187"/>
        <v>0.72137844064574752</v>
      </c>
      <c r="D5982">
        <f ca="1">AVERAGE($C$1:C5982)</f>
        <v>0.63277110715952212</v>
      </c>
    </row>
    <row r="5983" spans="1:4" x14ac:dyDescent="0.3">
      <c r="A5983">
        <v>5983</v>
      </c>
      <c r="B5983">
        <f t="shared" ca="1" si="186"/>
        <v>0.43939834491309759</v>
      </c>
      <c r="C5983">
        <f t="shared" ca="1" si="187"/>
        <v>0.98193131647148058</v>
      </c>
      <c r="D5983">
        <f ca="1">AVERAGE($C$1:C5983)</f>
        <v>0.6328294658774416</v>
      </c>
    </row>
    <row r="5984" spans="1:4" x14ac:dyDescent="0.3">
      <c r="A5984">
        <v>5984</v>
      </c>
      <c r="B5984">
        <f t="shared" ca="1" si="186"/>
        <v>0.19980980002778048</v>
      </c>
      <c r="C5984">
        <f t="shared" ca="1" si="187"/>
        <v>0.58730173478837644</v>
      </c>
      <c r="D5984">
        <f ca="1">AVERAGE($C$1:C5984)</f>
        <v>0.63282185763360987</v>
      </c>
    </row>
    <row r="5985" spans="1:4" x14ac:dyDescent="0.3">
      <c r="A5985">
        <v>5985</v>
      </c>
      <c r="B5985">
        <f t="shared" ca="1" si="186"/>
        <v>7.7844195131339E-2</v>
      </c>
      <c r="C5985">
        <f t="shared" ca="1" si="187"/>
        <v>0.24212434861892868</v>
      </c>
      <c r="D5985">
        <f ca="1">AVERAGE($C$1:C5985)</f>
        <v>0.63275657818348208</v>
      </c>
    </row>
    <row r="5986" spans="1:4" x14ac:dyDescent="0.3">
      <c r="A5986">
        <v>5986</v>
      </c>
      <c r="B5986">
        <f t="shared" ca="1" si="186"/>
        <v>0.22079977485809577</v>
      </c>
      <c r="C5986">
        <f t="shared" ca="1" si="187"/>
        <v>0.63935794169369498</v>
      </c>
      <c r="D5986">
        <f ca="1">AVERAGE($C$1:C5986)</f>
        <v>0.63275768098393481</v>
      </c>
    </row>
    <row r="5987" spans="1:4" x14ac:dyDescent="0.3">
      <c r="A5987">
        <v>5987</v>
      </c>
      <c r="B5987">
        <f t="shared" ca="1" si="186"/>
        <v>0.70940754343113499</v>
      </c>
      <c r="C5987">
        <f t="shared" ca="1" si="187"/>
        <v>0.79129442072814904</v>
      </c>
      <c r="D5987">
        <f ca="1">AVERAGE($C$1:C5987)</f>
        <v>0.63278416114758018</v>
      </c>
    </row>
    <row r="5988" spans="1:4" x14ac:dyDescent="0.3">
      <c r="A5988">
        <v>5988</v>
      </c>
      <c r="B5988">
        <f t="shared" ca="1" si="186"/>
        <v>0.86193019010807603</v>
      </c>
      <c r="C5988">
        <f t="shared" ca="1" si="187"/>
        <v>0.42028474256757598</v>
      </c>
      <c r="D5988">
        <f ca="1">AVERAGE($C$1:C5988)</f>
        <v>0.63274867360272713</v>
      </c>
    </row>
    <row r="5989" spans="1:4" x14ac:dyDescent="0.3">
      <c r="A5989">
        <v>5989</v>
      </c>
      <c r="B5989">
        <f t="shared" ca="1" si="186"/>
        <v>0.24259934283611617</v>
      </c>
      <c r="C5989">
        <f t="shared" ca="1" si="187"/>
        <v>0.69047702892508445</v>
      </c>
      <c r="D5989">
        <f ca="1">AVERAGE($C$1:C5989)</f>
        <v>0.63275831266689853</v>
      </c>
    </row>
    <row r="5990" spans="1:4" x14ac:dyDescent="0.3">
      <c r="A5990">
        <v>5990</v>
      </c>
      <c r="B5990">
        <f t="shared" ca="1" si="186"/>
        <v>0.4737785892885028</v>
      </c>
      <c r="C5990">
        <f t="shared" ca="1" si="187"/>
        <v>0.99660893394547245</v>
      </c>
      <c r="D5990">
        <f ca="1">AVERAGE($C$1:C5990)</f>
        <v>0.63281905567545926</v>
      </c>
    </row>
    <row r="5991" spans="1:4" x14ac:dyDescent="0.3">
      <c r="A5991">
        <v>5991</v>
      </c>
      <c r="B5991">
        <f t="shared" ca="1" si="186"/>
        <v>0.32166562711399005</v>
      </c>
      <c r="C5991">
        <f t="shared" ca="1" si="187"/>
        <v>0.84712018590900962</v>
      </c>
      <c r="D5991">
        <f ca="1">AVERAGE($C$1:C5991)</f>
        <v>0.63285482618626432</v>
      </c>
    </row>
    <row r="5992" spans="1:4" x14ac:dyDescent="0.3">
      <c r="A5992">
        <v>5992</v>
      </c>
      <c r="B5992">
        <f t="shared" ca="1" si="186"/>
        <v>0.23384938122865728</v>
      </c>
      <c r="C5992">
        <f t="shared" ca="1" si="187"/>
        <v>0.67033452199805477</v>
      </c>
      <c r="D5992">
        <f ca="1">AVERAGE($C$1:C5992)</f>
        <v>0.6328610811421741</v>
      </c>
    </row>
    <row r="5993" spans="1:4" x14ac:dyDescent="0.3">
      <c r="A5993">
        <v>5993</v>
      </c>
      <c r="B5993">
        <f t="shared" ca="1" si="186"/>
        <v>0.74328878115380947</v>
      </c>
      <c r="C5993">
        <f t="shared" ca="1" si="187"/>
        <v>0.72185709670918063</v>
      </c>
      <c r="D5993">
        <f ca="1">AVERAGE($C$1:C5993)</f>
        <v>0.63287593113642859</v>
      </c>
    </row>
    <row r="5994" spans="1:4" x14ac:dyDescent="0.3">
      <c r="A5994">
        <v>5994</v>
      </c>
      <c r="B5994">
        <f t="shared" ca="1" si="186"/>
        <v>0.1807828968528854</v>
      </c>
      <c r="C5994">
        <f t="shared" ca="1" si="187"/>
        <v>0.5379018330238613</v>
      </c>
      <c r="D5994">
        <f ca="1">AVERAGE($C$1:C5994)</f>
        <v>0.63286008627521539</v>
      </c>
    </row>
    <row r="5995" spans="1:4" x14ac:dyDescent="0.3">
      <c r="A5995">
        <v>5995</v>
      </c>
      <c r="B5995">
        <f t="shared" ca="1" si="186"/>
        <v>0.76525254666952136</v>
      </c>
      <c r="C5995">
        <f t="shared" ca="1" si="187"/>
        <v>0.67242547935201591</v>
      </c>
      <c r="D5995">
        <f ca="1">AVERAGE($C$1:C5995)</f>
        <v>0.63286668600717144</v>
      </c>
    </row>
    <row r="5996" spans="1:4" x14ac:dyDescent="0.3">
      <c r="A5996">
        <v>5996</v>
      </c>
      <c r="B5996">
        <f t="shared" ca="1" si="186"/>
        <v>0.21956500574968274</v>
      </c>
      <c r="C5996">
        <f t="shared" ca="1" si="187"/>
        <v>0.63637043093811896</v>
      </c>
      <c r="D5996">
        <f ca="1">AVERAGE($C$1:C5996)</f>
        <v>0.63286727035422474</v>
      </c>
    </row>
    <row r="5997" spans="1:4" x14ac:dyDescent="0.3">
      <c r="A5997">
        <v>5997</v>
      </c>
      <c r="B5997">
        <f t="shared" ca="1" si="186"/>
        <v>0.43457658369904451</v>
      </c>
      <c r="C5997">
        <f t="shared" ca="1" si="187"/>
        <v>0.97895219639265407</v>
      </c>
      <c r="D5997">
        <f ca="1">AVERAGE($C$1:C5997)</f>
        <v>0.63292498003006903</v>
      </c>
    </row>
    <row r="5998" spans="1:4" x14ac:dyDescent="0.3">
      <c r="A5998">
        <v>5998</v>
      </c>
      <c r="B5998">
        <f t="shared" ca="1" si="186"/>
        <v>0.76791620461519572</v>
      </c>
      <c r="C5998">
        <f t="shared" ca="1" si="187"/>
        <v>0.66620821408091013</v>
      </c>
      <c r="D5998">
        <f ca="1">AVERAGE($C$1:C5998)</f>
        <v>0.63293052908542935</v>
      </c>
    </row>
    <row r="5999" spans="1:4" x14ac:dyDescent="0.3">
      <c r="A5999">
        <v>5999</v>
      </c>
      <c r="B5999">
        <f t="shared" ca="1" si="186"/>
        <v>0.2125900658119253</v>
      </c>
      <c r="C5999">
        <f t="shared" ca="1" si="187"/>
        <v>0.61931613002299779</v>
      </c>
      <c r="D5999">
        <f ca="1">AVERAGE($C$1:C5999)</f>
        <v>0.63292825964067811</v>
      </c>
    </row>
    <row r="6000" spans="1:4" x14ac:dyDescent="0.3">
      <c r="A6000">
        <v>6000</v>
      </c>
      <c r="B6000">
        <f t="shared" ca="1" si="186"/>
        <v>0.61421145903038066</v>
      </c>
      <c r="C6000">
        <f t="shared" ca="1" si="187"/>
        <v>0.93631681380056564</v>
      </c>
      <c r="D6000">
        <f ca="1">AVERAGE($C$1:C6000)</f>
        <v>0.63297882439970476</v>
      </c>
    </row>
    <row r="6001" spans="1:4" x14ac:dyDescent="0.3">
      <c r="A6001">
        <v>6001</v>
      </c>
      <c r="B6001">
        <f t="shared" ca="1" si="186"/>
        <v>0.33856904134066945</v>
      </c>
      <c r="C6001">
        <f t="shared" ca="1" si="187"/>
        <v>0.87413211408248193</v>
      </c>
      <c r="D6001">
        <f ca="1">AVERAGE($C$1:C6001)</f>
        <v>0.63301900991706561</v>
      </c>
    </row>
    <row r="6002" spans="1:4" x14ac:dyDescent="0.3">
      <c r="A6002">
        <v>6002</v>
      </c>
      <c r="B6002">
        <f t="shared" ca="1" si="186"/>
        <v>0.16308831707784754</v>
      </c>
      <c r="C6002">
        <f t="shared" ca="1" si="187"/>
        <v>0.49023299902685269</v>
      </c>
      <c r="D6002">
        <f ca="1">AVERAGE($C$1:C6002)</f>
        <v>0.63299522017849685</v>
      </c>
    </row>
    <row r="6003" spans="1:4" x14ac:dyDescent="0.3">
      <c r="A6003">
        <v>6003</v>
      </c>
      <c r="B6003">
        <f t="shared" ca="1" si="186"/>
        <v>2.1256715909155122E-2</v>
      </c>
      <c r="C6003">
        <f t="shared" ca="1" si="187"/>
        <v>6.6730318737789451E-2</v>
      </c>
      <c r="D6003">
        <f ca="1">AVERAGE($C$1:C6003)</f>
        <v>0.63290088986008253</v>
      </c>
    </row>
    <row r="6004" spans="1:4" x14ac:dyDescent="0.3">
      <c r="A6004">
        <v>6004</v>
      </c>
      <c r="B6004">
        <f t="shared" ca="1" si="186"/>
        <v>0.11199897040652229</v>
      </c>
      <c r="C6004">
        <f t="shared" ca="1" si="187"/>
        <v>0.34463988677862428</v>
      </c>
      <c r="D6004">
        <f ca="1">AVERAGE($C$1:C6004)</f>
        <v>0.63285287836723092</v>
      </c>
    </row>
    <row r="6005" spans="1:4" x14ac:dyDescent="0.3">
      <c r="A6005">
        <v>6005</v>
      </c>
      <c r="B6005">
        <f t="shared" ca="1" si="186"/>
        <v>0.35320760334804069</v>
      </c>
      <c r="C6005">
        <f t="shared" ca="1" si="187"/>
        <v>0.8955360628542367</v>
      </c>
      <c r="D6005">
        <f ca="1">AVERAGE($C$1:C6005)</f>
        <v>0.63289662244458089</v>
      </c>
    </row>
    <row r="6006" spans="1:4" x14ac:dyDescent="0.3">
      <c r="A6006">
        <v>6006</v>
      </c>
      <c r="B6006">
        <f t="shared" ca="1" si="186"/>
        <v>0.79385653410511825</v>
      </c>
      <c r="C6006">
        <f t="shared" ca="1" si="187"/>
        <v>0.60328905548694156</v>
      </c>
      <c r="D6006">
        <f ca="1">AVERAGE($C$1:C6006)</f>
        <v>0.63289169277975288</v>
      </c>
    </row>
    <row r="6007" spans="1:4" x14ac:dyDescent="0.3">
      <c r="A6007">
        <v>6007</v>
      </c>
      <c r="B6007">
        <f t="shared" ca="1" si="186"/>
        <v>0.5221020088927496</v>
      </c>
      <c r="C6007">
        <f t="shared" ca="1" si="187"/>
        <v>0.99759032344032861</v>
      </c>
      <c r="D6007">
        <f ca="1">AVERAGE($C$1:C6007)</f>
        <v>0.63295240505387651</v>
      </c>
    </row>
    <row r="6008" spans="1:4" x14ac:dyDescent="0.3">
      <c r="A6008">
        <v>6008</v>
      </c>
      <c r="B6008">
        <f t="shared" ca="1" si="186"/>
        <v>0.61554194396664053</v>
      </c>
      <c r="C6008">
        <f t="shared" ca="1" si="187"/>
        <v>0.93484086064928251</v>
      </c>
      <c r="D6008">
        <f ca="1">AVERAGE($C$1:C6008)</f>
        <v>0.63300265279948154</v>
      </c>
    </row>
    <row r="6009" spans="1:4" x14ac:dyDescent="0.3">
      <c r="A6009">
        <v>6009</v>
      </c>
      <c r="B6009">
        <f t="shared" ca="1" si="186"/>
        <v>0.76985710825033071</v>
      </c>
      <c r="C6009">
        <f t="shared" ca="1" si="187"/>
        <v>0.66164852929246298</v>
      </c>
      <c r="D6009">
        <f ca="1">AVERAGE($C$1:C6009)</f>
        <v>0.63300741996148735</v>
      </c>
    </row>
    <row r="6010" spans="1:4" x14ac:dyDescent="0.3">
      <c r="A6010">
        <v>6010</v>
      </c>
      <c r="B6010">
        <f t="shared" ca="1" si="186"/>
        <v>0.95607653660900749</v>
      </c>
      <c r="C6010">
        <f t="shared" ca="1" si="187"/>
        <v>0.13755213337532424</v>
      </c>
      <c r="D6010">
        <f ca="1">AVERAGE($C$1:C6010)</f>
        <v>0.63292498147786236</v>
      </c>
    </row>
    <row r="6011" spans="1:4" x14ac:dyDescent="0.3">
      <c r="A6011">
        <v>6011</v>
      </c>
      <c r="B6011">
        <f t="shared" ca="1" si="186"/>
        <v>0.69646227648989434</v>
      </c>
      <c r="C6011">
        <f t="shared" ca="1" si="187"/>
        <v>0.81549959028812702</v>
      </c>
      <c r="D6011">
        <f ca="1">AVERAGE($C$1:C6011)</f>
        <v>0.6329553548947332</v>
      </c>
    </row>
    <row r="6012" spans="1:4" x14ac:dyDescent="0.3">
      <c r="A6012">
        <v>6012</v>
      </c>
      <c r="B6012">
        <f t="shared" ca="1" si="186"/>
        <v>3.8584765149847655E-2</v>
      </c>
      <c r="C6012">
        <f t="shared" ca="1" si="187"/>
        <v>0.12092097667272238</v>
      </c>
      <c r="D6012">
        <f ca="1">AVERAGE($C$1:C6012)</f>
        <v>0.63287018616914736</v>
      </c>
    </row>
    <row r="6013" spans="1:4" x14ac:dyDescent="0.3">
      <c r="A6013">
        <v>6013</v>
      </c>
      <c r="B6013">
        <f t="shared" ca="1" si="186"/>
        <v>3.4103494244383858E-2</v>
      </c>
      <c r="C6013">
        <f t="shared" ca="1" si="187"/>
        <v>0.10693443236973553</v>
      </c>
      <c r="D6013">
        <f ca="1">AVERAGE($C$1:C6013)</f>
        <v>0.63278271972081879</v>
      </c>
    </row>
    <row r="6014" spans="1:4" x14ac:dyDescent="0.3">
      <c r="A6014">
        <v>6014</v>
      </c>
      <c r="B6014">
        <f t="shared" ca="1" si="186"/>
        <v>2.2325178373921895E-2</v>
      </c>
      <c r="C6014">
        <f t="shared" ca="1" si="187"/>
        <v>7.0079128480541264E-2</v>
      </c>
      <c r="D6014">
        <f ca="1">AVERAGE($C$1:C6014)</f>
        <v>0.63268915410870707</v>
      </c>
    </row>
    <row r="6015" spans="1:4" x14ac:dyDescent="0.3">
      <c r="A6015">
        <v>6015</v>
      </c>
      <c r="B6015">
        <f t="shared" ca="1" si="186"/>
        <v>0.96479274987869723</v>
      </c>
      <c r="C6015">
        <f t="shared" ca="1" si="187"/>
        <v>0.11038145124980957</v>
      </c>
      <c r="D6015">
        <f ca="1">AVERAGE($C$1:C6015)</f>
        <v>0.63260231991039306</v>
      </c>
    </row>
    <row r="6016" spans="1:4" x14ac:dyDescent="0.3">
      <c r="A6016">
        <v>6016</v>
      </c>
      <c r="B6016">
        <f t="shared" ca="1" si="186"/>
        <v>0.40244763968240393</v>
      </c>
      <c r="C6016">
        <f t="shared" ca="1" si="187"/>
        <v>0.95340455799656154</v>
      </c>
      <c r="D6016">
        <f ca="1">AVERAGE($C$1:C6016)</f>
        <v>0.6326556447505004</v>
      </c>
    </row>
    <row r="6017" spans="1:4" x14ac:dyDescent="0.3">
      <c r="A6017">
        <v>6017</v>
      </c>
      <c r="B6017">
        <f t="shared" ca="1" si="186"/>
        <v>0.67684442267240486</v>
      </c>
      <c r="C6017">
        <f t="shared" ca="1" si="187"/>
        <v>0.8495982888884438</v>
      </c>
      <c r="D6017">
        <f ca="1">AVERAGE($C$1:C6017)</f>
        <v>0.63269169970216044</v>
      </c>
    </row>
    <row r="6018" spans="1:4" x14ac:dyDescent="0.3">
      <c r="A6018">
        <v>6018</v>
      </c>
      <c r="B6018">
        <f t="shared" ref="B6018:B6081" ca="1" si="188">RAND()</f>
        <v>0.84418560267740272</v>
      </c>
      <c r="C6018">
        <f t="shared" ref="C6018:C6081" ca="1" si="189">SIN(PI()*B6018)</f>
        <v>0.47018939874325472</v>
      </c>
      <c r="D6018">
        <f ca="1">AVERAGE($C$1:C6018)</f>
        <v>0.63266469699345995</v>
      </c>
    </row>
    <row r="6019" spans="1:4" x14ac:dyDescent="0.3">
      <c r="A6019">
        <v>6019</v>
      </c>
      <c r="B6019">
        <f t="shared" ca="1" si="188"/>
        <v>0.38385307143467584</v>
      </c>
      <c r="C6019">
        <f t="shared" ca="1" si="189"/>
        <v>0.93416432687335382</v>
      </c>
      <c r="D6019">
        <f ca="1">AVERAGE($C$1:C6019)</f>
        <v>0.6327147883092733</v>
      </c>
    </row>
    <row r="6020" spans="1:4" x14ac:dyDescent="0.3">
      <c r="A6020">
        <v>6020</v>
      </c>
      <c r="B6020">
        <f t="shared" ca="1" si="188"/>
        <v>0.85300051971779822</v>
      </c>
      <c r="C6020">
        <f t="shared" ca="1" si="189"/>
        <v>0.44557146067147513</v>
      </c>
      <c r="D6020">
        <f ca="1">AVERAGE($C$1:C6020)</f>
        <v>0.63268370137777197</v>
      </c>
    </row>
    <row r="6021" spans="1:4" x14ac:dyDescent="0.3">
      <c r="A6021">
        <v>6021</v>
      </c>
      <c r="B6021">
        <f t="shared" ca="1" si="188"/>
        <v>0.5001239526688197</v>
      </c>
      <c r="C6021">
        <f t="shared" ca="1" si="189"/>
        <v>0.99999992418039663</v>
      </c>
      <c r="D6021">
        <f ca="1">AVERAGE($C$1:C6021)</f>
        <v>0.6327447072277641</v>
      </c>
    </row>
    <row r="6022" spans="1:4" x14ac:dyDescent="0.3">
      <c r="A6022">
        <v>6022</v>
      </c>
      <c r="B6022">
        <f t="shared" ca="1" si="188"/>
        <v>0.2350403705466888</v>
      </c>
      <c r="C6022">
        <f t="shared" ca="1" si="189"/>
        <v>0.67310631389084785</v>
      </c>
      <c r="D6022">
        <f ca="1">AVERAGE($C$1:C6022)</f>
        <v>0.63275140958689113</v>
      </c>
    </row>
    <row r="6023" spans="1:4" x14ac:dyDescent="0.3">
      <c r="A6023">
        <v>6023</v>
      </c>
      <c r="B6023">
        <f t="shared" ca="1" si="188"/>
        <v>0.4520771860486259</v>
      </c>
      <c r="C6023">
        <f t="shared" ca="1" si="189"/>
        <v>0.98868814344214873</v>
      </c>
      <c r="D6023">
        <f ca="1">AVERAGE($C$1:C6023)</f>
        <v>0.63281050584022924</v>
      </c>
    </row>
    <row r="6024" spans="1:4" x14ac:dyDescent="0.3">
      <c r="A6024">
        <v>6024</v>
      </c>
      <c r="B6024">
        <f t="shared" ca="1" si="188"/>
        <v>0.911039052970533</v>
      </c>
      <c r="C6024">
        <f t="shared" ca="1" si="189"/>
        <v>0.27585495660380954</v>
      </c>
      <c r="D6024">
        <f ca="1">AVERAGE($C$1:C6024)</f>
        <v>0.6327512502709669</v>
      </c>
    </row>
    <row r="6025" spans="1:4" x14ac:dyDescent="0.3">
      <c r="A6025">
        <v>6025</v>
      </c>
      <c r="B6025">
        <f t="shared" ca="1" si="188"/>
        <v>0.69169999534547333</v>
      </c>
      <c r="C6025">
        <f t="shared" ca="1" si="189"/>
        <v>0.82406687846452642</v>
      </c>
      <c r="D6025">
        <f ca="1">AVERAGE($C$1:C6025)</f>
        <v>0.63278300390220243</v>
      </c>
    </row>
    <row r="6026" spans="1:4" x14ac:dyDescent="0.3">
      <c r="A6026">
        <v>6026</v>
      </c>
      <c r="B6026">
        <f t="shared" ca="1" si="188"/>
        <v>0.66906216099620386</v>
      </c>
      <c r="C6026">
        <f t="shared" ca="1" si="189"/>
        <v>0.86223808176049344</v>
      </c>
      <c r="D6026">
        <f ca="1">AVERAGE($C$1:C6026)</f>
        <v>0.6328210814126336</v>
      </c>
    </row>
    <row r="6027" spans="1:4" x14ac:dyDescent="0.3">
      <c r="A6027">
        <v>6027</v>
      </c>
      <c r="B6027">
        <f t="shared" ca="1" si="188"/>
        <v>0.607338097712112</v>
      </c>
      <c r="C6027">
        <f t="shared" ca="1" si="189"/>
        <v>0.94368057070923417</v>
      </c>
      <c r="D6027">
        <f ca="1">AVERAGE($C$1:C6027)</f>
        <v>0.63287265922735014</v>
      </c>
    </row>
    <row r="6028" spans="1:4" x14ac:dyDescent="0.3">
      <c r="A6028">
        <v>6028</v>
      </c>
      <c r="B6028">
        <f t="shared" ca="1" si="188"/>
        <v>0.44973705179914147</v>
      </c>
      <c r="C6028">
        <f t="shared" ca="1" si="189"/>
        <v>0.98755877683128013</v>
      </c>
      <c r="D6028">
        <f ca="1">AVERAGE($C$1:C6028)</f>
        <v>0.63293149899470313</v>
      </c>
    </row>
    <row r="6029" spans="1:4" x14ac:dyDescent="0.3">
      <c r="A6029">
        <v>6029</v>
      </c>
      <c r="B6029">
        <f t="shared" ca="1" si="188"/>
        <v>6.471695461231719E-3</v>
      </c>
      <c r="C6029">
        <f t="shared" ca="1" si="189"/>
        <v>2.0330030222177282E-2</v>
      </c>
      <c r="D6029">
        <f ca="1">AVERAGE($C$1:C6029)</f>
        <v>0.63282988986072197</v>
      </c>
    </row>
    <row r="6030" spans="1:4" x14ac:dyDescent="0.3">
      <c r="A6030">
        <v>6030</v>
      </c>
      <c r="B6030">
        <f t="shared" ca="1" si="188"/>
        <v>1.2105253813730732E-2</v>
      </c>
      <c r="C6030">
        <f t="shared" ca="1" si="189"/>
        <v>3.802061026513609E-2</v>
      </c>
      <c r="D6030">
        <f ca="1">AVERAGE($C$1:C6030)</f>
        <v>0.63273124818914717</v>
      </c>
    </row>
    <row r="6031" spans="1:4" x14ac:dyDescent="0.3">
      <c r="A6031">
        <v>6031</v>
      </c>
      <c r="B6031">
        <f t="shared" ca="1" si="188"/>
        <v>0.21137682964202265</v>
      </c>
      <c r="C6031">
        <f t="shared" ca="1" si="189"/>
        <v>0.61631907586736356</v>
      </c>
      <c r="D6031">
        <f ca="1">AVERAGE($C$1:C6031)</f>
        <v>0.63272852688715386</v>
      </c>
    </row>
    <row r="6032" spans="1:4" x14ac:dyDescent="0.3">
      <c r="A6032">
        <v>6032</v>
      </c>
      <c r="B6032">
        <f t="shared" ca="1" si="188"/>
        <v>0.40199295676305535</v>
      </c>
      <c r="C6032">
        <f t="shared" ca="1" si="189"/>
        <v>0.95297263602814075</v>
      </c>
      <c r="D6032">
        <f ca="1">AVERAGE($C$1:C6032)</f>
        <v>0.63278161775405395</v>
      </c>
    </row>
    <row r="6033" spans="1:4" x14ac:dyDescent="0.3">
      <c r="A6033">
        <v>6033</v>
      </c>
      <c r="B6033">
        <f t="shared" ca="1" si="188"/>
        <v>0.85402055104312635</v>
      </c>
      <c r="C6033">
        <f t="shared" ca="1" si="189"/>
        <v>0.44270034027541322</v>
      </c>
      <c r="D6033">
        <f ca="1">AVERAGE($C$1:C6033)</f>
        <v>0.63275011082922739</v>
      </c>
    </row>
    <row r="6034" spans="1:4" x14ac:dyDescent="0.3">
      <c r="A6034">
        <v>6034</v>
      </c>
      <c r="B6034">
        <f t="shared" ca="1" si="188"/>
        <v>0.16443823918424871</v>
      </c>
      <c r="C6034">
        <f t="shared" ca="1" si="189"/>
        <v>0.49392491620855666</v>
      </c>
      <c r="D6034">
        <f ca="1">AVERAGE($C$1:C6034)</f>
        <v>0.63272710367068896</v>
      </c>
    </row>
    <row r="6035" spans="1:4" x14ac:dyDescent="0.3">
      <c r="A6035">
        <v>6035</v>
      </c>
      <c r="B6035">
        <f t="shared" ca="1" si="188"/>
        <v>3.7222010288290752E-2</v>
      </c>
      <c r="C6035">
        <f t="shared" ca="1" si="189"/>
        <v>0.11667007583627555</v>
      </c>
      <c r="D6035">
        <f ca="1">AVERAGE($C$1:C6035)</f>
        <v>0.63264159297842149</v>
      </c>
    </row>
    <row r="6036" spans="1:4" x14ac:dyDescent="0.3">
      <c r="A6036">
        <v>6036</v>
      </c>
      <c r="B6036">
        <f t="shared" ca="1" si="188"/>
        <v>0.30646596487014777</v>
      </c>
      <c r="C6036">
        <f t="shared" ca="1" si="189"/>
        <v>0.82078919773360759</v>
      </c>
      <c r="D6036">
        <f ca="1">AVERAGE($C$1:C6036)</f>
        <v>0.63267276388709526</v>
      </c>
    </row>
    <row r="6037" spans="1:4" x14ac:dyDescent="0.3">
      <c r="A6037">
        <v>6037</v>
      </c>
      <c r="B6037">
        <f t="shared" ca="1" si="188"/>
        <v>0.91505702229636343</v>
      </c>
      <c r="C6037">
        <f t="shared" ca="1" si="189"/>
        <v>0.26370025411829928</v>
      </c>
      <c r="D6037">
        <f ca="1">AVERAGE($C$1:C6037)</f>
        <v>0.63261164536634507</v>
      </c>
    </row>
    <row r="6038" spans="1:4" x14ac:dyDescent="0.3">
      <c r="A6038">
        <v>6038</v>
      </c>
      <c r="B6038">
        <f t="shared" ca="1" si="188"/>
        <v>0.84172964428491104</v>
      </c>
      <c r="C6038">
        <f t="shared" ca="1" si="189"/>
        <v>0.47698487693584857</v>
      </c>
      <c r="D6038">
        <f ca="1">AVERAGE($C$1:C6038)</f>
        <v>0.63258587081046058</v>
      </c>
    </row>
    <row r="6039" spans="1:4" x14ac:dyDescent="0.3">
      <c r="A6039">
        <v>6039</v>
      </c>
      <c r="B6039">
        <f t="shared" ca="1" si="188"/>
        <v>0.52811649598542187</v>
      </c>
      <c r="C6039">
        <f t="shared" ca="1" si="189"/>
        <v>0.99610139039258561</v>
      </c>
      <c r="D6039">
        <f ca="1">AVERAGE($C$1:C6039)</f>
        <v>0.63264606546513558</v>
      </c>
    </row>
    <row r="6040" spans="1:4" x14ac:dyDescent="0.3">
      <c r="A6040">
        <v>6040</v>
      </c>
      <c r="B6040">
        <f t="shared" ca="1" si="188"/>
        <v>0.73126747737460895</v>
      </c>
      <c r="C6040">
        <f t="shared" ca="1" si="189"/>
        <v>0.74747185376560921</v>
      </c>
      <c r="D6040">
        <f ca="1">AVERAGE($C$1:C6040)</f>
        <v>0.63266507635723834</v>
      </c>
    </row>
    <row r="6041" spans="1:4" x14ac:dyDescent="0.3">
      <c r="A6041">
        <v>6041</v>
      </c>
      <c r="B6041">
        <f t="shared" ca="1" si="188"/>
        <v>0.39732139234068631</v>
      </c>
      <c r="C6041">
        <f t="shared" ca="1" si="189"/>
        <v>0.94842246611721492</v>
      </c>
      <c r="D6041">
        <f ca="1">AVERAGE($C$1:C6041)</f>
        <v>0.6327173454169569</v>
      </c>
    </row>
    <row r="6042" spans="1:4" x14ac:dyDescent="0.3">
      <c r="A6042">
        <v>6042</v>
      </c>
      <c r="B6042">
        <f t="shared" ca="1" si="188"/>
        <v>7.8388917932706303E-2</v>
      </c>
      <c r="C6042">
        <f t="shared" ca="1" si="189"/>
        <v>0.24378437116555937</v>
      </c>
      <c r="D6042">
        <f ca="1">AVERAGE($C$1:C6042)</f>
        <v>0.63265297385551178</v>
      </c>
    </row>
    <row r="6043" spans="1:4" x14ac:dyDescent="0.3">
      <c r="A6043">
        <v>6043</v>
      </c>
      <c r="B6043">
        <f t="shared" ca="1" si="188"/>
        <v>0.89682468436944107</v>
      </c>
      <c r="C6043">
        <f t="shared" ca="1" si="189"/>
        <v>0.31848877194585357</v>
      </c>
      <c r="D6043">
        <f ca="1">AVERAGE($C$1:C6043)</f>
        <v>0.63260098573671153</v>
      </c>
    </row>
    <row r="6044" spans="1:4" x14ac:dyDescent="0.3">
      <c r="A6044">
        <v>6044</v>
      </c>
      <c r="B6044">
        <f t="shared" ca="1" si="188"/>
        <v>0.87165177342579825</v>
      </c>
      <c r="C6044">
        <f t="shared" ca="1" si="189"/>
        <v>0.39238015323864139</v>
      </c>
      <c r="D6044">
        <f ca="1">AVERAGE($C$1:C6044)</f>
        <v>0.63256124039711892</v>
      </c>
    </row>
    <row r="6045" spans="1:4" x14ac:dyDescent="0.3">
      <c r="A6045">
        <v>6045</v>
      </c>
      <c r="B6045">
        <f t="shared" ca="1" si="188"/>
        <v>0.15641997023533705</v>
      </c>
      <c r="C6045">
        <f t="shared" ca="1" si="189"/>
        <v>0.47186759548352775</v>
      </c>
      <c r="D6045">
        <f ca="1">AVERAGE($C$1:C6045)</f>
        <v>0.63253465749473459</v>
      </c>
    </row>
    <row r="6046" spans="1:4" x14ac:dyDescent="0.3">
      <c r="A6046">
        <v>6046</v>
      </c>
      <c r="B6046">
        <f t="shared" ca="1" si="188"/>
        <v>0.54405165366934516</v>
      </c>
      <c r="C6046">
        <f t="shared" ca="1" si="189"/>
        <v>0.99043905276555677</v>
      </c>
      <c r="D6046">
        <f ca="1">AVERAGE($C$1:C6046)</f>
        <v>0.63259385438445848</v>
      </c>
    </row>
    <row r="6047" spans="1:4" x14ac:dyDescent="0.3">
      <c r="A6047">
        <v>6047</v>
      </c>
      <c r="B6047">
        <f t="shared" ca="1" si="188"/>
        <v>0.21412788401396043</v>
      </c>
      <c r="C6047">
        <f t="shared" ca="1" si="189"/>
        <v>0.62310206314160932</v>
      </c>
      <c r="D6047">
        <f ca="1">AVERAGE($C$1:C6047)</f>
        <v>0.6325922847149954</v>
      </c>
    </row>
    <row r="6048" spans="1:4" x14ac:dyDescent="0.3">
      <c r="A6048">
        <v>6048</v>
      </c>
      <c r="B6048">
        <f t="shared" ca="1" si="188"/>
        <v>5.6145990535625412E-3</v>
      </c>
      <c r="C6048">
        <f t="shared" ca="1" si="189"/>
        <v>1.7637868504440705E-2</v>
      </c>
      <c r="D6048">
        <f ca="1">AVERAGE($C$1:C6048)</f>
        <v>0.63249060574406113</v>
      </c>
    </row>
    <row r="6049" spans="1:4" x14ac:dyDescent="0.3">
      <c r="A6049">
        <v>6049</v>
      </c>
      <c r="B6049">
        <f t="shared" ca="1" si="188"/>
        <v>0.93210504179025111</v>
      </c>
      <c r="C6049">
        <f t="shared" ca="1" si="189"/>
        <v>0.21168460135315345</v>
      </c>
      <c r="D6049">
        <f ca="1">AVERAGE($C$1:C6049)</f>
        <v>0.63242103953404449</v>
      </c>
    </row>
    <row r="6050" spans="1:4" x14ac:dyDescent="0.3">
      <c r="A6050">
        <v>6050</v>
      </c>
      <c r="B6050">
        <f t="shared" ca="1" si="188"/>
        <v>0.46502686452876152</v>
      </c>
      <c r="C6050">
        <f t="shared" ca="1" si="189"/>
        <v>0.99397021320644263</v>
      </c>
      <c r="D6050">
        <f ca="1">AVERAGE($C$1:C6050)</f>
        <v>0.63248079972803994</v>
      </c>
    </row>
    <row r="6051" spans="1:4" x14ac:dyDescent="0.3">
      <c r="A6051">
        <v>6051</v>
      </c>
      <c r="B6051">
        <f t="shared" ca="1" si="188"/>
        <v>4.0102391668946802E-2</v>
      </c>
      <c r="C6051">
        <f t="shared" ca="1" si="189"/>
        <v>0.1256523635024073</v>
      </c>
      <c r="D6051">
        <f ca="1">AVERAGE($C$1:C6051)</f>
        <v>0.63239704027733334</v>
      </c>
    </row>
    <row r="6052" spans="1:4" x14ac:dyDescent="0.3">
      <c r="A6052">
        <v>6052</v>
      </c>
      <c r="B6052">
        <f t="shared" ca="1" si="188"/>
        <v>0.94367223402235945</v>
      </c>
      <c r="C6052">
        <f t="shared" ca="1" si="189"/>
        <v>0.17603677897969841</v>
      </c>
      <c r="D6052">
        <f ca="1">AVERAGE($C$1:C6052)</f>
        <v>0.63232163375696038</v>
      </c>
    </row>
    <row r="6053" spans="1:4" x14ac:dyDescent="0.3">
      <c r="A6053">
        <v>6053</v>
      </c>
      <c r="B6053">
        <f t="shared" ca="1" si="188"/>
        <v>0.28991100719015939</v>
      </c>
      <c r="C6053">
        <f t="shared" ca="1" si="189"/>
        <v>0.78998362545912681</v>
      </c>
      <c r="D6053">
        <f ca="1">AVERAGE($C$1:C6053)</f>
        <v>0.63234768067447267</v>
      </c>
    </row>
    <row r="6054" spans="1:4" x14ac:dyDescent="0.3">
      <c r="A6054">
        <v>6054</v>
      </c>
      <c r="B6054">
        <f t="shared" ca="1" si="188"/>
        <v>0.6402277784959951</v>
      </c>
      <c r="C6054">
        <f t="shared" ca="1" si="189"/>
        <v>0.90452213859463459</v>
      </c>
      <c r="D6054">
        <f ca="1">AVERAGE($C$1:C6054)</f>
        <v>0.63239263846402005</v>
      </c>
    </row>
    <row r="6055" spans="1:4" x14ac:dyDescent="0.3">
      <c r="A6055">
        <v>6055</v>
      </c>
      <c r="B6055">
        <f t="shared" ca="1" si="188"/>
        <v>0.40377419856612884</v>
      </c>
      <c r="C6055">
        <f t="shared" ca="1" si="189"/>
        <v>0.95465359030714247</v>
      </c>
      <c r="D6055">
        <f ca="1">AVERAGE($C$1:C6055)</f>
        <v>0.63244586075169029</v>
      </c>
    </row>
    <row r="6056" spans="1:4" x14ac:dyDescent="0.3">
      <c r="A6056">
        <v>6056</v>
      </c>
      <c r="B6056">
        <f t="shared" ca="1" si="188"/>
        <v>0.59610034288016944</v>
      </c>
      <c r="C6056">
        <f t="shared" ca="1" si="189"/>
        <v>0.95477085896861125</v>
      </c>
      <c r="D6056">
        <f ca="1">AVERAGE($C$1:C6056)</f>
        <v>0.63249908482669315</v>
      </c>
    </row>
    <row r="6057" spans="1:4" x14ac:dyDescent="0.3">
      <c r="A6057">
        <v>6057</v>
      </c>
      <c r="B6057">
        <f t="shared" ca="1" si="188"/>
        <v>0.50400024615525185</v>
      </c>
      <c r="C6057">
        <f t="shared" ca="1" si="189"/>
        <v>0.99992103448595304</v>
      </c>
      <c r="D6057">
        <f ca="1">AVERAGE($C$1:C6057)</f>
        <v>0.63255974554151218</v>
      </c>
    </row>
    <row r="6058" spans="1:4" x14ac:dyDescent="0.3">
      <c r="A6058">
        <v>6058</v>
      </c>
      <c r="B6058">
        <f t="shared" ca="1" si="188"/>
        <v>0.24124655158451291</v>
      </c>
      <c r="C6058">
        <f t="shared" ca="1" si="189"/>
        <v>0.6873966052446393</v>
      </c>
      <c r="D6058">
        <f ca="1">AVERAGE($C$1:C6058)</f>
        <v>0.63256879751571204</v>
      </c>
    </row>
    <row r="6059" spans="1:4" x14ac:dyDescent="0.3">
      <c r="A6059">
        <v>6059</v>
      </c>
      <c r="B6059">
        <f t="shared" ca="1" si="188"/>
        <v>0.42640433677095757</v>
      </c>
      <c r="C6059">
        <f t="shared" ca="1" si="189"/>
        <v>0.97339038062752503</v>
      </c>
      <c r="D6059">
        <f ca="1">AVERAGE($C$1:C6059)</f>
        <v>0.63262504798329944</v>
      </c>
    </row>
    <row r="6060" spans="1:4" x14ac:dyDescent="0.3">
      <c r="A6060">
        <v>6060</v>
      </c>
      <c r="B6060">
        <f t="shared" ca="1" si="188"/>
        <v>0.62580112433097024</v>
      </c>
      <c r="C6060">
        <f t="shared" ca="1" si="189"/>
        <v>0.92291346737972446</v>
      </c>
      <c r="D6060">
        <f ca="1">AVERAGE($C$1:C6060)</f>
        <v>0.63267295036273785</v>
      </c>
    </row>
    <row r="6061" spans="1:4" x14ac:dyDescent="0.3">
      <c r="A6061">
        <v>6061</v>
      </c>
      <c r="B6061">
        <f t="shared" ca="1" si="188"/>
        <v>0.80033569159393902</v>
      </c>
      <c r="C6061">
        <f t="shared" ca="1" si="189"/>
        <v>0.58693173121004827</v>
      </c>
      <c r="D6061">
        <f ca="1">AVERAGE($C$1:C6061)</f>
        <v>0.63266540355212031</v>
      </c>
    </row>
    <row r="6062" spans="1:4" x14ac:dyDescent="0.3">
      <c r="A6062">
        <v>6062</v>
      </c>
      <c r="B6062">
        <f t="shared" ca="1" si="188"/>
        <v>0.86003367720597246</v>
      </c>
      <c r="C6062">
        <f t="shared" ca="1" si="189"/>
        <v>0.42568355842319505</v>
      </c>
      <c r="D6062">
        <f ca="1">AVERAGE($C$1:C6062)</f>
        <v>0.63263125940082887</v>
      </c>
    </row>
    <row r="6063" spans="1:4" x14ac:dyDescent="0.3">
      <c r="A6063">
        <v>6063</v>
      </c>
      <c r="B6063">
        <f t="shared" ca="1" si="188"/>
        <v>0.21882800555041715</v>
      </c>
      <c r="C6063">
        <f t="shared" ca="1" si="189"/>
        <v>0.63458270034052633</v>
      </c>
      <c r="D6063">
        <f ca="1">AVERAGE($C$1:C6063)</f>
        <v>0.63263158126144892</v>
      </c>
    </row>
    <row r="6064" spans="1:4" x14ac:dyDescent="0.3">
      <c r="A6064">
        <v>6064</v>
      </c>
      <c r="B6064">
        <f t="shared" ca="1" si="188"/>
        <v>0.94707792518717671</v>
      </c>
      <c r="C6064">
        <f t="shared" ca="1" si="189"/>
        <v>0.1654946943463812</v>
      </c>
      <c r="D6064">
        <f ca="1">AVERAGE($C$1:C6064)</f>
        <v>0.63255454681439827</v>
      </c>
    </row>
    <row r="6065" spans="1:4" x14ac:dyDescent="0.3">
      <c r="A6065">
        <v>6065</v>
      </c>
      <c r="B6065">
        <f t="shared" ca="1" si="188"/>
        <v>0.78976172457379346</v>
      </c>
      <c r="C6065">
        <f t="shared" ca="1" si="189"/>
        <v>0.61349836373320554</v>
      </c>
      <c r="D6065">
        <f ca="1">AVERAGE($C$1:C6065)</f>
        <v>0.63255140482213423</v>
      </c>
    </row>
    <row r="6066" spans="1:4" x14ac:dyDescent="0.3">
      <c r="A6066">
        <v>6066</v>
      </c>
      <c r="B6066">
        <f t="shared" ca="1" si="188"/>
        <v>0.91059579783236111</v>
      </c>
      <c r="C6066">
        <f t="shared" ca="1" si="189"/>
        <v>0.27719318473453847</v>
      </c>
      <c r="D6066">
        <f ca="1">AVERAGE($C$1:C6066)</f>
        <v>0.63249282285377162</v>
      </c>
    </row>
    <row r="6067" spans="1:4" x14ac:dyDescent="0.3">
      <c r="A6067">
        <v>6067</v>
      </c>
      <c r="B6067">
        <f t="shared" ca="1" si="188"/>
        <v>0.28459262219458237</v>
      </c>
      <c r="C6067">
        <f t="shared" ca="1" si="189"/>
        <v>0.77962957340723538</v>
      </c>
      <c r="D6067">
        <f ca="1">AVERAGE($C$1:C6067)</f>
        <v>0.63251707483177622</v>
      </c>
    </row>
    <row r="6068" spans="1:4" x14ac:dyDescent="0.3">
      <c r="A6068">
        <v>6068</v>
      </c>
      <c r="B6068">
        <f t="shared" ca="1" si="188"/>
        <v>0.1635830955456683</v>
      </c>
      <c r="C6068">
        <f t="shared" ca="1" si="189"/>
        <v>0.4915872013284302</v>
      </c>
      <c r="D6068">
        <f ca="1">AVERAGE($C$1:C6068)</f>
        <v>0.63249384973726352</v>
      </c>
    </row>
    <row r="6069" spans="1:4" x14ac:dyDescent="0.3">
      <c r="A6069">
        <v>6069</v>
      </c>
      <c r="B6069">
        <f t="shared" ca="1" si="188"/>
        <v>0.55678957837050147</v>
      </c>
      <c r="C6069">
        <f t="shared" ca="1" si="189"/>
        <v>0.98412715536068163</v>
      </c>
      <c r="D6069">
        <f ca="1">AVERAGE($C$1:C6069)</f>
        <v>0.63255178898683062</v>
      </c>
    </row>
    <row r="6070" spans="1:4" x14ac:dyDescent="0.3">
      <c r="A6070">
        <v>6070</v>
      </c>
      <c r="B6070">
        <f t="shared" ca="1" si="188"/>
        <v>0.4622689697697645</v>
      </c>
      <c r="C6070">
        <f t="shared" ca="1" si="189"/>
        <v>0.99298288641236987</v>
      </c>
      <c r="D6070">
        <f ca="1">AVERAGE($C$1:C6070)</f>
        <v>0.63261116808031104</v>
      </c>
    </row>
    <row r="6071" spans="1:4" x14ac:dyDescent="0.3">
      <c r="A6071">
        <v>6071</v>
      </c>
      <c r="B6071">
        <f t="shared" ca="1" si="188"/>
        <v>0.89895232137061964</v>
      </c>
      <c r="C6071">
        <f t="shared" ca="1" si="189"/>
        <v>0.31214560281361431</v>
      </c>
      <c r="D6071">
        <f ca="1">AVERAGE($C$1:C6071)</f>
        <v>0.63255838179052892</v>
      </c>
    </row>
    <row r="6072" spans="1:4" x14ac:dyDescent="0.3">
      <c r="A6072">
        <v>6072</v>
      </c>
      <c r="B6072">
        <f t="shared" ca="1" si="188"/>
        <v>0.49359494442292728</v>
      </c>
      <c r="C6072">
        <f t="shared" ca="1" si="189"/>
        <v>0.9997975578686833</v>
      </c>
      <c r="D6072">
        <f ca="1">AVERAGE($C$1:C6072)</f>
        <v>0.63261886255075261</v>
      </c>
    </row>
    <row r="6073" spans="1:4" x14ac:dyDescent="0.3">
      <c r="A6073">
        <v>6073</v>
      </c>
      <c r="B6073">
        <f t="shared" ca="1" si="188"/>
        <v>0.43901654848196103</v>
      </c>
      <c r="C6073">
        <f t="shared" ca="1" si="189"/>
        <v>0.98170362929560762</v>
      </c>
      <c r="D6073">
        <f ca="1">AVERAGE($C$1:C6073)</f>
        <v>0.63267634398772687</v>
      </c>
    </row>
    <row r="6074" spans="1:4" x14ac:dyDescent="0.3">
      <c r="A6074">
        <v>6074</v>
      </c>
      <c r="B6074">
        <f t="shared" ca="1" si="188"/>
        <v>0.71640770888079408</v>
      </c>
      <c r="C6074">
        <f t="shared" ca="1" si="189"/>
        <v>0.77765768145855763</v>
      </c>
      <c r="D6074">
        <f ca="1">AVERAGE($C$1:C6074)</f>
        <v>0.63270021315754432</v>
      </c>
    </row>
    <row r="6075" spans="1:4" x14ac:dyDescent="0.3">
      <c r="A6075">
        <v>6075</v>
      </c>
      <c r="B6075">
        <f t="shared" ca="1" si="188"/>
        <v>0.20850898590301259</v>
      </c>
      <c r="C6075">
        <f t="shared" ca="1" si="189"/>
        <v>0.60919913153758576</v>
      </c>
      <c r="D6075">
        <f ca="1">AVERAGE($C$1:C6075)</f>
        <v>0.63269634466674263</v>
      </c>
    </row>
    <row r="6076" spans="1:4" x14ac:dyDescent="0.3">
      <c r="A6076">
        <v>6076</v>
      </c>
      <c r="B6076">
        <f t="shared" ca="1" si="188"/>
        <v>0.39976492002006525</v>
      </c>
      <c r="C6076">
        <f t="shared" ca="1" si="189"/>
        <v>0.95082804001129029</v>
      </c>
      <c r="D6076">
        <f ca="1">AVERAGE($C$1:C6076)</f>
        <v>0.63274870340527856</v>
      </c>
    </row>
    <row r="6077" spans="1:4" x14ac:dyDescent="0.3">
      <c r="A6077">
        <v>6077</v>
      </c>
      <c r="B6077">
        <f t="shared" ca="1" si="188"/>
        <v>0.74515398192552085</v>
      </c>
      <c r="C6077">
        <f t="shared" ca="1" si="189"/>
        <v>0.71778956698927954</v>
      </c>
      <c r="D6077">
        <f ca="1">AVERAGE($C$1:C6077)</f>
        <v>0.63276269729430012</v>
      </c>
    </row>
    <row r="6078" spans="1:4" x14ac:dyDescent="0.3">
      <c r="A6078">
        <v>6078</v>
      </c>
      <c r="B6078">
        <f t="shared" ca="1" si="188"/>
        <v>0.46617589361981437</v>
      </c>
      <c r="C6078">
        <f t="shared" ca="1" si="189"/>
        <v>0.99435955043079938</v>
      </c>
      <c r="D6078">
        <f ca="1">AVERAGE($C$1:C6078)</f>
        <v>0.63282219003091367</v>
      </c>
    </row>
    <row r="6079" spans="1:4" x14ac:dyDescent="0.3">
      <c r="A6079">
        <v>6079</v>
      </c>
      <c r="B6079">
        <f t="shared" ca="1" si="188"/>
        <v>0.41404743081442397</v>
      </c>
      <c r="C6079">
        <f t="shared" ca="1" si="189"/>
        <v>0.96376343820205723</v>
      </c>
      <c r="D6079">
        <f ca="1">AVERAGE($C$1:C6079)</f>
        <v>0.63287663011121809</v>
      </c>
    </row>
    <row r="6080" spans="1:4" x14ac:dyDescent="0.3">
      <c r="A6080">
        <v>6080</v>
      </c>
      <c r="B6080">
        <f t="shared" ca="1" si="188"/>
        <v>0.89866893773333179</v>
      </c>
      <c r="C6080">
        <f t="shared" ca="1" si="189"/>
        <v>0.3129912716690782</v>
      </c>
      <c r="D6080">
        <f ca="1">AVERAGE($C$1:C6080)</f>
        <v>0.63282401738779015</v>
      </c>
    </row>
    <row r="6081" spans="1:4" x14ac:dyDescent="0.3">
      <c r="A6081">
        <v>6081</v>
      </c>
      <c r="B6081">
        <f t="shared" ca="1" si="188"/>
        <v>0.91081618990168411</v>
      </c>
      <c r="C6081">
        <f t="shared" ca="1" si="189"/>
        <v>0.27652786778217769</v>
      </c>
      <c r="D6081">
        <f ca="1">AVERAGE($C$1:C6081)</f>
        <v>0.63276542568418781</v>
      </c>
    </row>
    <row r="6082" spans="1:4" x14ac:dyDescent="0.3">
      <c r="A6082">
        <v>6082</v>
      </c>
      <c r="B6082">
        <f t="shared" ref="B6082:B6145" ca="1" si="190">RAND()</f>
        <v>0.56997048191059807</v>
      </c>
      <c r="C6082">
        <f t="shared" ref="C6082:C6145" ca="1" si="191">SIN(PI()*B6082)</f>
        <v>0.97593698699700515</v>
      </c>
      <c r="D6082">
        <f ca="1">AVERAGE($C$1:C6082)</f>
        <v>0.63282184981462397</v>
      </c>
    </row>
    <row r="6083" spans="1:4" x14ac:dyDescent="0.3">
      <c r="A6083">
        <v>6083</v>
      </c>
      <c r="B6083">
        <f t="shared" ca="1" si="190"/>
        <v>7.3249284738951204E-2</v>
      </c>
      <c r="C6083">
        <f t="shared" ca="1" si="191"/>
        <v>0.2280937921034292</v>
      </c>
      <c r="D6083">
        <f ca="1">AVERAGE($C$1:C6083)</f>
        <v>0.63275531552928599</v>
      </c>
    </row>
    <row r="6084" spans="1:4" x14ac:dyDescent="0.3">
      <c r="A6084">
        <v>6084</v>
      </c>
      <c r="B6084">
        <f t="shared" ca="1" si="190"/>
        <v>0.4684633511501296</v>
      </c>
      <c r="C6084">
        <f t="shared" ca="1" si="191"/>
        <v>0.99509605539628565</v>
      </c>
      <c r="D6084">
        <f ca="1">AVERAGE($C$1:C6084)</f>
        <v>0.63281487186391228</v>
      </c>
    </row>
    <row r="6085" spans="1:4" x14ac:dyDescent="0.3">
      <c r="A6085">
        <v>6085</v>
      </c>
      <c r="B6085">
        <f t="shared" ca="1" si="190"/>
        <v>0.77507128081146826</v>
      </c>
      <c r="C6085">
        <f t="shared" ca="1" si="191"/>
        <v>0.64927775032967694</v>
      </c>
      <c r="D6085">
        <f ca="1">AVERAGE($C$1:C6085)</f>
        <v>0.63281757734928057</v>
      </c>
    </row>
    <row r="6086" spans="1:4" x14ac:dyDescent="0.3">
      <c r="A6086">
        <v>6086</v>
      </c>
      <c r="B6086">
        <f t="shared" ca="1" si="190"/>
        <v>0.80208907014394304</v>
      </c>
      <c r="C6086">
        <f t="shared" ca="1" si="191"/>
        <v>0.5824630470633243</v>
      </c>
      <c r="D6086">
        <f ca="1">AVERAGE($C$1:C6086)</f>
        <v>0.63280930351913167</v>
      </c>
    </row>
    <row r="6087" spans="1:4" x14ac:dyDescent="0.3">
      <c r="A6087">
        <v>6087</v>
      </c>
      <c r="B6087">
        <f t="shared" ca="1" si="190"/>
        <v>0.70038912674145803</v>
      </c>
      <c r="C6087">
        <f t="shared" ca="1" si="191"/>
        <v>0.80829783566502822</v>
      </c>
      <c r="D6087">
        <f ca="1">AVERAGE($C$1:C6087)</f>
        <v>0.63283813357205532</v>
      </c>
    </row>
    <row r="6088" spans="1:4" x14ac:dyDescent="0.3">
      <c r="A6088">
        <v>6088</v>
      </c>
      <c r="B6088">
        <f t="shared" ca="1" si="190"/>
        <v>0.41290086443025487</v>
      </c>
      <c r="C6088">
        <f t="shared" ca="1" si="191"/>
        <v>0.96279631242791364</v>
      </c>
      <c r="D6088">
        <f ca="1">AVERAGE($C$1:C6088)</f>
        <v>0.63289233169604608</v>
      </c>
    </row>
    <row r="6089" spans="1:4" x14ac:dyDescent="0.3">
      <c r="A6089">
        <v>6089</v>
      </c>
      <c r="B6089">
        <f t="shared" ca="1" si="190"/>
        <v>0.70377974671366017</v>
      </c>
      <c r="C6089">
        <f t="shared" ca="1" si="191"/>
        <v>0.80198051097193745</v>
      </c>
      <c r="D6089">
        <f ca="1">AVERAGE($C$1:C6089)</f>
        <v>0.6329201011457547</v>
      </c>
    </row>
    <row r="6090" spans="1:4" x14ac:dyDescent="0.3">
      <c r="A6090">
        <v>6090</v>
      </c>
      <c r="B6090">
        <f t="shared" ca="1" si="190"/>
        <v>0.44610834402761779</v>
      </c>
      <c r="C6090">
        <f t="shared" ca="1" si="191"/>
        <v>0.98570200436514732</v>
      </c>
      <c r="D6090">
        <f ca="1">AVERAGE($C$1:C6090)</f>
        <v>0.63297802920868074</v>
      </c>
    </row>
    <row r="6091" spans="1:4" x14ac:dyDescent="0.3">
      <c r="A6091">
        <v>6091</v>
      </c>
      <c r="B6091">
        <f t="shared" ca="1" si="190"/>
        <v>2.7370872559231207E-2</v>
      </c>
      <c r="C6091">
        <f t="shared" ca="1" si="191"/>
        <v>8.5882205870640507E-2</v>
      </c>
      <c r="D6091">
        <f ca="1">AVERAGE($C$1:C6091)</f>
        <v>0.63288820884694408</v>
      </c>
    </row>
    <row r="6092" spans="1:4" x14ac:dyDescent="0.3">
      <c r="A6092">
        <v>6092</v>
      </c>
      <c r="B6092">
        <f t="shared" ca="1" si="190"/>
        <v>0.52741088900714317</v>
      </c>
      <c r="C6092">
        <f t="shared" ca="1" si="191"/>
        <v>0.9962944933587663</v>
      </c>
      <c r="D6092">
        <f ca="1">AVERAGE($C$1:C6092)</f>
        <v>0.63294786188117125</v>
      </c>
    </row>
    <row r="6093" spans="1:4" x14ac:dyDescent="0.3">
      <c r="A6093">
        <v>6093</v>
      </c>
      <c r="B6093">
        <f t="shared" ca="1" si="190"/>
        <v>0.82023501454179193</v>
      </c>
      <c r="C6093">
        <f t="shared" ca="1" si="191"/>
        <v>0.53520326483318514</v>
      </c>
      <c r="D6093">
        <f ca="1">AVERAGE($C$1:C6093)</f>
        <v>0.63293181976775459</v>
      </c>
    </row>
    <row r="6094" spans="1:4" x14ac:dyDescent="0.3">
      <c r="A6094">
        <v>6094</v>
      </c>
      <c r="B6094">
        <f t="shared" ca="1" si="190"/>
        <v>2.5047382368660331E-2</v>
      </c>
      <c r="C6094">
        <f t="shared" ca="1" si="191"/>
        <v>7.860749208565404E-2</v>
      </c>
      <c r="D6094">
        <f ca="1">AVERAGE($C$1:C6094)</f>
        <v>0.6328408574560247</v>
      </c>
    </row>
    <row r="6095" spans="1:4" x14ac:dyDescent="0.3">
      <c r="A6095">
        <v>6095</v>
      </c>
      <c r="B6095">
        <f t="shared" ca="1" si="190"/>
        <v>0.42498519363125897</v>
      </c>
      <c r="C6095">
        <f t="shared" ca="1" si="191"/>
        <v>0.97235906049939647</v>
      </c>
      <c r="D6095">
        <f ca="1">AVERAGE($C$1:C6095)</f>
        <v>0.63289656183716381</v>
      </c>
    </row>
    <row r="6096" spans="1:4" x14ac:dyDescent="0.3">
      <c r="A6096">
        <v>6096</v>
      </c>
      <c r="B6096">
        <f t="shared" ca="1" si="190"/>
        <v>0.56753876653469926</v>
      </c>
      <c r="C6096">
        <f t="shared" ca="1" si="191"/>
        <v>0.97757429744101321</v>
      </c>
      <c r="D6096">
        <f ca="1">AVERAGE($C$1:C6096)</f>
        <v>0.63295310346045841</v>
      </c>
    </row>
    <row r="6097" spans="1:4" x14ac:dyDescent="0.3">
      <c r="A6097">
        <v>6097</v>
      </c>
      <c r="B6097">
        <f t="shared" ca="1" si="190"/>
        <v>0.79177551417991543</v>
      </c>
      <c r="C6097">
        <f t="shared" ca="1" si="191"/>
        <v>0.60849010263901393</v>
      </c>
      <c r="D6097">
        <f ca="1">AVERAGE($C$1:C6097)</f>
        <v>0.63294909115919196</v>
      </c>
    </row>
    <row r="6098" spans="1:4" x14ac:dyDescent="0.3">
      <c r="A6098">
        <v>6098</v>
      </c>
      <c r="B6098">
        <f t="shared" ca="1" si="190"/>
        <v>0.32434804814860529</v>
      </c>
      <c r="C6098">
        <f t="shared" ca="1" si="191"/>
        <v>0.8515682123005075</v>
      </c>
      <c r="D6098">
        <f ca="1">AVERAGE($C$1:C6098)</f>
        <v>0.63298494211379042</v>
      </c>
    </row>
    <row r="6099" spans="1:4" x14ac:dyDescent="0.3">
      <c r="A6099">
        <v>6099</v>
      </c>
      <c r="B6099">
        <f t="shared" ca="1" si="190"/>
        <v>7.2950701402955564E-2</v>
      </c>
      <c r="C6099">
        <f t="shared" ca="1" si="191"/>
        <v>0.22718039185463859</v>
      </c>
      <c r="D6099">
        <f ca="1">AVERAGE($C$1:C6099)</f>
        <v>0.63291840587010151</v>
      </c>
    </row>
    <row r="6100" spans="1:4" x14ac:dyDescent="0.3">
      <c r="A6100">
        <v>6100</v>
      </c>
      <c r="B6100">
        <f t="shared" ca="1" si="190"/>
        <v>0.80283711678044067</v>
      </c>
      <c r="C6100">
        <f t="shared" ca="1" si="191"/>
        <v>0.58055117904118336</v>
      </c>
      <c r="D6100">
        <f ca="1">AVERAGE($C$1:C6100)</f>
        <v>0.6329098210788181</v>
      </c>
    </row>
    <row r="6101" spans="1:4" x14ac:dyDescent="0.3">
      <c r="A6101">
        <v>6101</v>
      </c>
      <c r="B6101">
        <f t="shared" ca="1" si="190"/>
        <v>8.0140847699665563E-2</v>
      </c>
      <c r="C6101">
        <f t="shared" ca="1" si="191"/>
        <v>0.24911844738896571</v>
      </c>
      <c r="D6101">
        <f ca="1">AVERAGE($C$1:C6101)</f>
        <v>0.63284691477268962</v>
      </c>
    </row>
    <row r="6102" spans="1:4" x14ac:dyDescent="0.3">
      <c r="A6102">
        <v>6102</v>
      </c>
      <c r="B6102">
        <f t="shared" ca="1" si="190"/>
        <v>9.1936643029147502E-2</v>
      </c>
      <c r="C6102">
        <f t="shared" ca="1" si="191"/>
        <v>0.28482847092869085</v>
      </c>
      <c r="D6102">
        <f ca="1">AVERAGE($C$1:C6102)</f>
        <v>0.63278988126829039</v>
      </c>
    </row>
    <row r="6103" spans="1:4" x14ac:dyDescent="0.3">
      <c r="A6103">
        <v>6103</v>
      </c>
      <c r="B6103">
        <f t="shared" ca="1" si="190"/>
        <v>0.26868490261655542</v>
      </c>
      <c r="C6103">
        <f t="shared" ca="1" si="191"/>
        <v>0.74737246532316282</v>
      </c>
      <c r="D6103">
        <f ca="1">AVERAGE($C$1:C6103)</f>
        <v>0.63280865606495684</v>
      </c>
    </row>
    <row r="6104" spans="1:4" x14ac:dyDescent="0.3">
      <c r="A6104">
        <v>6104</v>
      </c>
      <c r="B6104">
        <f t="shared" ca="1" si="190"/>
        <v>0.64900131104475201</v>
      </c>
      <c r="C6104">
        <f t="shared" ca="1" si="191"/>
        <v>0.89242651977273191</v>
      </c>
      <c r="D6104">
        <f ca="1">AVERAGE($C$1:C6104)</f>
        <v>0.63285118848037425</v>
      </c>
    </row>
    <row r="6105" spans="1:4" x14ac:dyDescent="0.3">
      <c r="A6105">
        <v>6105</v>
      </c>
      <c r="B6105">
        <f t="shared" ca="1" si="190"/>
        <v>0.1511852969747991</v>
      </c>
      <c r="C6105">
        <f t="shared" ca="1" si="191"/>
        <v>0.45730520359175603</v>
      </c>
      <c r="D6105">
        <f ca="1">AVERAGE($C$1:C6105)</f>
        <v>0.63282243401929494</v>
      </c>
    </row>
    <row r="6106" spans="1:4" x14ac:dyDescent="0.3">
      <c r="A6106">
        <v>6106</v>
      </c>
      <c r="B6106">
        <f t="shared" ca="1" si="190"/>
        <v>0.4446518782080191</v>
      </c>
      <c r="C6106">
        <f t="shared" ca="1" si="191"/>
        <v>0.98492070561422274</v>
      </c>
      <c r="D6106">
        <f ca="1">AVERAGE($C$1:C6106)</f>
        <v>0.63288009832843273</v>
      </c>
    </row>
    <row r="6107" spans="1:4" x14ac:dyDescent="0.3">
      <c r="A6107">
        <v>6107</v>
      </c>
      <c r="B6107">
        <f t="shared" ca="1" si="190"/>
        <v>3.5643835856116635E-2</v>
      </c>
      <c r="C6107">
        <f t="shared" ca="1" si="191"/>
        <v>0.1117445402495794</v>
      </c>
      <c r="D6107">
        <f ca="1">AVERAGE($C$1:C6107)</f>
        <v>0.6327947641941476</v>
      </c>
    </row>
    <row r="6108" spans="1:4" x14ac:dyDescent="0.3">
      <c r="A6108">
        <v>6108</v>
      </c>
      <c r="B6108">
        <f t="shared" ca="1" si="190"/>
        <v>0.28598175781213175</v>
      </c>
      <c r="C6108">
        <f t="shared" ca="1" si="191"/>
        <v>0.78235511762089838</v>
      </c>
      <c r="D6108">
        <f ca="1">AVERAGE($C$1:C6108)</f>
        <v>0.63281925017211527</v>
      </c>
    </row>
    <row r="6109" spans="1:4" x14ac:dyDescent="0.3">
      <c r="A6109">
        <v>6109</v>
      </c>
      <c r="B6109">
        <f t="shared" ca="1" si="190"/>
        <v>0.80774126533570001</v>
      </c>
      <c r="C6109">
        <f t="shared" ca="1" si="191"/>
        <v>0.5679381610014701</v>
      </c>
      <c r="D6109">
        <f ca="1">AVERAGE($C$1:C6109)</f>
        <v>0.63280862959768902</v>
      </c>
    </row>
    <row r="6110" spans="1:4" x14ac:dyDescent="0.3">
      <c r="A6110">
        <v>6110</v>
      </c>
      <c r="B6110">
        <f t="shared" ca="1" si="190"/>
        <v>0.48546950235685005</v>
      </c>
      <c r="C6110">
        <f t="shared" ca="1" si="191"/>
        <v>0.99895826966946022</v>
      </c>
      <c r="D6110">
        <f ca="1">AVERAGE($C$1:C6110)</f>
        <v>0.63286855588902635</v>
      </c>
    </row>
    <row r="6111" spans="1:4" x14ac:dyDescent="0.3">
      <c r="A6111">
        <v>6111</v>
      </c>
      <c r="B6111">
        <f t="shared" ca="1" si="190"/>
        <v>0.73078351665318286</v>
      </c>
      <c r="C6111">
        <f t="shared" ca="1" si="191"/>
        <v>0.7484809861884989</v>
      </c>
      <c r="D6111">
        <f ca="1">AVERAGE($C$1:C6111)</f>
        <v>0.63288747463068884</v>
      </c>
    </row>
    <row r="6112" spans="1:4" x14ac:dyDescent="0.3">
      <c r="A6112">
        <v>6112</v>
      </c>
      <c r="B6112">
        <f t="shared" ca="1" si="190"/>
        <v>0.78935474666005911</v>
      </c>
      <c r="C6112">
        <f t="shared" ca="1" si="191"/>
        <v>0.61450753478854481</v>
      </c>
      <c r="D6112">
        <f ca="1">AVERAGE($C$1:C6112)</f>
        <v>0.63288446744157856</v>
      </c>
    </row>
    <row r="6113" spans="1:4" x14ac:dyDescent="0.3">
      <c r="A6113">
        <v>6113</v>
      </c>
      <c r="B6113">
        <f t="shared" ca="1" si="190"/>
        <v>0.678903689165548</v>
      </c>
      <c r="C6113">
        <f t="shared" ca="1" si="191"/>
        <v>0.84616838836284913</v>
      </c>
      <c r="D6113">
        <f ca="1">AVERAGE($C$1:C6113)</f>
        <v>0.63291935766257013</v>
      </c>
    </row>
    <row r="6114" spans="1:4" x14ac:dyDescent="0.3">
      <c r="A6114">
        <v>6114</v>
      </c>
      <c r="B6114">
        <f t="shared" ca="1" si="190"/>
        <v>0.23437988592106196</v>
      </c>
      <c r="C6114">
        <f t="shared" ca="1" si="191"/>
        <v>0.67157032805182237</v>
      </c>
      <c r="D6114">
        <f ca="1">AVERAGE($C$1:C6114)</f>
        <v>0.63292567937836819</v>
      </c>
    </row>
    <row r="6115" spans="1:4" x14ac:dyDescent="0.3">
      <c r="A6115">
        <v>6115</v>
      </c>
      <c r="B6115">
        <f t="shared" ca="1" si="190"/>
        <v>0.66755246428498238</v>
      </c>
      <c r="C6115">
        <f t="shared" ca="1" si="191"/>
        <v>0.86463064466057449</v>
      </c>
      <c r="D6115">
        <f ca="1">AVERAGE($C$1:C6115)</f>
        <v>0.63296357062371289</v>
      </c>
    </row>
    <row r="6116" spans="1:4" x14ac:dyDescent="0.3">
      <c r="A6116">
        <v>6116</v>
      </c>
      <c r="B6116">
        <f t="shared" ca="1" si="190"/>
        <v>0.21882474353021708</v>
      </c>
      <c r="C6116">
        <f t="shared" ca="1" si="191"/>
        <v>0.63457478013690527</v>
      </c>
      <c r="D6116">
        <f ca="1">AVERAGE($C$1:C6116)</f>
        <v>0.63296383406542533</v>
      </c>
    </row>
    <row r="6117" spans="1:4" x14ac:dyDescent="0.3">
      <c r="A6117">
        <v>6117</v>
      </c>
      <c r="B6117">
        <f t="shared" ca="1" si="190"/>
        <v>0.33502113906691666</v>
      </c>
      <c r="C6117">
        <f t="shared" ca="1" si="191"/>
        <v>0.86866441609999323</v>
      </c>
      <c r="D6117">
        <f ca="1">AVERAGE($C$1:C6117)</f>
        <v>0.63300236612068672</v>
      </c>
    </row>
    <row r="6118" spans="1:4" x14ac:dyDescent="0.3">
      <c r="A6118">
        <v>6118</v>
      </c>
      <c r="B6118">
        <f t="shared" ca="1" si="190"/>
        <v>0.15045589334937892</v>
      </c>
      <c r="C6118">
        <f t="shared" ca="1" si="191"/>
        <v>0.45526616101199602</v>
      </c>
      <c r="D6118">
        <f ca="1">AVERAGE($C$1:C6118)</f>
        <v>0.63297331476319918</v>
      </c>
    </row>
    <row r="6119" spans="1:4" x14ac:dyDescent="0.3">
      <c r="A6119">
        <v>6119</v>
      </c>
      <c r="B6119">
        <f t="shared" ca="1" si="190"/>
        <v>0.90486838502323208</v>
      </c>
      <c r="C6119">
        <f t="shared" ca="1" si="191"/>
        <v>0.2944355019969595</v>
      </c>
      <c r="D6119">
        <f ca="1">AVERAGE($C$1:C6119)</f>
        <v>0.63291798908698305</v>
      </c>
    </row>
    <row r="6120" spans="1:4" x14ac:dyDescent="0.3">
      <c r="A6120">
        <v>6120</v>
      </c>
      <c r="B6120">
        <f t="shared" ca="1" si="190"/>
        <v>7.868596904106151E-2</v>
      </c>
      <c r="C6120">
        <f t="shared" ca="1" si="191"/>
        <v>0.24468932290138831</v>
      </c>
      <c r="D6120">
        <f ca="1">AVERAGE($C$1:C6120)</f>
        <v>0.63285455303041682</v>
      </c>
    </row>
    <row r="6121" spans="1:4" x14ac:dyDescent="0.3">
      <c r="A6121">
        <v>6121</v>
      </c>
      <c r="B6121">
        <f t="shared" ca="1" si="190"/>
        <v>0.65109911982862745</v>
      </c>
      <c r="C6121">
        <f t="shared" ca="1" si="191"/>
        <v>0.88943359232756891</v>
      </c>
      <c r="D6121">
        <f ca="1">AVERAGE($C$1:C6121)</f>
        <v>0.63289647086072176</v>
      </c>
    </row>
    <row r="6122" spans="1:4" x14ac:dyDescent="0.3">
      <c r="A6122">
        <v>6122</v>
      </c>
      <c r="B6122">
        <f t="shared" ca="1" si="190"/>
        <v>0.56875822262894127</v>
      </c>
      <c r="C6122">
        <f t="shared" ca="1" si="191"/>
        <v>0.97676034492864205</v>
      </c>
      <c r="D6122">
        <f ca="1">AVERAGE($C$1:C6122)</f>
        <v>0.63295263941251334</v>
      </c>
    </row>
    <row r="6123" spans="1:4" x14ac:dyDescent="0.3">
      <c r="A6123">
        <v>6123</v>
      </c>
      <c r="B6123">
        <f t="shared" ca="1" si="190"/>
        <v>0.42194700498370463</v>
      </c>
      <c r="C6123">
        <f t="shared" ca="1" si="191"/>
        <v>0.97008619300143784</v>
      </c>
      <c r="D6123">
        <f ca="1">AVERAGE($C$1:C6123)</f>
        <v>0.63300769960418224</v>
      </c>
    </row>
    <row r="6124" spans="1:4" x14ac:dyDescent="0.3">
      <c r="A6124">
        <v>6124</v>
      </c>
      <c r="B6124">
        <f t="shared" ca="1" si="190"/>
        <v>0.85410293790023906</v>
      </c>
      <c r="C6124">
        <f t="shared" ca="1" si="191"/>
        <v>0.44246824408757734</v>
      </c>
      <c r="D6124">
        <f ca="1">AVERAGE($C$1:C6124)</f>
        <v>0.63297658604188367</v>
      </c>
    </row>
    <row r="6125" spans="1:4" x14ac:dyDescent="0.3">
      <c r="A6125">
        <v>6125</v>
      </c>
      <c r="B6125">
        <f t="shared" ca="1" si="190"/>
        <v>1.0907906636919096E-2</v>
      </c>
      <c r="C6125">
        <f t="shared" ca="1" si="191"/>
        <v>3.4261492838441591E-2</v>
      </c>
      <c r="D6125">
        <f ca="1">AVERAGE($C$1:C6125)</f>
        <v>0.63287883663891176</v>
      </c>
    </row>
    <row r="6126" spans="1:4" x14ac:dyDescent="0.3">
      <c r="A6126">
        <v>6126</v>
      </c>
      <c r="B6126">
        <f t="shared" ca="1" si="190"/>
        <v>0.23676134828949025</v>
      </c>
      <c r="C6126">
        <f t="shared" ca="1" si="191"/>
        <v>0.67709489261682276</v>
      </c>
      <c r="D6126">
        <f ca="1">AVERAGE($C$1:C6126)</f>
        <v>0.63288605440841517</v>
      </c>
    </row>
    <row r="6127" spans="1:4" x14ac:dyDescent="0.3">
      <c r="A6127">
        <v>6127</v>
      </c>
      <c r="B6127">
        <f t="shared" ca="1" si="190"/>
        <v>0.8398124827846799</v>
      </c>
      <c r="C6127">
        <f t="shared" ca="1" si="191"/>
        <v>0.48226982511404182</v>
      </c>
      <c r="D6127">
        <f ca="1">AVERAGE($C$1:C6127)</f>
        <v>0.63286147203053134</v>
      </c>
    </row>
    <row r="6128" spans="1:4" x14ac:dyDescent="0.3">
      <c r="A6128">
        <v>6128</v>
      </c>
      <c r="B6128">
        <f t="shared" ca="1" si="190"/>
        <v>0.93346467128994826</v>
      </c>
      <c r="C6128">
        <f t="shared" ca="1" si="191"/>
        <v>0.20750807929768994</v>
      </c>
      <c r="D6128">
        <f ca="1">AVERAGE($C$1:C6128)</f>
        <v>0.63279206057610371</v>
      </c>
    </row>
    <row r="6129" spans="1:4" x14ac:dyDescent="0.3">
      <c r="A6129">
        <v>6129</v>
      </c>
      <c r="B6129">
        <f t="shared" ca="1" si="190"/>
        <v>0.522178334589399</v>
      </c>
      <c r="C6129">
        <f t="shared" ca="1" si="191"/>
        <v>0.99757365859575997</v>
      </c>
      <c r="D6129">
        <f ca="1">AVERAGE($C$1:C6129)</f>
        <v>0.63285157788692425</v>
      </c>
    </row>
    <row r="6130" spans="1:4" x14ac:dyDescent="0.3">
      <c r="A6130">
        <v>6130</v>
      </c>
      <c r="B6130">
        <f t="shared" ca="1" si="190"/>
        <v>0.24278028703216858</v>
      </c>
      <c r="C6130">
        <f t="shared" ca="1" si="191"/>
        <v>0.69088811024528185</v>
      </c>
      <c r="D6130">
        <f ca="1">AVERAGE($C$1:C6130)</f>
        <v>0.63286104551047384</v>
      </c>
    </row>
    <row r="6131" spans="1:4" x14ac:dyDescent="0.3">
      <c r="A6131">
        <v>6131</v>
      </c>
      <c r="B6131">
        <f t="shared" ca="1" si="190"/>
        <v>0.46222555267062293</v>
      </c>
      <c r="C6131">
        <f t="shared" ca="1" si="191"/>
        <v>0.99296674690251363</v>
      </c>
      <c r="D6131">
        <f ca="1">AVERAGE($C$1:C6131)</f>
        <v>0.63291978074149513</v>
      </c>
    </row>
    <row r="6132" spans="1:4" x14ac:dyDescent="0.3">
      <c r="A6132">
        <v>6132</v>
      </c>
      <c r="B6132">
        <f t="shared" ca="1" si="190"/>
        <v>0.32614536880294087</v>
      </c>
      <c r="C6132">
        <f t="shared" ca="1" si="191"/>
        <v>0.85451473775994469</v>
      </c>
      <c r="D6132">
        <f ca="1">AVERAGE($C$1:C6132)</f>
        <v>0.63295591821002395</v>
      </c>
    </row>
    <row r="6133" spans="1:4" x14ac:dyDescent="0.3">
      <c r="A6133">
        <v>6133</v>
      </c>
      <c r="B6133">
        <f t="shared" ca="1" si="190"/>
        <v>0.95575271451321719</v>
      </c>
      <c r="C6133">
        <f t="shared" ca="1" si="191"/>
        <v>0.13855970906096796</v>
      </c>
      <c r="D6133">
        <f ca="1">AVERAGE($C$1:C6133)</f>
        <v>0.63287530575133344</v>
      </c>
    </row>
    <row r="6134" spans="1:4" x14ac:dyDescent="0.3">
      <c r="A6134">
        <v>6134</v>
      </c>
      <c r="B6134">
        <f t="shared" ca="1" si="190"/>
        <v>0.48395102171720827</v>
      </c>
      <c r="C6134">
        <f t="shared" ca="1" si="191"/>
        <v>0.99872921369917722</v>
      </c>
      <c r="D6134">
        <f ca="1">AVERAGE($C$1:C6134)</f>
        <v>0.63293494936201944</v>
      </c>
    </row>
    <row r="6135" spans="1:4" x14ac:dyDescent="0.3">
      <c r="A6135">
        <v>6135</v>
      </c>
      <c r="B6135">
        <f t="shared" ca="1" si="190"/>
        <v>0.70033822094262876</v>
      </c>
      <c r="C6135">
        <f t="shared" ca="1" si="191"/>
        <v>0.80839198514792421</v>
      </c>
      <c r="D6135">
        <f ca="1">AVERAGE($C$1:C6135)</f>
        <v>0.6329635487158557</v>
      </c>
    </row>
    <row r="6136" spans="1:4" x14ac:dyDescent="0.3">
      <c r="A6136">
        <v>6136</v>
      </c>
      <c r="B6136">
        <f t="shared" ca="1" si="190"/>
        <v>6.4842233593450871E-2</v>
      </c>
      <c r="C6136">
        <f t="shared" ca="1" si="191"/>
        <v>0.2023019306446428</v>
      </c>
      <c r="D6136">
        <f ca="1">AVERAGE($C$1:C6136)</f>
        <v>0.63289336266336693</v>
      </c>
    </row>
    <row r="6137" spans="1:4" x14ac:dyDescent="0.3">
      <c r="A6137">
        <v>6137</v>
      </c>
      <c r="B6137">
        <f t="shared" ca="1" si="190"/>
        <v>3.0067268332022667E-2</v>
      </c>
      <c r="C6137">
        <f t="shared" ca="1" si="191"/>
        <v>9.4318703024521153E-2</v>
      </c>
      <c r="D6137">
        <f ca="1">AVERAGE($C$1:C6137)</f>
        <v>0.63280560404194952</v>
      </c>
    </row>
    <row r="6138" spans="1:4" x14ac:dyDescent="0.3">
      <c r="A6138">
        <v>6138</v>
      </c>
      <c r="B6138">
        <f t="shared" ca="1" si="190"/>
        <v>0.77381507863337151</v>
      </c>
      <c r="C6138">
        <f t="shared" ca="1" si="191"/>
        <v>0.65227418381896385</v>
      </c>
      <c r="D6138">
        <f ca="1">AVERAGE($C$1:C6138)</f>
        <v>0.6328087758535782</v>
      </c>
    </row>
    <row r="6139" spans="1:4" x14ac:dyDescent="0.3">
      <c r="A6139">
        <v>6139</v>
      </c>
      <c r="B6139">
        <f t="shared" ca="1" si="190"/>
        <v>0.29290035929872837</v>
      </c>
      <c r="C6139">
        <f t="shared" ca="1" si="191"/>
        <v>0.79570678872717404</v>
      </c>
      <c r="D6139">
        <f ca="1">AVERAGE($C$1:C6139)</f>
        <v>0.63283531079621935</v>
      </c>
    </row>
    <row r="6140" spans="1:4" x14ac:dyDescent="0.3">
      <c r="A6140">
        <v>6140</v>
      </c>
      <c r="B6140">
        <f t="shared" ca="1" si="190"/>
        <v>3.0346904356069682E-2</v>
      </c>
      <c r="C6140">
        <f t="shared" ca="1" si="191"/>
        <v>9.5193252678659662E-2</v>
      </c>
      <c r="D6140">
        <f ca="1">AVERAGE($C$1:C6140)</f>
        <v>0.63274774694310565</v>
      </c>
    </row>
    <row r="6141" spans="1:4" x14ac:dyDescent="0.3">
      <c r="A6141">
        <v>6141</v>
      </c>
      <c r="B6141">
        <f t="shared" ca="1" si="190"/>
        <v>0.7374253740821638</v>
      </c>
      <c r="C6141">
        <f t="shared" ca="1" si="191"/>
        <v>0.73448163017520796</v>
      </c>
      <c r="D6141">
        <f ca="1">AVERAGE($C$1:C6141)</f>
        <v>0.63276431328136207</v>
      </c>
    </row>
    <row r="6142" spans="1:4" x14ac:dyDescent="0.3">
      <c r="A6142">
        <v>6142</v>
      </c>
      <c r="B6142">
        <f t="shared" ca="1" si="190"/>
        <v>0.34844328373428768</v>
      </c>
      <c r="C6142">
        <f t="shared" ca="1" si="191"/>
        <v>0.88877560608035056</v>
      </c>
      <c r="D6142">
        <f ca="1">AVERAGE($C$1:C6142)</f>
        <v>0.63280599535443249</v>
      </c>
    </row>
    <row r="6143" spans="1:4" x14ac:dyDescent="0.3">
      <c r="A6143">
        <v>6143</v>
      </c>
      <c r="B6143">
        <f t="shared" ca="1" si="190"/>
        <v>0.49090464553729107</v>
      </c>
      <c r="C6143">
        <f t="shared" ca="1" si="191"/>
        <v>0.99959179392983011</v>
      </c>
      <c r="D6143">
        <f ca="1">AVERAGE($C$1:C6143)</f>
        <v>0.63286570328192326</v>
      </c>
    </row>
    <row r="6144" spans="1:4" x14ac:dyDescent="0.3">
      <c r="A6144">
        <v>6144</v>
      </c>
      <c r="B6144">
        <f t="shared" ca="1" si="190"/>
        <v>0.22795973084285515</v>
      </c>
      <c r="C6144">
        <f t="shared" ca="1" si="191"/>
        <v>0.65649033069367435</v>
      </c>
      <c r="D6144">
        <f ca="1">AVERAGE($C$1:C6144)</f>
        <v>0.63286954843612431</v>
      </c>
    </row>
    <row r="6145" spans="1:4" x14ac:dyDescent="0.3">
      <c r="A6145">
        <v>6145</v>
      </c>
      <c r="B6145">
        <f t="shared" ca="1" si="190"/>
        <v>0.90627459235186769</v>
      </c>
      <c r="C6145">
        <f t="shared" ca="1" si="191"/>
        <v>0.29021074398936803</v>
      </c>
      <c r="D6145">
        <f ca="1">AVERAGE($C$1:C6145)</f>
        <v>0.63281378622221929</v>
      </c>
    </row>
    <row r="6146" spans="1:4" x14ac:dyDescent="0.3">
      <c r="A6146">
        <v>6146</v>
      </c>
      <c r="B6146">
        <f t="shared" ref="B6146:B6209" ca="1" si="192">RAND()</f>
        <v>0.27144063592060097</v>
      </c>
      <c r="C6146">
        <f t="shared" ref="C6146:C6209" ca="1" si="193">SIN(PI()*B6146)</f>
        <v>0.75309640247175424</v>
      </c>
      <c r="D6146">
        <f ca="1">AVERAGE($C$1:C6146)</f>
        <v>0.63283335710022925</v>
      </c>
    </row>
    <row r="6147" spans="1:4" x14ac:dyDescent="0.3">
      <c r="A6147">
        <v>6147</v>
      </c>
      <c r="B6147">
        <f t="shared" ca="1" si="192"/>
        <v>0.24905275959647843</v>
      </c>
      <c r="C6147">
        <f t="shared" ca="1" si="193"/>
        <v>0.70499941423788204</v>
      </c>
      <c r="D6147">
        <f ca="1">AVERAGE($C$1:C6147)</f>
        <v>0.63284509714531434</v>
      </c>
    </row>
    <row r="6148" spans="1:4" x14ac:dyDescent="0.3">
      <c r="A6148">
        <v>6148</v>
      </c>
      <c r="B6148">
        <f t="shared" ca="1" si="192"/>
        <v>0.17492900044210702</v>
      </c>
      <c r="C6148">
        <f t="shared" ca="1" si="193"/>
        <v>0.52230836889065524</v>
      </c>
      <c r="D6148">
        <f ca="1">AVERAGE($C$1:C6148)</f>
        <v>0.63282711784663925</v>
      </c>
    </row>
    <row r="6149" spans="1:4" x14ac:dyDescent="0.3">
      <c r="A6149">
        <v>6149</v>
      </c>
      <c r="B6149">
        <f t="shared" ca="1" si="192"/>
        <v>0.64511010747565956</v>
      </c>
      <c r="C6149">
        <f t="shared" ca="1" si="193"/>
        <v>0.89787534143040348</v>
      </c>
      <c r="D6149">
        <f ca="1">AVERAGE($C$1:C6149)</f>
        <v>0.63287022212759281</v>
      </c>
    </row>
    <row r="6150" spans="1:4" x14ac:dyDescent="0.3">
      <c r="A6150">
        <v>6150</v>
      </c>
      <c r="B6150">
        <f t="shared" ca="1" si="192"/>
        <v>0.35813455577729414</v>
      </c>
      <c r="C6150">
        <f t="shared" ca="1" si="193"/>
        <v>0.90231626361947348</v>
      </c>
      <c r="D6150">
        <f ca="1">AVERAGE($C$1:C6150)</f>
        <v>0.63291403449206307</v>
      </c>
    </row>
    <row r="6151" spans="1:4" x14ac:dyDescent="0.3">
      <c r="A6151">
        <v>6151</v>
      </c>
      <c r="B6151">
        <f t="shared" ca="1" si="192"/>
        <v>0.66019697398795985</v>
      </c>
      <c r="C6151">
        <f t="shared" ca="1" si="193"/>
        <v>0.8760083973108389</v>
      </c>
      <c r="D6151">
        <f ca="1">AVERAGE($C$1:C6151)</f>
        <v>0.63295355560453559</v>
      </c>
    </row>
    <row r="6152" spans="1:4" x14ac:dyDescent="0.3">
      <c r="A6152">
        <v>6152</v>
      </c>
      <c r="B6152">
        <f t="shared" ca="1" si="192"/>
        <v>0.55485315431965043</v>
      </c>
      <c r="C6152">
        <f t="shared" ca="1" si="193"/>
        <v>0.98518853725745137</v>
      </c>
      <c r="D6152">
        <f ca="1">AVERAGE($C$1:C6152)</f>
        <v>0.63301081096566247</v>
      </c>
    </row>
    <row r="6153" spans="1:4" x14ac:dyDescent="0.3">
      <c r="A6153">
        <v>6153</v>
      </c>
      <c r="B6153">
        <f t="shared" ca="1" si="192"/>
        <v>0.458439057615737</v>
      </c>
      <c r="C6153">
        <f t="shared" ca="1" si="193"/>
        <v>0.99148815999817186</v>
      </c>
      <c r="D6153">
        <f ca="1">AVERAGE($C$1:C6153)</f>
        <v>0.63306907154571002</v>
      </c>
    </row>
    <row r="6154" spans="1:4" x14ac:dyDescent="0.3">
      <c r="A6154">
        <v>6154</v>
      </c>
      <c r="B6154">
        <f t="shared" ca="1" si="192"/>
        <v>0.26089578763003674</v>
      </c>
      <c r="C6154">
        <f t="shared" ca="1" si="193"/>
        <v>0.73089219062091892</v>
      </c>
      <c r="D6154">
        <f ca="1">AVERAGE($C$1:C6154)</f>
        <v>0.63308496740516329</v>
      </c>
    </row>
    <row r="6155" spans="1:4" x14ac:dyDescent="0.3">
      <c r="A6155">
        <v>6155</v>
      </c>
      <c r="B6155">
        <f t="shared" ca="1" si="192"/>
        <v>0.25262903613267462</v>
      </c>
      <c r="C6155">
        <f t="shared" ca="1" si="193"/>
        <v>0.71292284644703974</v>
      </c>
      <c r="D6155">
        <f ca="1">AVERAGE($C$1:C6155)</f>
        <v>0.63309793862840313</v>
      </c>
    </row>
    <row r="6156" spans="1:4" x14ac:dyDescent="0.3">
      <c r="A6156">
        <v>6156</v>
      </c>
      <c r="B6156">
        <f t="shared" ca="1" si="192"/>
        <v>0.51648900192947245</v>
      </c>
      <c r="C6156">
        <f t="shared" ca="1" si="193"/>
        <v>0.99865859052687167</v>
      </c>
      <c r="D6156">
        <f ca="1">AVERAGE($C$1:C6156)</f>
        <v>0.63315732145034898</v>
      </c>
    </row>
    <row r="6157" spans="1:4" x14ac:dyDescent="0.3">
      <c r="A6157">
        <v>6157</v>
      </c>
      <c r="B6157">
        <f t="shared" ca="1" si="192"/>
        <v>0.71382497217439334</v>
      </c>
      <c r="C6157">
        <f t="shared" ca="1" si="193"/>
        <v>0.7827331421876762</v>
      </c>
      <c r="D6157">
        <f ca="1">AVERAGE($C$1:C6157)</f>
        <v>0.63318161507073834</v>
      </c>
    </row>
    <row r="6158" spans="1:4" x14ac:dyDescent="0.3">
      <c r="A6158">
        <v>6158</v>
      </c>
      <c r="B6158">
        <f t="shared" ca="1" si="192"/>
        <v>0.77307903363400055</v>
      </c>
      <c r="C6158">
        <f t="shared" ca="1" si="193"/>
        <v>0.6540251633454649</v>
      </c>
      <c r="D6158">
        <f ca="1">AVERAGE($C$1:C6158)</f>
        <v>0.63318499986259846</v>
      </c>
    </row>
    <row r="6159" spans="1:4" x14ac:dyDescent="0.3">
      <c r="A6159">
        <v>6159</v>
      </c>
      <c r="B6159">
        <f t="shared" ca="1" si="192"/>
        <v>5.1424732087269387E-2</v>
      </c>
      <c r="C6159">
        <f t="shared" ca="1" si="193"/>
        <v>0.160853705042595</v>
      </c>
      <c r="D6159">
        <f ca="1">AVERAGE($C$1:C6159)</f>
        <v>0.63310831025473679</v>
      </c>
    </row>
    <row r="6160" spans="1:4" x14ac:dyDescent="0.3">
      <c r="A6160">
        <v>6160</v>
      </c>
      <c r="B6160">
        <f t="shared" ca="1" si="192"/>
        <v>0.90195793460506846</v>
      </c>
      <c r="C6160">
        <f t="shared" ca="1" si="193"/>
        <v>0.3031612054321105</v>
      </c>
      <c r="D6160">
        <f ca="1">AVERAGE($C$1:C6160)</f>
        <v>0.63305474741304479</v>
      </c>
    </row>
    <row r="6161" spans="1:4" x14ac:dyDescent="0.3">
      <c r="A6161">
        <v>6161</v>
      </c>
      <c r="B6161">
        <f t="shared" ca="1" si="192"/>
        <v>0.13200396318525054</v>
      </c>
      <c r="C6161">
        <f t="shared" ca="1" si="193"/>
        <v>0.40291783108821039</v>
      </c>
      <c r="D6161">
        <f ca="1">AVERAGE($C$1:C6161)</f>
        <v>0.63301739358796372</v>
      </c>
    </row>
    <row r="6162" spans="1:4" x14ac:dyDescent="0.3">
      <c r="A6162">
        <v>6162</v>
      </c>
      <c r="B6162">
        <f t="shared" ca="1" si="192"/>
        <v>0.62481909529461754</v>
      </c>
      <c r="C6162">
        <f t="shared" ca="1" si="193"/>
        <v>0.92409687334573598</v>
      </c>
      <c r="D6162">
        <f ca="1">AVERAGE($C$1:C6162)</f>
        <v>0.63306463141330571</v>
      </c>
    </row>
    <row r="6163" spans="1:4" x14ac:dyDescent="0.3">
      <c r="A6163">
        <v>6163</v>
      </c>
      <c r="B6163">
        <f t="shared" ca="1" si="192"/>
        <v>1.3199732498217598E-2</v>
      </c>
      <c r="C6163">
        <f t="shared" ca="1" si="193"/>
        <v>4.1456298816126329E-2</v>
      </c>
      <c r="D6163">
        <f ca="1">AVERAGE($C$1:C6163)</f>
        <v>0.6329686378496846</v>
      </c>
    </row>
    <row r="6164" spans="1:4" x14ac:dyDescent="0.3">
      <c r="A6164">
        <v>6164</v>
      </c>
      <c r="B6164">
        <f t="shared" ca="1" si="192"/>
        <v>0.64355568749082714</v>
      </c>
      <c r="C6164">
        <f t="shared" ca="1" si="193"/>
        <v>0.90001452273887894</v>
      </c>
      <c r="D6164">
        <f ca="1">AVERAGE($C$1:C6164)</f>
        <v>0.63301196132224935</v>
      </c>
    </row>
    <row r="6165" spans="1:4" x14ac:dyDescent="0.3">
      <c r="A6165">
        <v>6165</v>
      </c>
      <c r="B6165">
        <f t="shared" ca="1" si="192"/>
        <v>0.70278726976105632</v>
      </c>
      <c r="C6165">
        <f t="shared" ca="1" si="193"/>
        <v>0.80383912267706603</v>
      </c>
      <c r="D6165">
        <f ca="1">AVERAGE($C$1:C6165)</f>
        <v>0.63303967051306109</v>
      </c>
    </row>
    <row r="6166" spans="1:4" x14ac:dyDescent="0.3">
      <c r="A6166">
        <v>6166</v>
      </c>
      <c r="B6166">
        <f t="shared" ca="1" si="192"/>
        <v>0.18789239521625922</v>
      </c>
      <c r="C6166">
        <f t="shared" ca="1" si="193"/>
        <v>0.55659480139982431</v>
      </c>
      <c r="D6166">
        <f ca="1">AVERAGE($C$1:C6166)</f>
        <v>0.63302727270749626</v>
      </c>
    </row>
    <row r="6167" spans="1:4" x14ac:dyDescent="0.3">
      <c r="A6167">
        <v>6167</v>
      </c>
      <c r="B6167">
        <f t="shared" ca="1" si="192"/>
        <v>0.610043368542873</v>
      </c>
      <c r="C6167">
        <f t="shared" ca="1" si="193"/>
        <v>0.94083460843471645</v>
      </c>
      <c r="D6167">
        <f ca="1">AVERAGE($C$1:C6167)</f>
        <v>0.63307718471264096</v>
      </c>
    </row>
    <row r="6168" spans="1:4" x14ac:dyDescent="0.3">
      <c r="A6168">
        <v>6168</v>
      </c>
      <c r="B6168">
        <f t="shared" ca="1" si="192"/>
        <v>0.60583113519044962</v>
      </c>
      <c r="C6168">
        <f t="shared" ca="1" si="193"/>
        <v>0.9452363577375692</v>
      </c>
      <c r="D6168">
        <f ca="1">AVERAGE($C$1:C6168)</f>
        <v>0.63312779417649057</v>
      </c>
    </row>
    <row r="6169" spans="1:4" x14ac:dyDescent="0.3">
      <c r="A6169">
        <v>6169</v>
      </c>
      <c r="B6169">
        <f t="shared" ca="1" si="192"/>
        <v>0.4520569690116697</v>
      </c>
      <c r="C6169">
        <f t="shared" ca="1" si="193"/>
        <v>0.9886786152925171</v>
      </c>
      <c r="D6169">
        <f ca="1">AVERAGE($C$1:C6169)</f>
        <v>0.63318542925853238</v>
      </c>
    </row>
    <row r="6170" spans="1:4" x14ac:dyDescent="0.3">
      <c r="A6170">
        <v>6170</v>
      </c>
      <c r="B6170">
        <f t="shared" ca="1" si="192"/>
        <v>0.9038124969537108</v>
      </c>
      <c r="C6170">
        <f t="shared" ca="1" si="193"/>
        <v>0.29760400079239252</v>
      </c>
      <c r="D6170">
        <f ca="1">AVERAGE($C$1:C6170)</f>
        <v>0.63313104004808407</v>
      </c>
    </row>
    <row r="6171" spans="1:4" x14ac:dyDescent="0.3">
      <c r="A6171">
        <v>6171</v>
      </c>
      <c r="B6171">
        <f t="shared" ca="1" si="192"/>
        <v>0.50431628827288166</v>
      </c>
      <c r="C6171">
        <f t="shared" ca="1" si="193"/>
        <v>0.9999080643439171</v>
      </c>
      <c r="D6171">
        <f ca="1">AVERAGE($C$1:C6171)</f>
        <v>0.63319047563782571</v>
      </c>
    </row>
    <row r="6172" spans="1:4" x14ac:dyDescent="0.3">
      <c r="A6172">
        <v>6172</v>
      </c>
      <c r="B6172">
        <f t="shared" ca="1" si="192"/>
        <v>0.78619410938127021</v>
      </c>
      <c r="C6172">
        <f t="shared" ca="1" si="193"/>
        <v>0.62231055293994264</v>
      </c>
      <c r="D6172">
        <f ca="1">AVERAGE($C$1:C6172)</f>
        <v>0.63318871285060963</v>
      </c>
    </row>
    <row r="6173" spans="1:4" x14ac:dyDescent="0.3">
      <c r="A6173">
        <v>6173</v>
      </c>
      <c r="B6173">
        <f t="shared" ca="1" si="192"/>
        <v>0.66421353122903315</v>
      </c>
      <c r="C6173">
        <f t="shared" ca="1" si="193"/>
        <v>0.86985302353218075</v>
      </c>
      <c r="D6173">
        <f ca="1">AVERAGE($C$1:C6173)</f>
        <v>0.63322705147213587</v>
      </c>
    </row>
    <row r="6174" spans="1:4" x14ac:dyDescent="0.3">
      <c r="A6174">
        <v>6174</v>
      </c>
      <c r="B6174">
        <f t="shared" ca="1" si="192"/>
        <v>5.8880284097774904E-2</v>
      </c>
      <c r="C6174">
        <f t="shared" ca="1" si="193"/>
        <v>0.18392477910137653</v>
      </c>
      <c r="D6174">
        <f ca="1">AVERAGE($C$1:C6174)</f>
        <v>0.63315427818538961</v>
      </c>
    </row>
    <row r="6175" spans="1:4" x14ac:dyDescent="0.3">
      <c r="A6175">
        <v>6175</v>
      </c>
      <c r="B6175">
        <f t="shared" ca="1" si="192"/>
        <v>0.89603984185612062</v>
      </c>
      <c r="C6175">
        <f t="shared" ca="1" si="193"/>
        <v>0.32082506195119609</v>
      </c>
      <c r="D6175">
        <f ca="1">AVERAGE($C$1:C6175)</f>
        <v>0.6331036985552303</v>
      </c>
    </row>
    <row r="6176" spans="1:4" x14ac:dyDescent="0.3">
      <c r="A6176">
        <v>6176</v>
      </c>
      <c r="B6176">
        <f t="shared" ca="1" si="192"/>
        <v>0.63944711538714349</v>
      </c>
      <c r="C6176">
        <f t="shared" ca="1" si="193"/>
        <v>0.90556523951598089</v>
      </c>
      <c r="D6176">
        <f ca="1">AVERAGE($C$1:C6176)</f>
        <v>0.63314781473738069</v>
      </c>
    </row>
    <row r="6177" spans="1:4" x14ac:dyDescent="0.3">
      <c r="A6177">
        <v>6177</v>
      </c>
      <c r="B6177">
        <f t="shared" ca="1" si="192"/>
        <v>0.19572708345480894</v>
      </c>
      <c r="C6177">
        <f t="shared" ca="1" si="193"/>
        <v>0.57687256797120201</v>
      </c>
      <c r="D6177">
        <f ca="1">AVERAGE($C$1:C6177)</f>
        <v>0.63313870428784758</v>
      </c>
    </row>
    <row r="6178" spans="1:4" x14ac:dyDescent="0.3">
      <c r="A6178">
        <v>6178</v>
      </c>
      <c r="B6178">
        <f t="shared" ca="1" si="192"/>
        <v>0.68930424122553302</v>
      </c>
      <c r="C6178">
        <f t="shared" ca="1" si="193"/>
        <v>0.82830719412793719</v>
      </c>
      <c r="D6178">
        <f ca="1">AVERAGE($C$1:C6178)</f>
        <v>0.63317029517322143</v>
      </c>
    </row>
    <row r="6179" spans="1:4" x14ac:dyDescent="0.3">
      <c r="A6179">
        <v>6179</v>
      </c>
      <c r="B6179">
        <f t="shared" ca="1" si="192"/>
        <v>3.8071976918953032E-3</v>
      </c>
      <c r="C6179">
        <f t="shared" ca="1" si="193"/>
        <v>1.1960379124558919E-2</v>
      </c>
      <c r="D6179">
        <f ca="1">AVERAGE($C$1:C6179)</f>
        <v>0.63306975950142197</v>
      </c>
    </row>
    <row r="6180" spans="1:4" x14ac:dyDescent="0.3">
      <c r="A6180">
        <v>6180</v>
      </c>
      <c r="B6180">
        <f t="shared" ca="1" si="192"/>
        <v>0.51984527435609551</v>
      </c>
      <c r="C6180">
        <f t="shared" ca="1" si="193"/>
        <v>0.99805713204721347</v>
      </c>
      <c r="D6180">
        <f ca="1">AVERAGE($C$1:C6180)</f>
        <v>0.63312881894681772</v>
      </c>
    </row>
    <row r="6181" spans="1:4" x14ac:dyDescent="0.3">
      <c r="A6181">
        <v>6181</v>
      </c>
      <c r="B6181">
        <f t="shared" ca="1" si="192"/>
        <v>0.82778386232161238</v>
      </c>
      <c r="C6181">
        <f t="shared" ca="1" si="193"/>
        <v>0.51502168992739417</v>
      </c>
      <c r="D6181">
        <f ca="1">AVERAGE($C$1:C6181)</f>
        <v>0.63310971085281686</v>
      </c>
    </row>
    <row r="6182" spans="1:4" x14ac:dyDescent="0.3">
      <c r="A6182">
        <v>6182</v>
      </c>
      <c r="B6182">
        <f t="shared" ca="1" si="192"/>
        <v>0.60056577316310567</v>
      </c>
      <c r="C6182">
        <f t="shared" ca="1" si="193"/>
        <v>0.95050575856114117</v>
      </c>
      <c r="D6182">
        <f ca="1">AVERAGE($C$1:C6182)</f>
        <v>0.63316105282106472</v>
      </c>
    </row>
    <row r="6183" spans="1:4" x14ac:dyDescent="0.3">
      <c r="A6183">
        <v>6183</v>
      </c>
      <c r="B6183">
        <f t="shared" ca="1" si="192"/>
        <v>0.38162794126239874</v>
      </c>
      <c r="C6183">
        <f t="shared" ca="1" si="193"/>
        <v>0.93164702774737074</v>
      </c>
      <c r="D6183">
        <f ca="1">AVERAGE($C$1:C6183)</f>
        <v>0.63320932808791353</v>
      </c>
    </row>
    <row r="6184" spans="1:4" x14ac:dyDescent="0.3">
      <c r="A6184">
        <v>6184</v>
      </c>
      <c r="B6184">
        <f t="shared" ca="1" si="192"/>
        <v>0.19937605958654603</v>
      </c>
      <c r="C6184">
        <f t="shared" ca="1" si="193"/>
        <v>0.58619831599174432</v>
      </c>
      <c r="D6184">
        <f ca="1">AVERAGE($C$1:C6184)</f>
        <v>0.63320172604844127</v>
      </c>
    </row>
    <row r="6185" spans="1:4" x14ac:dyDescent="0.3">
      <c r="A6185">
        <v>6185</v>
      </c>
      <c r="B6185">
        <f t="shared" ca="1" si="192"/>
        <v>0.88769226262457501</v>
      </c>
      <c r="C6185">
        <f t="shared" ca="1" si="193"/>
        <v>0.34555031622989923</v>
      </c>
      <c r="D6185">
        <f ca="1">AVERAGE($C$1:C6185)</f>
        <v>0.63315521814062914</v>
      </c>
    </row>
    <row r="6186" spans="1:4" x14ac:dyDescent="0.3">
      <c r="A6186">
        <v>6186</v>
      </c>
      <c r="B6186">
        <f t="shared" ca="1" si="192"/>
        <v>6.544068016517679E-2</v>
      </c>
      <c r="C6186">
        <f t="shared" ca="1" si="193"/>
        <v>0.20414277343352205</v>
      </c>
      <c r="D6186">
        <f ca="1">AVERAGE($C$1:C6186)</f>
        <v>0.63308586598338579</v>
      </c>
    </row>
    <row r="6187" spans="1:4" x14ac:dyDescent="0.3">
      <c r="A6187">
        <v>6187</v>
      </c>
      <c r="B6187">
        <f t="shared" ca="1" si="192"/>
        <v>0.36750810218945285</v>
      </c>
      <c r="C6187">
        <f t="shared" ca="1" si="193"/>
        <v>0.91461745157479302</v>
      </c>
      <c r="D6187">
        <f ca="1">AVERAGE($C$1:C6187)</f>
        <v>0.63313136971469197</v>
      </c>
    </row>
    <row r="6188" spans="1:4" x14ac:dyDescent="0.3">
      <c r="A6188">
        <v>6188</v>
      </c>
      <c r="B6188">
        <f t="shared" ca="1" si="192"/>
        <v>0.74507512826529043</v>
      </c>
      <c r="C6188">
        <f t="shared" ca="1" si="193"/>
        <v>0.71796202674969922</v>
      </c>
      <c r="D6188">
        <f ca="1">AVERAGE($C$1:C6188)</f>
        <v>0.63314507861207969</v>
      </c>
    </row>
    <row r="6189" spans="1:4" x14ac:dyDescent="0.3">
      <c r="A6189">
        <v>6189</v>
      </c>
      <c r="B6189">
        <f t="shared" ca="1" si="192"/>
        <v>5.7519756215833051E-2</v>
      </c>
      <c r="C6189">
        <f t="shared" ca="1" si="193"/>
        <v>0.1797218043310026</v>
      </c>
      <c r="D6189">
        <f ca="1">AVERAGE($C$1:C6189)</f>
        <v>0.63307181584357408</v>
      </c>
    </row>
    <row r="6190" spans="1:4" x14ac:dyDescent="0.3">
      <c r="A6190">
        <v>6190</v>
      </c>
      <c r="B6190">
        <f t="shared" ca="1" si="192"/>
        <v>0.43032971880993565</v>
      </c>
      <c r="C6190">
        <f t="shared" ca="1" si="193"/>
        <v>0.97614220030727761</v>
      </c>
      <c r="D6190">
        <f ca="1">AVERAGE($C$1:C6190)</f>
        <v>0.63312723916901248</v>
      </c>
    </row>
    <row r="6191" spans="1:4" x14ac:dyDescent="0.3">
      <c r="A6191">
        <v>6191</v>
      </c>
      <c r="B6191">
        <f t="shared" ca="1" si="192"/>
        <v>0.71771036201681881</v>
      </c>
      <c r="C6191">
        <f t="shared" ca="1" si="193"/>
        <v>0.77507833061585441</v>
      </c>
      <c r="D6191">
        <f ca="1">AVERAGE($C$1:C6191)</f>
        <v>0.63315016778982447</v>
      </c>
    </row>
    <row r="6192" spans="1:4" x14ac:dyDescent="0.3">
      <c r="A6192">
        <v>6192</v>
      </c>
      <c r="B6192">
        <f t="shared" ca="1" si="192"/>
        <v>0.42840808721712831</v>
      </c>
      <c r="C6192">
        <f t="shared" ca="1" si="193"/>
        <v>0.97481359676339274</v>
      </c>
      <c r="D6192">
        <f ca="1">AVERAGE($C$1:C6192)</f>
        <v>0.63320534599217815</v>
      </c>
    </row>
    <row r="6193" spans="1:4" x14ac:dyDescent="0.3">
      <c r="A6193">
        <v>6193</v>
      </c>
      <c r="B6193">
        <f t="shared" ca="1" si="192"/>
        <v>6.6267521054411582E-2</v>
      </c>
      <c r="C6193">
        <f t="shared" ca="1" si="193"/>
        <v>0.20668497663602697</v>
      </c>
      <c r="D6193">
        <f ca="1">AVERAGE($C$1:C6193)</f>
        <v>0.63313647462622358</v>
      </c>
    </row>
    <row r="6194" spans="1:4" x14ac:dyDescent="0.3">
      <c r="A6194">
        <v>6194</v>
      </c>
      <c r="B6194">
        <f t="shared" ca="1" si="192"/>
        <v>0.79715151516130012</v>
      </c>
      <c r="C6194">
        <f t="shared" ca="1" si="193"/>
        <v>0.59500133503641339</v>
      </c>
      <c r="D6194">
        <f ca="1">AVERAGE($C$1:C6194)</f>
        <v>0.63313031783907647</v>
      </c>
    </row>
    <row r="6195" spans="1:4" x14ac:dyDescent="0.3">
      <c r="A6195">
        <v>6195</v>
      </c>
      <c r="B6195">
        <f t="shared" ca="1" si="192"/>
        <v>0.40125807168801364</v>
      </c>
      <c r="C6195">
        <f t="shared" ca="1" si="193"/>
        <v>0.95227042780768179</v>
      </c>
      <c r="D6195">
        <f ca="1">AVERAGE($C$1:C6195)</f>
        <v>0.63318183359532643</v>
      </c>
    </row>
    <row r="6196" spans="1:4" x14ac:dyDescent="0.3">
      <c r="A6196">
        <v>6196</v>
      </c>
      <c r="B6196">
        <f t="shared" ca="1" si="192"/>
        <v>0.78592837485079403</v>
      </c>
      <c r="C6196">
        <f t="shared" ca="1" si="193"/>
        <v>0.62296381598624351</v>
      </c>
      <c r="D6196">
        <f ca="1">AVERAGE($C$1:C6196)</f>
        <v>0.63318018446401447</v>
      </c>
    </row>
    <row r="6197" spans="1:4" x14ac:dyDescent="0.3">
      <c r="A6197">
        <v>6197</v>
      </c>
      <c r="B6197">
        <f t="shared" ca="1" si="192"/>
        <v>7.7171214936228694E-2</v>
      </c>
      <c r="C6197">
        <f t="shared" ca="1" si="193"/>
        <v>0.24007248779015591</v>
      </c>
      <c r="D6197">
        <f ca="1">AVERAGE($C$1:C6197)</f>
        <v>0.63311674930237594</v>
      </c>
    </row>
    <row r="6198" spans="1:4" x14ac:dyDescent="0.3">
      <c r="A6198">
        <v>6198</v>
      </c>
      <c r="B6198">
        <f t="shared" ca="1" si="192"/>
        <v>0.84433631504514239</v>
      </c>
      <c r="C6198">
        <f t="shared" ca="1" si="193"/>
        <v>0.46977147168902328</v>
      </c>
      <c r="D6198">
        <f ca="1">AVERAGE($C$1:C6198)</f>
        <v>0.63309039478840157</v>
      </c>
    </row>
    <row r="6199" spans="1:4" x14ac:dyDescent="0.3">
      <c r="A6199">
        <v>6199</v>
      </c>
      <c r="B6199">
        <f t="shared" ca="1" si="192"/>
        <v>5.127777394003763E-2</v>
      </c>
      <c r="C6199">
        <f t="shared" ca="1" si="193"/>
        <v>0.1603980171912795</v>
      </c>
      <c r="D6199">
        <f ca="1">AVERAGE($C$1:C6199)</f>
        <v>0.63301414178346571</v>
      </c>
    </row>
    <row r="6200" spans="1:4" x14ac:dyDescent="0.3">
      <c r="A6200">
        <v>6200</v>
      </c>
      <c r="B6200">
        <f t="shared" ca="1" si="192"/>
        <v>0.37550032117019572</v>
      </c>
      <c r="C6200">
        <f t="shared" ca="1" si="193"/>
        <v>0.92447989486050253</v>
      </c>
      <c r="D6200">
        <f ca="1">AVERAGE($C$1:C6200)</f>
        <v>0.63306115238880079</v>
      </c>
    </row>
    <row r="6201" spans="1:4" x14ac:dyDescent="0.3">
      <c r="A6201">
        <v>6201</v>
      </c>
      <c r="B6201">
        <f t="shared" ca="1" si="192"/>
        <v>0.30306694673023249</v>
      </c>
      <c r="C6201">
        <f t="shared" ca="1" si="193"/>
        <v>0.8146427225595323</v>
      </c>
      <c r="D6201">
        <f ca="1">AVERAGE($C$1:C6201)</f>
        <v>0.63309043501582396</v>
      </c>
    </row>
    <row r="6202" spans="1:4" x14ac:dyDescent="0.3">
      <c r="A6202">
        <v>6202</v>
      </c>
      <c r="B6202">
        <f t="shared" ca="1" si="192"/>
        <v>0.93882902093894982</v>
      </c>
      <c r="C6202">
        <f t="shared" ca="1" si="193"/>
        <v>0.19099361713988447</v>
      </c>
      <c r="D6202">
        <f ca="1">AVERAGE($C$1:C6202)</f>
        <v>0.63301915207195492</v>
      </c>
    </row>
    <row r="6203" spans="1:4" x14ac:dyDescent="0.3">
      <c r="A6203">
        <v>6203</v>
      </c>
      <c r="B6203">
        <f t="shared" ca="1" si="192"/>
        <v>0.42967192687466271</v>
      </c>
      <c r="C6203">
        <f t="shared" ca="1" si="193"/>
        <v>0.9756914094705601</v>
      </c>
      <c r="D6203">
        <f ca="1">AVERAGE($C$1:C6203)</f>
        <v>0.63307439506041197</v>
      </c>
    </row>
    <row r="6204" spans="1:4" x14ac:dyDescent="0.3">
      <c r="A6204">
        <v>6204</v>
      </c>
      <c r="B6204">
        <f t="shared" ca="1" si="192"/>
        <v>0.14586263179355874</v>
      </c>
      <c r="C6204">
        <f t="shared" ca="1" si="193"/>
        <v>0.44237123994516159</v>
      </c>
      <c r="D6204">
        <f ca="1">AVERAGE($C$1:C6204)</f>
        <v>0.63304365631845272</v>
      </c>
    </row>
    <row r="6205" spans="1:4" x14ac:dyDescent="0.3">
      <c r="A6205">
        <v>6205</v>
      </c>
      <c r="B6205">
        <f t="shared" ca="1" si="192"/>
        <v>2.657337309934571E-2</v>
      </c>
      <c r="C6205">
        <f t="shared" ca="1" si="193"/>
        <v>8.3385777265963648E-2</v>
      </c>
      <c r="D6205">
        <f ca="1">AVERAGE($C$1:C6205)</f>
        <v>0.63295507325978184</v>
      </c>
    </row>
    <row r="6206" spans="1:4" x14ac:dyDescent="0.3">
      <c r="A6206">
        <v>6206</v>
      </c>
      <c r="B6206">
        <f t="shared" ca="1" si="192"/>
        <v>0.34998386453477859</v>
      </c>
      <c r="C6206">
        <f t="shared" ca="1" si="193"/>
        <v>0.89098350978441132</v>
      </c>
      <c r="D6206">
        <f ca="1">AVERAGE($C$1:C6206)</f>
        <v>0.63299665051349185</v>
      </c>
    </row>
    <row r="6207" spans="1:4" x14ac:dyDescent="0.3">
      <c r="A6207">
        <v>6207</v>
      </c>
      <c r="B6207">
        <f t="shared" ca="1" si="192"/>
        <v>0.95497138963317074</v>
      </c>
      <c r="C6207">
        <f t="shared" ca="1" si="193"/>
        <v>0.14099021679177751</v>
      </c>
      <c r="D6207">
        <f ca="1">AVERAGE($C$1:C6207)</f>
        <v>0.63291738413138754</v>
      </c>
    </row>
    <row r="6208" spans="1:4" x14ac:dyDescent="0.3">
      <c r="A6208">
        <v>6208</v>
      </c>
      <c r="B6208">
        <f t="shared" ca="1" si="192"/>
        <v>1.3343701269461494E-3</v>
      </c>
      <c r="C6208">
        <f t="shared" ca="1" si="193"/>
        <v>4.1920351100037997E-3</v>
      </c>
      <c r="D6208">
        <f ca="1">AVERAGE($C$1:C6208)</f>
        <v>0.63281610749655803</v>
      </c>
    </row>
    <row r="6209" spans="1:4" x14ac:dyDescent="0.3">
      <c r="A6209">
        <v>6209</v>
      </c>
      <c r="B6209">
        <f t="shared" ca="1" si="192"/>
        <v>0.57349802745486222</v>
      </c>
      <c r="C6209">
        <f t="shared" ca="1" si="193"/>
        <v>0.97346062340174444</v>
      </c>
      <c r="D6209">
        <f ca="1">AVERAGE($C$1:C6209)</f>
        <v>0.6328709705205402</v>
      </c>
    </row>
    <row r="6210" spans="1:4" x14ac:dyDescent="0.3">
      <c r="A6210">
        <v>6210</v>
      </c>
      <c r="B6210">
        <f t="shared" ref="B6210:B6273" ca="1" si="194">RAND()</f>
        <v>0.34769184036100931</v>
      </c>
      <c r="C6210">
        <f t="shared" ref="C6210:C6273" ca="1" si="195">SIN(PI()*B6210)</f>
        <v>0.88769110787947447</v>
      </c>
      <c r="D6210">
        <f ca="1">AVERAGE($C$1:C6210)</f>
        <v>0.63291200435908435</v>
      </c>
    </row>
    <row r="6211" spans="1:4" x14ac:dyDescent="0.3">
      <c r="A6211">
        <v>6211</v>
      </c>
      <c r="B6211">
        <f t="shared" ca="1" si="194"/>
        <v>0.79859349869629925</v>
      </c>
      <c r="C6211">
        <f t="shared" ca="1" si="195"/>
        <v>0.59135426887140474</v>
      </c>
      <c r="D6211">
        <f ca="1">AVERAGE($C$1:C6211)</f>
        <v>0.63290531336963207</v>
      </c>
    </row>
    <row r="6212" spans="1:4" x14ac:dyDescent="0.3">
      <c r="A6212">
        <v>6212</v>
      </c>
      <c r="B6212">
        <f t="shared" ca="1" si="194"/>
        <v>0.97587984067025169</v>
      </c>
      <c r="C6212">
        <f t="shared" ca="1" si="195"/>
        <v>7.5703219328078955E-2</v>
      </c>
      <c r="D6212">
        <f ca="1">AVERAGE($C$1:C6212)</f>
        <v>0.63281561567258748</v>
      </c>
    </row>
    <row r="6213" spans="1:4" x14ac:dyDescent="0.3">
      <c r="A6213">
        <v>6213</v>
      </c>
      <c r="B6213">
        <f t="shared" ca="1" si="194"/>
        <v>0.56673364011685079</v>
      </c>
      <c r="C6213">
        <f t="shared" ca="1" si="195"/>
        <v>0.97810383377738608</v>
      </c>
      <c r="D6213">
        <f ca="1">AVERAGE($C$1:C6213)</f>
        <v>0.63287119079219223</v>
      </c>
    </row>
    <row r="6214" spans="1:4" x14ac:dyDescent="0.3">
      <c r="A6214">
        <v>6214</v>
      </c>
      <c r="B6214">
        <f t="shared" ca="1" si="194"/>
        <v>0.59059128391171278</v>
      </c>
      <c r="C6214">
        <f t="shared" ca="1" si="195"/>
        <v>0.95977378279152159</v>
      </c>
      <c r="D6214">
        <f ca="1">AVERAGE($C$1:C6214)</f>
        <v>0.63292379822572942</v>
      </c>
    </row>
    <row r="6215" spans="1:4" x14ac:dyDescent="0.3">
      <c r="A6215">
        <v>6215</v>
      </c>
      <c r="B6215">
        <f t="shared" ca="1" si="194"/>
        <v>0.79608928833526149</v>
      </c>
      <c r="C6215">
        <f t="shared" ca="1" si="195"/>
        <v>0.59768011392392184</v>
      </c>
      <c r="D6215">
        <f ca="1">AVERAGE($C$1:C6215)</f>
        <v>0.63291812748006537</v>
      </c>
    </row>
    <row r="6216" spans="1:4" x14ac:dyDescent="0.3">
      <c r="A6216">
        <v>6216</v>
      </c>
      <c r="B6216">
        <f t="shared" ca="1" si="194"/>
        <v>0.76096694755824512</v>
      </c>
      <c r="C6216">
        <f t="shared" ca="1" si="195"/>
        <v>0.68232952250650714</v>
      </c>
      <c r="D6216">
        <f ca="1">AVERAGE($C$1:C6216)</f>
        <v>0.63292607654618938</v>
      </c>
    </row>
    <row r="6217" spans="1:4" x14ac:dyDescent="0.3">
      <c r="A6217">
        <v>6217</v>
      </c>
      <c r="B6217">
        <f t="shared" ca="1" si="194"/>
        <v>0.62779526418494058</v>
      </c>
      <c r="C6217">
        <f t="shared" ca="1" si="195"/>
        <v>0.92048338718317202</v>
      </c>
      <c r="D6217">
        <f ca="1">AVERAGE($C$1:C6217)</f>
        <v>0.63297232993377772</v>
      </c>
    </row>
    <row r="6218" spans="1:4" x14ac:dyDescent="0.3">
      <c r="A6218">
        <v>6218</v>
      </c>
      <c r="B6218">
        <f t="shared" ca="1" si="194"/>
        <v>7.9382942966972125E-2</v>
      </c>
      <c r="C6218">
        <f t="shared" ca="1" si="195"/>
        <v>0.24681178207450113</v>
      </c>
      <c r="D6218">
        <f ca="1">AVERAGE($C$1:C6218)</f>
        <v>0.63291022627538929</v>
      </c>
    </row>
    <row r="6219" spans="1:4" x14ac:dyDescent="0.3">
      <c r="A6219">
        <v>6219</v>
      </c>
      <c r="B6219">
        <f t="shared" ca="1" si="194"/>
        <v>0.34114037993239243</v>
      </c>
      <c r="C6219">
        <f t="shared" ca="1" si="195"/>
        <v>0.87802698777435828</v>
      </c>
      <c r="D6219">
        <f ca="1">AVERAGE($C$1:C6219)</f>
        <v>0.63294964045154289</v>
      </c>
    </row>
    <row r="6220" spans="1:4" x14ac:dyDescent="0.3">
      <c r="A6220">
        <v>6220</v>
      </c>
      <c r="B6220">
        <f t="shared" ca="1" si="194"/>
        <v>0.62394770746944295</v>
      </c>
      <c r="C6220">
        <f t="shared" ca="1" si="195"/>
        <v>0.92513958515569095</v>
      </c>
      <c r="D6220">
        <f ca="1">AVERAGE($C$1:C6220)</f>
        <v>0.63299661632689719</v>
      </c>
    </row>
    <row r="6221" spans="1:4" x14ac:dyDescent="0.3">
      <c r="A6221">
        <v>6221</v>
      </c>
      <c r="B6221">
        <f t="shared" ca="1" si="194"/>
        <v>0.49377650815575336</v>
      </c>
      <c r="C6221">
        <f t="shared" ca="1" si="195"/>
        <v>0.99980887206638458</v>
      </c>
      <c r="D6221">
        <f ca="1">AVERAGE($C$1:C6221)</f>
        <v>0.63305557987869587</v>
      </c>
    </row>
    <row r="6222" spans="1:4" x14ac:dyDescent="0.3">
      <c r="A6222">
        <v>6222</v>
      </c>
      <c r="B6222">
        <f t="shared" ca="1" si="194"/>
        <v>0.87591850490115586</v>
      </c>
      <c r="C6222">
        <f t="shared" ca="1" si="195"/>
        <v>0.38001592541261831</v>
      </c>
      <c r="D6222">
        <f ca="1">AVERAGE($C$1:C6222)</f>
        <v>0.63301491133892307</v>
      </c>
    </row>
    <row r="6223" spans="1:4" x14ac:dyDescent="0.3">
      <c r="A6223">
        <v>6223</v>
      </c>
      <c r="B6223">
        <f t="shared" ca="1" si="194"/>
        <v>0.96658569276627992</v>
      </c>
      <c r="C6223">
        <f t="shared" ca="1" si="195"/>
        <v>0.10478145333468949</v>
      </c>
      <c r="D6223">
        <f ca="1">AVERAGE($C$1:C6223)</f>
        <v>0.63293002728653613</v>
      </c>
    </row>
    <row r="6224" spans="1:4" x14ac:dyDescent="0.3">
      <c r="A6224">
        <v>6224</v>
      </c>
      <c r="B6224">
        <f t="shared" ca="1" si="194"/>
        <v>0.46244722789859916</v>
      </c>
      <c r="C6224">
        <f t="shared" ca="1" si="195"/>
        <v>0.99304895696489037</v>
      </c>
      <c r="D6224">
        <f ca="1">AVERAGE($C$1:C6224)</f>
        <v>0.63298788701174147</v>
      </c>
    </row>
    <row r="6225" spans="1:4" x14ac:dyDescent="0.3">
      <c r="A6225">
        <v>6225</v>
      </c>
      <c r="B6225">
        <f t="shared" ca="1" si="194"/>
        <v>0.68086605970978642</v>
      </c>
      <c r="C6225">
        <f t="shared" ca="1" si="195"/>
        <v>0.84286692091251159</v>
      </c>
      <c r="D6225">
        <f ca="1">AVERAGE($C$1:C6225)</f>
        <v>0.63302160251919537</v>
      </c>
    </row>
    <row r="6226" spans="1:4" x14ac:dyDescent="0.3">
      <c r="A6226">
        <v>6226</v>
      </c>
      <c r="B6226">
        <f t="shared" ca="1" si="194"/>
        <v>9.2523908537882504E-2</v>
      </c>
      <c r="C6226">
        <f t="shared" ca="1" si="195"/>
        <v>0.28659651362475597</v>
      </c>
      <c r="D6226">
        <f ca="1">AVERAGE($C$1:C6226)</f>
        <v>0.63296596084092771</v>
      </c>
    </row>
    <row r="6227" spans="1:4" x14ac:dyDescent="0.3">
      <c r="A6227">
        <v>6227</v>
      </c>
      <c r="B6227">
        <f t="shared" ca="1" si="194"/>
        <v>0.21195430050931641</v>
      </c>
      <c r="C6227">
        <f t="shared" ca="1" si="195"/>
        <v>0.61774671993427566</v>
      </c>
      <c r="D6227">
        <f ca="1">AVERAGE($C$1:C6227)</f>
        <v>0.63296351676819496</v>
      </c>
    </row>
    <row r="6228" spans="1:4" x14ac:dyDescent="0.3">
      <c r="A6228">
        <v>6228</v>
      </c>
      <c r="B6228">
        <f t="shared" ca="1" si="194"/>
        <v>0.48998337880587473</v>
      </c>
      <c r="C6228">
        <f t="shared" ca="1" si="195"/>
        <v>0.99950491882681869</v>
      </c>
      <c r="D6228">
        <f ca="1">AVERAGE($C$1:C6228)</f>
        <v>0.63302237055786403</v>
      </c>
    </row>
    <row r="6229" spans="1:4" x14ac:dyDescent="0.3">
      <c r="A6229">
        <v>6229</v>
      </c>
      <c r="B6229">
        <f t="shared" ca="1" si="194"/>
        <v>0.60843379733924285</v>
      </c>
      <c r="C6229">
        <f t="shared" ca="1" si="195"/>
        <v>0.94253608902995767</v>
      </c>
      <c r="D6229">
        <f ca="1">AVERAGE($C$1:C6229)</f>
        <v>0.63307205970836522</v>
      </c>
    </row>
    <row r="6230" spans="1:4" x14ac:dyDescent="0.3">
      <c r="A6230">
        <v>6230</v>
      </c>
      <c r="B6230">
        <f t="shared" ca="1" si="194"/>
        <v>0.99809200064750347</v>
      </c>
      <c r="C6230">
        <f t="shared" ca="1" si="195"/>
        <v>5.9941208539980124E-3</v>
      </c>
      <c r="D6230">
        <f ca="1">AVERAGE($C$1:C6230)</f>
        <v>0.63297140514354111</v>
      </c>
    </row>
    <row r="6231" spans="1:4" x14ac:dyDescent="0.3">
      <c r="A6231">
        <v>6231</v>
      </c>
      <c r="B6231">
        <f t="shared" ca="1" si="194"/>
        <v>0.38640426718758258</v>
      </c>
      <c r="C6231">
        <f t="shared" ca="1" si="195"/>
        <v>0.93699432489584944</v>
      </c>
      <c r="D6231">
        <f ca="1">AVERAGE($C$1:C6231)</f>
        <v>0.63302019713836577</v>
      </c>
    </row>
    <row r="6232" spans="1:4" x14ac:dyDescent="0.3">
      <c r="A6232">
        <v>6232</v>
      </c>
      <c r="B6232">
        <f t="shared" ca="1" si="194"/>
        <v>0.98010534195297005</v>
      </c>
      <c r="C6232">
        <f t="shared" ca="1" si="195"/>
        <v>6.2460227628761557E-2</v>
      </c>
      <c r="D6232">
        <f ca="1">AVERAGE($C$1:C6232)</f>
        <v>0.63292864386983083</v>
      </c>
    </row>
    <row r="6233" spans="1:4" x14ac:dyDescent="0.3">
      <c r="A6233">
        <v>6233</v>
      </c>
      <c r="B6233">
        <f t="shared" ca="1" si="194"/>
        <v>0.41198218683576449</v>
      </c>
      <c r="C6233">
        <f t="shared" ca="1" si="195"/>
        <v>0.9620123952237567</v>
      </c>
      <c r="D6233">
        <f ca="1">AVERAGE($C$1:C6233)</f>
        <v>0.63298144087790942</v>
      </c>
    </row>
    <row r="6234" spans="1:4" x14ac:dyDescent="0.3">
      <c r="A6234">
        <v>6234</v>
      </c>
      <c r="B6234">
        <f t="shared" ca="1" si="194"/>
        <v>0.5161069895070487</v>
      </c>
      <c r="C6234">
        <f t="shared" ca="1" si="195"/>
        <v>0.9987200121981411</v>
      </c>
      <c r="D6234">
        <f ca="1">AVERAGE($C$1:C6234)</f>
        <v>0.6330401092403285</v>
      </c>
    </row>
    <row r="6235" spans="1:4" x14ac:dyDescent="0.3">
      <c r="A6235">
        <v>6235</v>
      </c>
      <c r="B6235">
        <f t="shared" ca="1" si="194"/>
        <v>3.7523342952095251E-2</v>
      </c>
      <c r="C6235">
        <f t="shared" ca="1" si="195"/>
        <v>0.11761022287043459</v>
      </c>
      <c r="D6235">
        <f ca="1">AVERAGE($C$1:C6235)</f>
        <v>0.63295744205727</v>
      </c>
    </row>
    <row r="6236" spans="1:4" x14ac:dyDescent="0.3">
      <c r="A6236">
        <v>6236</v>
      </c>
      <c r="B6236">
        <f t="shared" ca="1" si="194"/>
        <v>0.30085752522513909</v>
      </c>
      <c r="C6236">
        <f t="shared" ca="1" si="195"/>
        <v>0.81059754719684052</v>
      </c>
      <c r="D6236">
        <f ca="1">AVERAGE($C$1:C6236)</f>
        <v>0.63298592828323852</v>
      </c>
    </row>
    <row r="6237" spans="1:4" x14ac:dyDescent="0.3">
      <c r="A6237">
        <v>6237</v>
      </c>
      <c r="B6237">
        <f t="shared" ca="1" si="194"/>
        <v>0.2535418139882446</v>
      </c>
      <c r="C6237">
        <f t="shared" ca="1" si="195"/>
        <v>0.7149307787616247</v>
      </c>
      <c r="D6237">
        <f ca="1">AVERAGE($C$1:C6237)</f>
        <v>0.6329990667874037</v>
      </c>
    </row>
    <row r="6238" spans="1:4" x14ac:dyDescent="0.3">
      <c r="A6238">
        <v>6238</v>
      </c>
      <c r="B6238">
        <f t="shared" ca="1" si="194"/>
        <v>6.6563220869565565E-2</v>
      </c>
      <c r="C6238">
        <f t="shared" ca="1" si="195"/>
        <v>0.20759379698012256</v>
      </c>
      <c r="D6238">
        <f ca="1">AVERAGE($C$1:C6238)</f>
        <v>0.63293087100833878</v>
      </c>
    </row>
    <row r="6239" spans="1:4" x14ac:dyDescent="0.3">
      <c r="A6239">
        <v>6239</v>
      </c>
      <c r="B6239">
        <f t="shared" ca="1" si="194"/>
        <v>0.37678138696530805</v>
      </c>
      <c r="C6239">
        <f t="shared" ca="1" si="195"/>
        <v>0.92600670017573961</v>
      </c>
      <c r="D6239">
        <f ca="1">AVERAGE($C$1:C6239)</f>
        <v>0.63297784581666816</v>
      </c>
    </row>
    <row r="6240" spans="1:4" x14ac:dyDescent="0.3">
      <c r="A6240">
        <v>6240</v>
      </c>
      <c r="B6240">
        <f t="shared" ca="1" si="194"/>
        <v>0.29092800766700044</v>
      </c>
      <c r="C6240">
        <f t="shared" ca="1" si="195"/>
        <v>0.79193853456260221</v>
      </c>
      <c r="D6240">
        <f ca="1">AVERAGE($C$1:C6240)</f>
        <v>0.63300332028601847</v>
      </c>
    </row>
    <row r="6241" spans="1:4" x14ac:dyDescent="0.3">
      <c r="A6241">
        <v>6241</v>
      </c>
      <c r="B6241">
        <f t="shared" ca="1" si="194"/>
        <v>0.74809487938099584</v>
      </c>
      <c r="C6241">
        <f t="shared" ca="1" si="195"/>
        <v>0.71132620506424549</v>
      </c>
      <c r="D6241">
        <f ca="1">AVERAGE($C$1:C6241)</f>
        <v>0.63301587001919879</v>
      </c>
    </row>
    <row r="6242" spans="1:4" x14ac:dyDescent="0.3">
      <c r="A6242">
        <v>6242</v>
      </c>
      <c r="B6242">
        <f t="shared" ca="1" si="194"/>
        <v>0.27274936298344366</v>
      </c>
      <c r="C6242">
        <f t="shared" ca="1" si="195"/>
        <v>0.75579501894360668</v>
      </c>
      <c r="D6242">
        <f ca="1">AVERAGE($C$1:C6242)</f>
        <v>0.63303553986042349</v>
      </c>
    </row>
    <row r="6243" spans="1:4" x14ac:dyDescent="0.3">
      <c r="A6243">
        <v>6243</v>
      </c>
      <c r="B6243">
        <f t="shared" ca="1" si="194"/>
        <v>0.79001754806929059</v>
      </c>
      <c r="C6243">
        <f t="shared" ca="1" si="195"/>
        <v>0.61286349235636872</v>
      </c>
      <c r="D6243">
        <f ca="1">AVERAGE($C$1:C6243)</f>
        <v>0.63303230871393867</v>
      </c>
    </row>
    <row r="6244" spans="1:4" x14ac:dyDescent="0.3">
      <c r="A6244">
        <v>6244</v>
      </c>
      <c r="B6244">
        <f t="shared" ca="1" si="194"/>
        <v>9.8289397806676115E-2</v>
      </c>
      <c r="C6244">
        <f t="shared" ca="1" si="195"/>
        <v>0.30390156452068323</v>
      </c>
      <c r="D6244">
        <f ca="1">AVERAGE($C$1:C6244)</f>
        <v>0.63297959719180652</v>
      </c>
    </row>
    <row r="6245" spans="1:4" x14ac:dyDescent="0.3">
      <c r="A6245">
        <v>6245</v>
      </c>
      <c r="B6245">
        <f t="shared" ca="1" si="194"/>
        <v>0.52670465551213197</v>
      </c>
      <c r="C6245">
        <f t="shared" ca="1" si="195"/>
        <v>0.99648286558063681</v>
      </c>
      <c r="D6245">
        <f ca="1">AVERAGE($C$1:C6245)</f>
        <v>0.63303780428041967</v>
      </c>
    </row>
    <row r="6246" spans="1:4" x14ac:dyDescent="0.3">
      <c r="A6246">
        <v>6246</v>
      </c>
      <c r="B6246">
        <f t="shared" ca="1" si="194"/>
        <v>0.9923861378000387</v>
      </c>
      <c r="C6246">
        <f t="shared" ca="1" si="195"/>
        <v>2.3917372680491392E-2</v>
      </c>
      <c r="D6246">
        <f ca="1">AVERAGE($C$1:C6246)</f>
        <v>0.63294028259748658</v>
      </c>
    </row>
    <row r="6247" spans="1:4" x14ac:dyDescent="0.3">
      <c r="A6247">
        <v>6247</v>
      </c>
      <c r="B6247">
        <f t="shared" ca="1" si="194"/>
        <v>0.24477570536425342</v>
      </c>
      <c r="C6247">
        <f t="shared" ca="1" si="195"/>
        <v>0.69540660164305279</v>
      </c>
      <c r="D6247">
        <f ca="1">AVERAGE($C$1:C6247)</f>
        <v>0.63295028200825099</v>
      </c>
    </row>
    <row r="6248" spans="1:4" x14ac:dyDescent="0.3">
      <c r="A6248">
        <v>6248</v>
      </c>
      <c r="B6248">
        <f t="shared" ca="1" si="194"/>
        <v>0.42510256707978544</v>
      </c>
      <c r="C6248">
        <f t="shared" ca="1" si="195"/>
        <v>0.97244509161188997</v>
      </c>
      <c r="D6248">
        <f ca="1">AVERAGE($C$1:C6248)</f>
        <v>0.63300461856548595</v>
      </c>
    </row>
    <row r="6249" spans="1:4" x14ac:dyDescent="0.3">
      <c r="A6249">
        <v>6249</v>
      </c>
      <c r="B6249">
        <f t="shared" ca="1" si="194"/>
        <v>0.98142402257655614</v>
      </c>
      <c r="C6249">
        <f t="shared" ca="1" si="195"/>
        <v>5.8325035037241416E-2</v>
      </c>
      <c r="D6249">
        <f ca="1">AVERAGE($C$1:C6249)</f>
        <v>0.63291265511796979</v>
      </c>
    </row>
    <row r="6250" spans="1:4" x14ac:dyDescent="0.3">
      <c r="A6250">
        <v>6250</v>
      </c>
      <c r="B6250">
        <f t="shared" ca="1" si="194"/>
        <v>0.39339746606283099</v>
      </c>
      <c r="C6250">
        <f t="shared" ca="1" si="195"/>
        <v>0.94444261076326963</v>
      </c>
      <c r="D6250">
        <f ca="1">AVERAGE($C$1:C6250)</f>
        <v>0.63296249991087306</v>
      </c>
    </row>
    <row r="6251" spans="1:4" x14ac:dyDescent="0.3">
      <c r="A6251">
        <v>6251</v>
      </c>
      <c r="B6251">
        <f t="shared" ca="1" si="194"/>
        <v>0.38102773820002989</v>
      </c>
      <c r="C6251">
        <f t="shared" ca="1" si="195"/>
        <v>0.93096021404002149</v>
      </c>
      <c r="D6251">
        <f ca="1">AVERAGE($C$1:C6251)</f>
        <v>0.63301017191761266</v>
      </c>
    </row>
    <row r="6252" spans="1:4" x14ac:dyDescent="0.3">
      <c r="A6252">
        <v>6252</v>
      </c>
      <c r="B6252">
        <f t="shared" ca="1" si="194"/>
        <v>0.53697666592753235</v>
      </c>
      <c r="C6252">
        <f t="shared" ca="1" si="195"/>
        <v>0.99326035822627723</v>
      </c>
      <c r="D6252">
        <f ca="1">AVERAGE($C$1:C6252)</f>
        <v>0.63306779350851294</v>
      </c>
    </row>
    <row r="6253" spans="1:4" x14ac:dyDescent="0.3">
      <c r="A6253">
        <v>6253</v>
      </c>
      <c r="B6253">
        <f t="shared" ca="1" si="194"/>
        <v>0.32092425862588458</v>
      </c>
      <c r="C6253">
        <f t="shared" ca="1" si="195"/>
        <v>0.84588021430766591</v>
      </c>
      <c r="D6253">
        <f ca="1">AVERAGE($C$1:C6253)</f>
        <v>0.63310182715968821</v>
      </c>
    </row>
    <row r="6254" spans="1:4" x14ac:dyDescent="0.3">
      <c r="A6254">
        <v>6254</v>
      </c>
      <c r="B6254">
        <f t="shared" ca="1" si="194"/>
        <v>0.72924575644721279</v>
      </c>
      <c r="C6254">
        <f t="shared" ca="1" si="195"/>
        <v>0.75167595802016129</v>
      </c>
      <c r="D6254">
        <f ca="1">AVERAGE($C$1:C6254)</f>
        <v>0.63312078688640083</v>
      </c>
    </row>
    <row r="6255" spans="1:4" x14ac:dyDescent="0.3">
      <c r="A6255">
        <v>6255</v>
      </c>
      <c r="B6255">
        <f t="shared" ca="1" si="194"/>
        <v>0.92083709122360102</v>
      </c>
      <c r="C6255">
        <f t="shared" ca="1" si="195"/>
        <v>0.24614185050389095</v>
      </c>
      <c r="D6255">
        <f ca="1">AVERAGE($C$1:C6255)</f>
        <v>0.63305891975028861</v>
      </c>
    </row>
    <row r="6256" spans="1:4" x14ac:dyDescent="0.3">
      <c r="A6256">
        <v>6256</v>
      </c>
      <c r="B6256">
        <f t="shared" ca="1" si="194"/>
        <v>0.82624267151028397</v>
      </c>
      <c r="C6256">
        <f t="shared" ca="1" si="195"/>
        <v>0.51916591183481853</v>
      </c>
      <c r="D6256">
        <f ca="1">AVERAGE($C$1:C6256)</f>
        <v>0.63304071434621001</v>
      </c>
    </row>
    <row r="6257" spans="1:4" x14ac:dyDescent="0.3">
      <c r="A6257">
        <v>6257</v>
      </c>
      <c r="B6257">
        <f t="shared" ca="1" si="194"/>
        <v>0.10037075985463861</v>
      </c>
      <c r="C6257">
        <f t="shared" ca="1" si="195"/>
        <v>0.31012455272125106</v>
      </c>
      <c r="D6257">
        <f ca="1">AVERAGE($C$1:C6257)</f>
        <v>0.63298910556218824</v>
      </c>
    </row>
    <row r="6258" spans="1:4" x14ac:dyDescent="0.3">
      <c r="A6258">
        <v>6258</v>
      </c>
      <c r="B6258">
        <f t="shared" ca="1" si="194"/>
        <v>0.87666789378998666</v>
      </c>
      <c r="C6258">
        <f t="shared" ca="1" si="195"/>
        <v>0.37783721747196275</v>
      </c>
      <c r="D6258">
        <f ca="1">AVERAGE($C$1:C6258)</f>
        <v>0.6329483334483994</v>
      </c>
    </row>
    <row r="6259" spans="1:4" x14ac:dyDescent="0.3">
      <c r="A6259">
        <v>6259</v>
      </c>
      <c r="B6259">
        <f t="shared" ca="1" si="194"/>
        <v>0.71131985815864185</v>
      </c>
      <c r="C6259">
        <f t="shared" ca="1" si="195"/>
        <v>0.78760683450350133</v>
      </c>
      <c r="D6259">
        <f ca="1">AVERAGE($C$1:C6259)</f>
        <v>0.63297304322648773</v>
      </c>
    </row>
    <row r="6260" spans="1:4" x14ac:dyDescent="0.3">
      <c r="A6260">
        <v>6260</v>
      </c>
      <c r="B6260">
        <f t="shared" ca="1" si="194"/>
        <v>9.6255239972866335E-2</v>
      </c>
      <c r="C6260">
        <f t="shared" ca="1" si="195"/>
        <v>0.29780715370560717</v>
      </c>
      <c r="D6260">
        <f ca="1">AVERAGE($C$1:C6260)</f>
        <v>0.63291950234956751</v>
      </c>
    </row>
    <row r="6261" spans="1:4" x14ac:dyDescent="0.3">
      <c r="A6261">
        <v>6261</v>
      </c>
      <c r="B6261">
        <f t="shared" ca="1" si="194"/>
        <v>0.92389532142914033</v>
      </c>
      <c r="C6261">
        <f t="shared" ca="1" si="195"/>
        <v>0.23681851254342867</v>
      </c>
      <c r="D6261">
        <f ca="1">AVERAGE($C$1:C6261)</f>
        <v>0.63285623753726816</v>
      </c>
    </row>
    <row r="6262" spans="1:4" x14ac:dyDescent="0.3">
      <c r="A6262">
        <v>6262</v>
      </c>
      <c r="B6262">
        <f t="shared" ca="1" si="194"/>
        <v>0.77056553983758702</v>
      </c>
      <c r="C6262">
        <f t="shared" ca="1" si="195"/>
        <v>0.65997810307445182</v>
      </c>
      <c r="D6262">
        <f ca="1">AVERAGE($C$1:C6262)</f>
        <v>0.6328605687198835</v>
      </c>
    </row>
    <row r="6263" spans="1:4" x14ac:dyDescent="0.3">
      <c r="A6263">
        <v>6263</v>
      </c>
      <c r="B6263">
        <f t="shared" ca="1" si="194"/>
        <v>0.6094630317223938</v>
      </c>
      <c r="C6263">
        <f t="shared" ca="1" si="195"/>
        <v>0.94145085898241598</v>
      </c>
      <c r="D6263">
        <f ca="1">AVERAGE($C$1:C6263)</f>
        <v>0.63290984068064715</v>
      </c>
    </row>
    <row r="6264" spans="1:4" x14ac:dyDescent="0.3">
      <c r="A6264">
        <v>6264</v>
      </c>
      <c r="B6264">
        <f t="shared" ca="1" si="194"/>
        <v>0.43902417587387788</v>
      </c>
      <c r="C6264">
        <f t="shared" ca="1" si="195"/>
        <v>0.98170819177520874</v>
      </c>
      <c r="D6264">
        <f ca="1">AVERAGE($C$1:C6264)</f>
        <v>0.6329655236868883</v>
      </c>
    </row>
    <row r="6265" spans="1:4" x14ac:dyDescent="0.3">
      <c r="A6265">
        <v>6265</v>
      </c>
      <c r="B6265">
        <f t="shared" ca="1" si="194"/>
        <v>0.24499046494074705</v>
      </c>
      <c r="C6265">
        <f t="shared" ca="1" si="195"/>
        <v>0.69589128461143779</v>
      </c>
      <c r="D6265">
        <f ca="1">AVERAGE($C$1:C6265)</f>
        <v>0.63297556770299757</v>
      </c>
    </row>
    <row r="6266" spans="1:4" x14ac:dyDescent="0.3">
      <c r="A6266">
        <v>6266</v>
      </c>
      <c r="B6266">
        <f t="shared" ca="1" si="194"/>
        <v>0.12557267658046101</v>
      </c>
      <c r="C6266">
        <f t="shared" ca="1" si="195"/>
        <v>0.38434497907592857</v>
      </c>
      <c r="D6266">
        <f ca="1">AVERAGE($C$1:C6266)</f>
        <v>0.63293588838786408</v>
      </c>
    </row>
    <row r="6267" spans="1:4" x14ac:dyDescent="0.3">
      <c r="A6267">
        <v>6267</v>
      </c>
      <c r="B6267">
        <f t="shared" ca="1" si="194"/>
        <v>0.7246646610134474</v>
      </c>
      <c r="C6267">
        <f t="shared" ca="1" si="195"/>
        <v>0.76108973604432273</v>
      </c>
      <c r="D6267">
        <f ca="1">AVERAGE($C$1:C6267)</f>
        <v>0.63295633738222434</v>
      </c>
    </row>
    <row r="6268" spans="1:4" x14ac:dyDescent="0.3">
      <c r="A6268">
        <v>6268</v>
      </c>
      <c r="B6268">
        <f t="shared" ca="1" si="194"/>
        <v>4.849621875815513E-2</v>
      </c>
      <c r="C6268">
        <f t="shared" ca="1" si="195"/>
        <v>0.15176663217052697</v>
      </c>
      <c r="D6268">
        <f ca="1">AVERAGE($C$1:C6268)</f>
        <v>0.6328795681248518</v>
      </c>
    </row>
    <row r="6269" spans="1:4" x14ac:dyDescent="0.3">
      <c r="A6269">
        <v>6269</v>
      </c>
      <c r="B6269">
        <f t="shared" ca="1" si="194"/>
        <v>0.45114914347317991</v>
      </c>
      <c r="C6269">
        <f t="shared" ca="1" si="195"/>
        <v>0.98824665347518548</v>
      </c>
      <c r="D6269">
        <f ca="1">AVERAGE($C$1:C6269)</f>
        <v>0.63293625453183056</v>
      </c>
    </row>
    <row r="6270" spans="1:4" x14ac:dyDescent="0.3">
      <c r="A6270">
        <v>6270</v>
      </c>
      <c r="B6270">
        <f t="shared" ca="1" si="194"/>
        <v>5.8184390094283556E-3</v>
      </c>
      <c r="C6270">
        <f t="shared" ca="1" si="195"/>
        <v>1.8278147334590961E-2</v>
      </c>
      <c r="D6270">
        <f ca="1">AVERAGE($C$1:C6270)</f>
        <v>0.63283822293578629</v>
      </c>
    </row>
    <row r="6271" spans="1:4" x14ac:dyDescent="0.3">
      <c r="A6271">
        <v>6271</v>
      </c>
      <c r="B6271">
        <f t="shared" ca="1" si="194"/>
        <v>0.68085258972063123</v>
      </c>
      <c r="C6271">
        <f t="shared" ca="1" si="195"/>
        <v>0.84288969198695718</v>
      </c>
      <c r="D6271">
        <f ca="1">AVERAGE($C$1:C6271)</f>
        <v>0.63287171862531766</v>
      </c>
    </row>
    <row r="6272" spans="1:4" x14ac:dyDescent="0.3">
      <c r="A6272">
        <v>6272</v>
      </c>
      <c r="B6272">
        <f t="shared" ca="1" si="194"/>
        <v>0.98448069017165851</v>
      </c>
      <c r="C6272">
        <f t="shared" ca="1" si="195"/>
        <v>4.8736036113138412E-2</v>
      </c>
      <c r="D6272">
        <f ca="1">AVERAGE($C$1:C6272)</f>
        <v>0.63277858474736615</v>
      </c>
    </row>
    <row r="6273" spans="1:4" x14ac:dyDescent="0.3">
      <c r="A6273">
        <v>6273</v>
      </c>
      <c r="B6273">
        <f t="shared" ca="1" si="194"/>
        <v>0.30311154573068555</v>
      </c>
      <c r="C6273">
        <f t="shared" ca="1" si="195"/>
        <v>0.81472397429483334</v>
      </c>
      <c r="D6273">
        <f ca="1">AVERAGE($C$1:C6273)</f>
        <v>0.63280758927303915</v>
      </c>
    </row>
    <row r="6274" spans="1:4" x14ac:dyDescent="0.3">
      <c r="A6274">
        <v>6274</v>
      </c>
      <c r="B6274">
        <f t="shared" ref="B6274:B6337" ca="1" si="196">RAND()</f>
        <v>0.90601395771128679</v>
      </c>
      <c r="C6274">
        <f t="shared" ref="C6274:C6337" ca="1" si="197">SIN(PI()*B6274)</f>
        <v>0.29099421525768548</v>
      </c>
      <c r="D6274">
        <f ca="1">AVERAGE($C$1:C6274)</f>
        <v>0.63275310833997966</v>
      </c>
    </row>
    <row r="6275" spans="1:4" x14ac:dyDescent="0.3">
      <c r="A6275">
        <v>6275</v>
      </c>
      <c r="B6275">
        <f t="shared" ca="1" si="196"/>
        <v>9.5606065465312473E-2</v>
      </c>
      <c r="C6275">
        <f t="shared" ca="1" si="197"/>
        <v>0.29585963138256804</v>
      </c>
      <c r="D6275">
        <f ca="1">AVERAGE($C$1:C6275)</f>
        <v>0.63269942013648051</v>
      </c>
    </row>
    <row r="6276" spans="1:4" x14ac:dyDescent="0.3">
      <c r="A6276">
        <v>6276</v>
      </c>
      <c r="B6276">
        <f t="shared" ca="1" si="196"/>
        <v>0.22260173262110328</v>
      </c>
      <c r="C6276">
        <f t="shared" ca="1" si="197"/>
        <v>0.6437004821808413</v>
      </c>
      <c r="D6276">
        <f ca="1">AVERAGE($C$1:C6276)</f>
        <v>0.63270117301443529</v>
      </c>
    </row>
    <row r="6277" spans="1:4" x14ac:dyDescent="0.3">
      <c r="A6277">
        <v>6277</v>
      </c>
      <c r="B6277">
        <f t="shared" ca="1" si="196"/>
        <v>2.6601683247611363E-2</v>
      </c>
      <c r="C6277">
        <f t="shared" ca="1" si="197"/>
        <v>8.3474406145870941E-2</v>
      </c>
      <c r="D6277">
        <f ca="1">AVERAGE($C$1:C6277)</f>
        <v>0.63261367472434948</v>
      </c>
    </row>
    <row r="6278" spans="1:4" x14ac:dyDescent="0.3">
      <c r="A6278">
        <v>6278</v>
      </c>
      <c r="B6278">
        <f t="shared" ca="1" si="196"/>
        <v>0.65208806979310274</v>
      </c>
      <c r="C6278">
        <f t="shared" ca="1" si="197"/>
        <v>0.88800925853408963</v>
      </c>
      <c r="D6278">
        <f ca="1">AVERAGE($C$1:C6278)</f>
        <v>0.63265435576668938</v>
      </c>
    </row>
    <row r="6279" spans="1:4" x14ac:dyDescent="0.3">
      <c r="A6279">
        <v>6279</v>
      </c>
      <c r="B6279">
        <f t="shared" ca="1" si="196"/>
        <v>0.87886945138579986</v>
      </c>
      <c r="C6279">
        <f t="shared" ca="1" si="197"/>
        <v>0.37142453258197516</v>
      </c>
      <c r="D6279">
        <f ca="1">AVERAGE($C$1:C6279)</f>
        <v>0.63261275203628886</v>
      </c>
    </row>
    <row r="6280" spans="1:4" x14ac:dyDescent="0.3">
      <c r="A6280">
        <v>6280</v>
      </c>
      <c r="B6280">
        <f t="shared" ca="1" si="196"/>
        <v>0.85385040603906848</v>
      </c>
      <c r="C6280">
        <f t="shared" ca="1" si="197"/>
        <v>0.44317957049879969</v>
      </c>
      <c r="D6280">
        <f ca="1">AVERAGE($C$1:C6280)</f>
        <v>0.63258258751693575</v>
      </c>
    </row>
    <row r="6281" spans="1:4" x14ac:dyDescent="0.3">
      <c r="A6281">
        <v>6281</v>
      </c>
      <c r="B6281">
        <f t="shared" ca="1" si="196"/>
        <v>0.35500688717573836</v>
      </c>
      <c r="C6281">
        <f t="shared" ca="1" si="197"/>
        <v>0.89803709438255652</v>
      </c>
      <c r="D6281">
        <f ca="1">AVERAGE($C$1:C6281)</f>
        <v>0.63262485061307738</v>
      </c>
    </row>
    <row r="6282" spans="1:4" x14ac:dyDescent="0.3">
      <c r="A6282">
        <v>6282</v>
      </c>
      <c r="B6282">
        <f t="shared" ca="1" si="196"/>
        <v>0.89280108677906223</v>
      </c>
      <c r="C6282">
        <f t="shared" ca="1" si="197"/>
        <v>0.33044527974941545</v>
      </c>
      <c r="D6282">
        <f ca="1">AVERAGE($C$1:C6282)</f>
        <v>0.63257674816626686</v>
      </c>
    </row>
    <row r="6283" spans="1:4" x14ac:dyDescent="0.3">
      <c r="A6283">
        <v>6283</v>
      </c>
      <c r="B6283">
        <f t="shared" ca="1" si="196"/>
        <v>0.55656411526444227</v>
      </c>
      <c r="C6283">
        <f t="shared" ca="1" si="197"/>
        <v>0.98425260911892332</v>
      </c>
      <c r="D6283">
        <f ca="1">AVERAGE($C$1:C6283)</f>
        <v>0.63263272076867849</v>
      </c>
    </row>
    <row r="6284" spans="1:4" x14ac:dyDescent="0.3">
      <c r="A6284">
        <v>6284</v>
      </c>
      <c r="B6284">
        <f t="shared" ca="1" si="196"/>
        <v>0.25455576265052882</v>
      </c>
      <c r="C6284">
        <f t="shared" ca="1" si="197"/>
        <v>0.71715437391657788</v>
      </c>
      <c r="D6284">
        <f ca="1">AVERAGE($C$1:C6284)</f>
        <v>0.6326461710635779</v>
      </c>
    </row>
    <row r="6285" spans="1:4" x14ac:dyDescent="0.3">
      <c r="A6285">
        <v>6285</v>
      </c>
      <c r="B6285">
        <f t="shared" ca="1" si="196"/>
        <v>2.0151208695200484E-3</v>
      </c>
      <c r="C6285">
        <f t="shared" ca="1" si="197"/>
        <v>6.3306466333712666E-3</v>
      </c>
      <c r="D6285">
        <f ca="1">AVERAGE($C$1:C6285)</f>
        <v>0.63254651863327871</v>
      </c>
    </row>
    <row r="6286" spans="1:4" x14ac:dyDescent="0.3">
      <c r="A6286">
        <v>6286</v>
      </c>
      <c r="B6286">
        <f t="shared" ca="1" si="196"/>
        <v>0.33144889972763369</v>
      </c>
      <c r="C6286">
        <f t="shared" ca="1" si="197"/>
        <v>0.86305018356764629</v>
      </c>
      <c r="D6286">
        <f ca="1">AVERAGE($C$1:C6286)</f>
        <v>0.63258318800409241</v>
      </c>
    </row>
    <row r="6287" spans="1:4" x14ac:dyDescent="0.3">
      <c r="A6287">
        <v>6287</v>
      </c>
      <c r="B6287">
        <f t="shared" ca="1" si="196"/>
        <v>0.62421966828820941</v>
      </c>
      <c r="C6287">
        <f t="shared" ca="1" si="197"/>
        <v>0.92481489787295257</v>
      </c>
      <c r="D6287">
        <f ca="1">AVERAGE($C$1:C6287)</f>
        <v>0.63262966990481917</v>
      </c>
    </row>
    <row r="6288" spans="1:4" x14ac:dyDescent="0.3">
      <c r="A6288">
        <v>6288</v>
      </c>
      <c r="B6288">
        <f t="shared" ca="1" si="196"/>
        <v>0.27016295087914266</v>
      </c>
      <c r="C6288">
        <f t="shared" ca="1" si="197"/>
        <v>0.75044951359081391</v>
      </c>
      <c r="D6288">
        <f ca="1">AVERAGE($C$1:C6288)</f>
        <v>0.63264840715731374</v>
      </c>
    </row>
    <row r="6289" spans="1:4" x14ac:dyDescent="0.3">
      <c r="A6289">
        <v>6289</v>
      </c>
      <c r="B6289">
        <f t="shared" ca="1" si="196"/>
        <v>0.26187935138176976</v>
      </c>
      <c r="C6289">
        <f t="shared" ca="1" si="197"/>
        <v>0.73299757163613144</v>
      </c>
      <c r="D6289">
        <f ca="1">AVERAGE($C$1:C6289)</f>
        <v>0.63266436345632449</v>
      </c>
    </row>
    <row r="6290" spans="1:4" x14ac:dyDescent="0.3">
      <c r="A6290">
        <v>6290</v>
      </c>
      <c r="B6290">
        <f t="shared" ca="1" si="196"/>
        <v>0.43335967827036315</v>
      </c>
      <c r="C6290">
        <f t="shared" ca="1" si="197"/>
        <v>0.97816480520730009</v>
      </c>
      <c r="D6290">
        <f ca="1">AVERAGE($C$1:C6290)</f>
        <v>0.63271929198442478</v>
      </c>
    </row>
    <row r="6291" spans="1:4" x14ac:dyDescent="0.3">
      <c r="A6291">
        <v>6291</v>
      </c>
      <c r="B6291">
        <f t="shared" ca="1" si="196"/>
        <v>0.7276268016145524</v>
      </c>
      <c r="C6291">
        <f t="shared" ca="1" si="197"/>
        <v>0.75502066779401045</v>
      </c>
      <c r="D6291">
        <f ca="1">AVERAGE($C$1:C6291)</f>
        <v>0.63273873267363312</v>
      </c>
    </row>
    <row r="6292" spans="1:4" x14ac:dyDescent="0.3">
      <c r="A6292">
        <v>6292</v>
      </c>
      <c r="B6292">
        <f t="shared" ca="1" si="196"/>
        <v>0.79094702167419428</v>
      </c>
      <c r="C6292">
        <f t="shared" ca="1" si="197"/>
        <v>0.61055350984249479</v>
      </c>
      <c r="D6292">
        <f ca="1">AVERAGE($C$1:C6292)</f>
        <v>0.63273520673230588</v>
      </c>
    </row>
    <row r="6293" spans="1:4" x14ac:dyDescent="0.3">
      <c r="A6293">
        <v>6293</v>
      </c>
      <c r="B6293">
        <f t="shared" ca="1" si="196"/>
        <v>0.60830760145167406</v>
      </c>
      <c r="C6293">
        <f t="shared" ca="1" si="197"/>
        <v>0.94266847265495179</v>
      </c>
      <c r="D6293">
        <f ca="1">AVERAGE($C$1:C6293)</f>
        <v>0.63278445721155629</v>
      </c>
    </row>
    <row r="6294" spans="1:4" x14ac:dyDescent="0.3">
      <c r="A6294">
        <v>6294</v>
      </c>
      <c r="B6294">
        <f t="shared" ca="1" si="196"/>
        <v>0.72686383235938101</v>
      </c>
      <c r="C6294">
        <f t="shared" ca="1" si="197"/>
        <v>0.75659017239730808</v>
      </c>
      <c r="D6294">
        <f ca="1">AVERAGE($C$1:C6294)</f>
        <v>0.63280412764612659</v>
      </c>
    </row>
    <row r="6295" spans="1:4" x14ac:dyDescent="0.3">
      <c r="A6295">
        <v>6295</v>
      </c>
      <c r="B6295">
        <f t="shared" ca="1" si="196"/>
        <v>0.33228329107833376</v>
      </c>
      <c r="C6295">
        <f t="shared" ca="1" si="197"/>
        <v>0.86437129216920661</v>
      </c>
      <c r="D6295">
        <f ca="1">AVERAGE($C$1:C6295)</f>
        <v>0.63284091353405725</v>
      </c>
    </row>
    <row r="6296" spans="1:4" x14ac:dyDescent="0.3">
      <c r="A6296">
        <v>6296</v>
      </c>
      <c r="B6296">
        <f t="shared" ca="1" si="196"/>
        <v>0.74043915048416997</v>
      </c>
      <c r="C6296">
        <f t="shared" ca="1" si="197"/>
        <v>0.72802351091913531</v>
      </c>
      <c r="D6296">
        <f ca="1">AVERAGE($C$1:C6296)</f>
        <v>0.63285603148154534</v>
      </c>
    </row>
    <row r="6297" spans="1:4" x14ac:dyDescent="0.3">
      <c r="A6297">
        <v>6297</v>
      </c>
      <c r="B6297">
        <f t="shared" ca="1" si="196"/>
        <v>1.8064221229933453E-2</v>
      </c>
      <c r="C6297">
        <f t="shared" ca="1" si="197"/>
        <v>5.6719967776138053E-2</v>
      </c>
      <c r="D6297">
        <f ca="1">AVERAGE($C$1:C6297)</f>
        <v>0.63276453774425689</v>
      </c>
    </row>
    <row r="6298" spans="1:4" x14ac:dyDescent="0.3">
      <c r="A6298">
        <v>6298</v>
      </c>
      <c r="B6298">
        <f t="shared" ca="1" si="196"/>
        <v>0.3237535026119005</v>
      </c>
      <c r="C6298">
        <f t="shared" ca="1" si="197"/>
        <v>0.85058753438649071</v>
      </c>
      <c r="D6298">
        <f ca="1">AVERAGE($C$1:C6298)</f>
        <v>0.63279912380279013</v>
      </c>
    </row>
    <row r="6299" spans="1:4" x14ac:dyDescent="0.3">
      <c r="A6299">
        <v>6299</v>
      </c>
      <c r="B6299">
        <f t="shared" ca="1" si="196"/>
        <v>9.7382663179992335E-3</v>
      </c>
      <c r="C6299">
        <f t="shared" ca="1" si="197"/>
        <v>3.0588893675541615E-2</v>
      </c>
      <c r="D6299">
        <f ca="1">AVERAGE($C$1:C6299)</f>
        <v>0.63270351970211902</v>
      </c>
    </row>
    <row r="6300" spans="1:4" x14ac:dyDescent="0.3">
      <c r="A6300">
        <v>6300</v>
      </c>
      <c r="B6300">
        <f t="shared" ca="1" si="196"/>
        <v>0.61221663270214866</v>
      </c>
      <c r="C6300">
        <f t="shared" ca="1" si="197"/>
        <v>0.93849908604957899</v>
      </c>
      <c r="D6300">
        <f ca="1">AVERAGE($C$1:C6300)</f>
        <v>0.63275205868090434</v>
      </c>
    </row>
    <row r="6301" spans="1:4" x14ac:dyDescent="0.3">
      <c r="A6301">
        <v>6301</v>
      </c>
      <c r="B6301">
        <f t="shared" ca="1" si="196"/>
        <v>0.51983939132958301</v>
      </c>
      <c r="C6301">
        <f t="shared" ca="1" si="197"/>
        <v>0.9980582834094428</v>
      </c>
      <c r="D6301">
        <f ca="1">AVERAGE($C$1:C6301)</f>
        <v>0.63281003459341478</v>
      </c>
    </row>
    <row r="6302" spans="1:4" x14ac:dyDescent="0.3">
      <c r="A6302">
        <v>6302</v>
      </c>
      <c r="B6302">
        <f t="shared" ca="1" si="196"/>
        <v>0.63443151275047582</v>
      </c>
      <c r="C6302">
        <f t="shared" ca="1" si="197"/>
        <v>0.91213676899976981</v>
      </c>
      <c r="D6302">
        <f ca="1">AVERAGE($C$1:C6302)</f>
        <v>0.63285435809935053</v>
      </c>
    </row>
    <row r="6303" spans="1:4" x14ac:dyDescent="0.3">
      <c r="A6303">
        <v>6303</v>
      </c>
      <c r="B6303">
        <f t="shared" ca="1" si="196"/>
        <v>0.49572461002938706</v>
      </c>
      <c r="C6303">
        <f t="shared" ca="1" si="197"/>
        <v>0.99990979830701532</v>
      </c>
      <c r="D6303">
        <f ca="1">AVERAGE($C$1:C6303)</f>
        <v>0.63291259313666726</v>
      </c>
    </row>
    <row r="6304" spans="1:4" x14ac:dyDescent="0.3">
      <c r="A6304">
        <v>6304</v>
      </c>
      <c r="B6304">
        <f t="shared" ca="1" si="196"/>
        <v>0.3565519793384363</v>
      </c>
      <c r="C6304">
        <f t="shared" ca="1" si="197"/>
        <v>0.90016189882456443</v>
      </c>
      <c r="D6304">
        <f ca="1">AVERAGE($C$1:C6304)</f>
        <v>0.63295498674480299</v>
      </c>
    </row>
    <row r="6305" spans="1:4" x14ac:dyDescent="0.3">
      <c r="A6305">
        <v>6305</v>
      </c>
      <c r="B6305">
        <f t="shared" ca="1" si="196"/>
        <v>0.98832319158632265</v>
      </c>
      <c r="C6305">
        <f t="shared" ca="1" si="197"/>
        <v>3.667554852764969E-2</v>
      </c>
      <c r="D6305">
        <f ca="1">AVERAGE($C$1:C6305)</f>
        <v>0.63286041427244499</v>
      </c>
    </row>
    <row r="6306" spans="1:4" x14ac:dyDescent="0.3">
      <c r="A6306">
        <v>6306</v>
      </c>
      <c r="B6306">
        <f t="shared" ca="1" si="196"/>
        <v>5.7232797827026061E-2</v>
      </c>
      <c r="C6306">
        <f t="shared" ca="1" si="197"/>
        <v>0.17883490385261186</v>
      </c>
      <c r="D6306">
        <f ca="1">AVERAGE($C$1:C6306)</f>
        <v>0.63278841530155694</v>
      </c>
    </row>
    <row r="6307" spans="1:4" x14ac:dyDescent="0.3">
      <c r="A6307">
        <v>6307</v>
      </c>
      <c r="B6307">
        <f t="shared" ca="1" si="196"/>
        <v>0.26356131501716773</v>
      </c>
      <c r="C6307">
        <f t="shared" ca="1" si="197"/>
        <v>0.73658169416315222</v>
      </c>
      <c r="D6307">
        <f ca="1">AVERAGE($C$1:C6307)</f>
        <v>0.63280487213980996</v>
      </c>
    </row>
    <row r="6308" spans="1:4" x14ac:dyDescent="0.3">
      <c r="A6308">
        <v>6308</v>
      </c>
      <c r="B6308">
        <f t="shared" ca="1" si="196"/>
        <v>0.81755719058031129</v>
      </c>
      <c r="C6308">
        <f t="shared" ca="1" si="197"/>
        <v>0.54229058871398794</v>
      </c>
      <c r="D6308">
        <f ca="1">AVERAGE($C$1:C6308)</f>
        <v>0.63279052301434613</v>
      </c>
    </row>
    <row r="6309" spans="1:4" x14ac:dyDescent="0.3">
      <c r="A6309">
        <v>6309</v>
      </c>
      <c r="B6309">
        <f t="shared" ca="1" si="196"/>
        <v>0.93240205535258303</v>
      </c>
      <c r="C6309">
        <f t="shared" ca="1" si="197"/>
        <v>0.21077255948945373</v>
      </c>
      <c r="D6309">
        <f ca="1">AVERAGE($C$1:C6309)</f>
        <v>0.63272363159517908</v>
      </c>
    </row>
    <row r="6310" spans="1:4" x14ac:dyDescent="0.3">
      <c r="A6310">
        <v>6310</v>
      </c>
      <c r="B6310">
        <f t="shared" ca="1" si="196"/>
        <v>0.85307659378051304</v>
      </c>
      <c r="C6310">
        <f t="shared" ca="1" si="197"/>
        <v>0.44535748968984701</v>
      </c>
      <c r="D6310">
        <f ca="1">AVERAGE($C$1:C6310)</f>
        <v>0.63269393807031293</v>
      </c>
    </row>
    <row r="6311" spans="1:4" x14ac:dyDescent="0.3">
      <c r="A6311">
        <v>6311</v>
      </c>
      <c r="B6311">
        <f t="shared" ca="1" si="196"/>
        <v>0.83112163109544657</v>
      </c>
      <c r="C6311">
        <f t="shared" ca="1" si="197"/>
        <v>0.50600525819454867</v>
      </c>
      <c r="D6311">
        <f ca="1">AVERAGE($C$1:C6311)</f>
        <v>0.63267386380634905</v>
      </c>
    </row>
    <row r="6312" spans="1:4" x14ac:dyDescent="0.3">
      <c r="A6312">
        <v>6312</v>
      </c>
      <c r="B6312">
        <f t="shared" ca="1" si="196"/>
        <v>0.58255347859422058</v>
      </c>
      <c r="C6312">
        <f t="shared" ca="1" si="197"/>
        <v>0.96655702972073321</v>
      </c>
      <c r="D6312">
        <f ca="1">AVERAGE($C$1:C6312)</f>
        <v>0.63272676037889575</v>
      </c>
    </row>
    <row r="6313" spans="1:4" x14ac:dyDescent="0.3">
      <c r="A6313">
        <v>6313</v>
      </c>
      <c r="B6313">
        <f t="shared" ca="1" si="196"/>
        <v>0.28830821448489319</v>
      </c>
      <c r="C6313">
        <f t="shared" ca="1" si="197"/>
        <v>0.78688632724206808</v>
      </c>
      <c r="D6313">
        <f ca="1">AVERAGE($C$1:C6313)</f>
        <v>0.63275117976220996</v>
      </c>
    </row>
    <row r="6314" spans="1:4" x14ac:dyDescent="0.3">
      <c r="A6314">
        <v>6314</v>
      </c>
      <c r="B6314">
        <f t="shared" ca="1" si="196"/>
        <v>0.83302114581364173</v>
      </c>
      <c r="C6314">
        <f t="shared" ca="1" si="197"/>
        <v>0.5008491276754633</v>
      </c>
      <c r="D6314">
        <f ca="1">AVERAGE($C$1:C6314)</f>
        <v>0.63273028935167996</v>
      </c>
    </row>
    <row r="6315" spans="1:4" x14ac:dyDescent="0.3">
      <c r="A6315">
        <v>6315</v>
      </c>
      <c r="B6315">
        <f t="shared" ca="1" si="196"/>
        <v>0.17974402014740076</v>
      </c>
      <c r="C6315">
        <f t="shared" ca="1" si="197"/>
        <v>0.53514762642245639</v>
      </c>
      <c r="D6315">
        <f ca="1">AVERAGE($C$1:C6315)</f>
        <v>0.63271483683181784</v>
      </c>
    </row>
    <row r="6316" spans="1:4" x14ac:dyDescent="0.3">
      <c r="A6316">
        <v>6316</v>
      </c>
      <c r="B6316">
        <f t="shared" ca="1" si="196"/>
        <v>0.72616034306875066</v>
      </c>
      <c r="C6316">
        <f t="shared" ca="1" si="197"/>
        <v>0.75803346918508185</v>
      </c>
      <c r="D6316">
        <f ca="1">AVERAGE($C$1:C6316)</f>
        <v>0.63273467828722518</v>
      </c>
    </row>
    <row r="6317" spans="1:4" x14ac:dyDescent="0.3">
      <c r="A6317">
        <v>6317</v>
      </c>
      <c r="B6317">
        <f t="shared" ca="1" si="196"/>
        <v>0.8512244726403142</v>
      </c>
      <c r="C6317">
        <f t="shared" ca="1" si="197"/>
        <v>0.45055963038562613</v>
      </c>
      <c r="D6317">
        <f ca="1">AVERAGE($C$1:C6317)</f>
        <v>0.63270583943208802</v>
      </c>
    </row>
    <row r="6318" spans="1:4" x14ac:dyDescent="0.3">
      <c r="A6318">
        <v>6318</v>
      </c>
      <c r="B6318">
        <f t="shared" ca="1" si="196"/>
        <v>0.15478839566256342</v>
      </c>
      <c r="C6318">
        <f t="shared" ca="1" si="197"/>
        <v>0.4673422059373552</v>
      </c>
      <c r="D6318">
        <f ca="1">AVERAGE($C$1:C6318)</f>
        <v>0.63267966601747982</v>
      </c>
    </row>
    <row r="6319" spans="1:4" x14ac:dyDescent="0.3">
      <c r="A6319">
        <v>6319</v>
      </c>
      <c r="B6319">
        <f t="shared" ca="1" si="196"/>
        <v>0.62033747912842885</v>
      </c>
      <c r="C6319">
        <f t="shared" ca="1" si="197"/>
        <v>0.92938566966290548</v>
      </c>
      <c r="D6319">
        <f ca="1">AVERAGE($C$1:C6319)</f>
        <v>0.63272662059947782</v>
      </c>
    </row>
    <row r="6320" spans="1:4" x14ac:dyDescent="0.3">
      <c r="A6320">
        <v>6320</v>
      </c>
      <c r="B6320">
        <f t="shared" ca="1" si="196"/>
        <v>0.30407516603661078</v>
      </c>
      <c r="C6320">
        <f t="shared" ca="1" si="197"/>
        <v>0.8164756165905892</v>
      </c>
      <c r="D6320">
        <f ca="1">AVERAGE($C$1:C6320)</f>
        <v>0.63275569480770422</v>
      </c>
    </row>
    <row r="6321" spans="1:4" x14ac:dyDescent="0.3">
      <c r="A6321">
        <v>6321</v>
      </c>
      <c r="B6321">
        <f t="shared" ca="1" si="196"/>
        <v>0.45646862196055626</v>
      </c>
      <c r="C6321">
        <f t="shared" ca="1" si="197"/>
        <v>0.99066320977229627</v>
      </c>
      <c r="D6321">
        <f ca="1">AVERAGE($C$1:C6321)</f>
        <v>0.63281231678444283</v>
      </c>
    </row>
    <row r="6322" spans="1:4" x14ac:dyDescent="0.3">
      <c r="A6322">
        <v>6322</v>
      </c>
      <c r="B6322">
        <f t="shared" ca="1" si="196"/>
        <v>0.31417911932920517</v>
      </c>
      <c r="C6322">
        <f t="shared" ca="1" si="197"/>
        <v>0.83438872368683392</v>
      </c>
      <c r="D6322">
        <f ca="1">AVERAGE($C$1:C6322)</f>
        <v>0.63284420169537337</v>
      </c>
    </row>
    <row r="6323" spans="1:4" x14ac:dyDescent="0.3">
      <c r="A6323">
        <v>6323</v>
      </c>
      <c r="B6323">
        <f t="shared" ca="1" si="196"/>
        <v>5.4587848075673628E-2</v>
      </c>
      <c r="C6323">
        <f t="shared" ca="1" si="197"/>
        <v>0.17065342369993564</v>
      </c>
      <c r="D6323">
        <f ca="1">AVERAGE($C$1:C6323)</f>
        <v>0.63277110494098532</v>
      </c>
    </row>
    <row r="6324" spans="1:4" x14ac:dyDescent="0.3">
      <c r="A6324">
        <v>6324</v>
      </c>
      <c r="B6324">
        <f t="shared" ca="1" si="196"/>
        <v>0.27028514210519572</v>
      </c>
      <c r="C6324">
        <f t="shared" ca="1" si="197"/>
        <v>0.7507031719805688</v>
      </c>
      <c r="D6324">
        <f ca="1">AVERAGE($C$1:C6324)</f>
        <v>0.63278975327543185</v>
      </c>
    </row>
    <row r="6325" spans="1:4" x14ac:dyDescent="0.3">
      <c r="A6325">
        <v>6325</v>
      </c>
      <c r="B6325">
        <f t="shared" ca="1" si="196"/>
        <v>0.80984697457290622</v>
      </c>
      <c r="C6325">
        <f t="shared" ca="1" si="197"/>
        <v>0.562480926541718</v>
      </c>
      <c r="D6325">
        <f ca="1">AVERAGE($C$1:C6325)</f>
        <v>0.63277863725539485</v>
      </c>
    </row>
    <row r="6326" spans="1:4" x14ac:dyDescent="0.3">
      <c r="A6326">
        <v>6326</v>
      </c>
      <c r="B6326">
        <f t="shared" ca="1" si="196"/>
        <v>0.98723169112692777</v>
      </c>
      <c r="C6326">
        <f t="shared" ca="1" si="197"/>
        <v>4.0102069038031277E-2</v>
      </c>
      <c r="D6326">
        <f ca="1">AVERAGE($C$1:C6326)</f>
        <v>0.63268494826263211</v>
      </c>
    </row>
    <row r="6327" spans="1:4" x14ac:dyDescent="0.3">
      <c r="A6327">
        <v>6327</v>
      </c>
      <c r="B6327">
        <f t="shared" ca="1" si="196"/>
        <v>0.78197418444007749</v>
      </c>
      <c r="C6327">
        <f t="shared" ca="1" si="197"/>
        <v>0.63263297355926795</v>
      </c>
      <c r="D6327">
        <f ca="1">AVERAGE($C$1:C6327)</f>
        <v>0.63268494004788522</v>
      </c>
    </row>
    <row r="6328" spans="1:4" x14ac:dyDescent="0.3">
      <c r="A6328">
        <v>6328</v>
      </c>
      <c r="B6328">
        <f t="shared" ca="1" si="196"/>
        <v>0.32389939169736559</v>
      </c>
      <c r="C6328">
        <f t="shared" ca="1" si="197"/>
        <v>0.85082844718491601</v>
      </c>
      <c r="D6328">
        <f ca="1">AVERAGE($C$1:C6328)</f>
        <v>0.6327194127892154</v>
      </c>
    </row>
    <row r="6329" spans="1:4" x14ac:dyDescent="0.3">
      <c r="A6329">
        <v>6329</v>
      </c>
      <c r="B6329">
        <f t="shared" ca="1" si="196"/>
        <v>0.33310293516709966</v>
      </c>
      <c r="C6329">
        <f t="shared" ca="1" si="197"/>
        <v>0.86566326836257379</v>
      </c>
      <c r="D6329">
        <f ca="1">AVERAGE($C$1:C6329)</f>
        <v>0.63275621858090014</v>
      </c>
    </row>
    <row r="6330" spans="1:4" x14ac:dyDescent="0.3">
      <c r="A6330">
        <v>6330</v>
      </c>
      <c r="B6330">
        <f t="shared" ca="1" si="196"/>
        <v>0.15605411217086484</v>
      </c>
      <c r="C6330">
        <f t="shared" ca="1" si="197"/>
        <v>0.47085391345853467</v>
      </c>
      <c r="D6330">
        <f ca="1">AVERAGE($C$1:C6330)</f>
        <v>0.6327306415974685</v>
      </c>
    </row>
    <row r="6331" spans="1:4" x14ac:dyDescent="0.3">
      <c r="A6331">
        <v>6331</v>
      </c>
      <c r="B6331">
        <f t="shared" ca="1" si="196"/>
        <v>0.2692260370073446</v>
      </c>
      <c r="C6331">
        <f t="shared" ca="1" si="197"/>
        <v>0.74850088963059491</v>
      </c>
      <c r="D6331">
        <f ca="1">AVERAGE($C$1:C6331)</f>
        <v>0.63274892784735526</v>
      </c>
    </row>
    <row r="6332" spans="1:4" x14ac:dyDescent="0.3">
      <c r="A6332">
        <v>6332</v>
      </c>
      <c r="B6332">
        <f t="shared" ca="1" si="196"/>
        <v>0.15879678009244447</v>
      </c>
      <c r="C6332">
        <f t="shared" ca="1" si="197"/>
        <v>0.4784377774457112</v>
      </c>
      <c r="D6332">
        <f ca="1">AVERAGE($C$1:C6332)</f>
        <v>0.63272455779833414</v>
      </c>
    </row>
    <row r="6333" spans="1:4" x14ac:dyDescent="0.3">
      <c r="A6333">
        <v>6333</v>
      </c>
      <c r="B6333">
        <f t="shared" ca="1" si="196"/>
        <v>0.3314092262418965</v>
      </c>
      <c r="C6333">
        <f t="shared" ca="1" si="197"/>
        <v>0.8629872199785974</v>
      </c>
      <c r="D6333">
        <f ca="1">AVERAGE($C$1:C6333)</f>
        <v>0.6327609169744246</v>
      </c>
    </row>
    <row r="6334" spans="1:4" x14ac:dyDescent="0.3">
      <c r="A6334">
        <v>6334</v>
      </c>
      <c r="B6334">
        <f t="shared" ca="1" si="196"/>
        <v>0.76979889844824889</v>
      </c>
      <c r="C6334">
        <f t="shared" ca="1" si="197"/>
        <v>0.66178563785218225</v>
      </c>
      <c r="D6334">
        <f ca="1">AVERAGE($C$1:C6334)</f>
        <v>0.63276549934273485</v>
      </c>
    </row>
    <row r="6335" spans="1:4" x14ac:dyDescent="0.3">
      <c r="A6335">
        <v>6335</v>
      </c>
      <c r="B6335">
        <f t="shared" ca="1" si="196"/>
        <v>0.38972381737106909</v>
      </c>
      <c r="C6335">
        <f t="shared" ca="1" si="197"/>
        <v>0.94058650775265462</v>
      </c>
      <c r="D6335">
        <f ca="1">AVERAGE($C$1:C6335)</f>
        <v>0.63281408987287069</v>
      </c>
    </row>
    <row r="6336" spans="1:4" x14ac:dyDescent="0.3">
      <c r="A6336">
        <v>6336</v>
      </c>
      <c r="B6336">
        <f t="shared" ca="1" si="196"/>
        <v>0.54124122459520518</v>
      </c>
      <c r="C6336">
        <f t="shared" ca="1" si="197"/>
        <v>0.99161843258924265</v>
      </c>
      <c r="D6336">
        <f ca="1">AVERAGE($C$1:C6336)</f>
        <v>0.63287071934615291</v>
      </c>
    </row>
    <row r="6337" spans="1:4" x14ac:dyDescent="0.3">
      <c r="A6337">
        <v>6337</v>
      </c>
      <c r="B6337">
        <f t="shared" ca="1" si="196"/>
        <v>0.59898740157293073</v>
      </c>
      <c r="C6337">
        <f t="shared" ca="1" si="197"/>
        <v>0.95203473850658582</v>
      </c>
      <c r="D6337">
        <f ca="1">AVERAGE($C$1:C6337)</f>
        <v>0.63292108450619089</v>
      </c>
    </row>
    <row r="6338" spans="1:4" x14ac:dyDescent="0.3">
      <c r="A6338">
        <v>6338</v>
      </c>
      <c r="B6338">
        <f t="shared" ref="B6338:B6401" ca="1" si="198">RAND()</f>
        <v>0.46022789795036723</v>
      </c>
      <c r="C6338">
        <f t="shared" ref="C6338:C6401" ca="1" si="199">SIN(PI()*B6338)</f>
        <v>0.99220418092523877</v>
      </c>
      <c r="D6338">
        <f ca="1">AVERAGE($C$1:C6338)</f>
        <v>0.63297777164667979</v>
      </c>
    </row>
    <row r="6339" spans="1:4" x14ac:dyDescent="0.3">
      <c r="A6339">
        <v>6339</v>
      </c>
      <c r="B6339">
        <f t="shared" ca="1" si="198"/>
        <v>0.45071327945543604</v>
      </c>
      <c r="C6339">
        <f t="shared" ca="1" si="199"/>
        <v>0.9880364041352816</v>
      </c>
      <c r="D6339">
        <f ca="1">AVERAGE($C$1:C6339)</f>
        <v>0.63303378342022276</v>
      </c>
    </row>
    <row r="6340" spans="1:4" x14ac:dyDescent="0.3">
      <c r="A6340">
        <v>6340</v>
      </c>
      <c r="B6340">
        <f t="shared" ca="1" si="198"/>
        <v>0.18992694368133278</v>
      </c>
      <c r="C6340">
        <f t="shared" ca="1" si="199"/>
        <v>0.56189353714524282</v>
      </c>
      <c r="D6340">
        <f ca="1">AVERAGE($C$1:C6340)</f>
        <v>0.63302256256118883</v>
      </c>
    </row>
    <row r="6341" spans="1:4" x14ac:dyDescent="0.3">
      <c r="A6341">
        <v>6341</v>
      </c>
      <c r="B6341">
        <f t="shared" ca="1" si="198"/>
        <v>0.97837861094600342</v>
      </c>
      <c r="C6341">
        <f t="shared" ca="1" si="199"/>
        <v>6.7873375559317078E-2</v>
      </c>
      <c r="D6341">
        <f ca="1">AVERAGE($C$1:C6341)</f>
        <v>0.6329334363686322</v>
      </c>
    </row>
    <row r="6342" spans="1:4" x14ac:dyDescent="0.3">
      <c r="A6342">
        <v>6342</v>
      </c>
      <c r="B6342">
        <f t="shared" ca="1" si="198"/>
        <v>0.40473147006874288</v>
      </c>
      <c r="C6342">
        <f t="shared" ca="1" si="199"/>
        <v>0.95554461887141251</v>
      </c>
      <c r="D6342">
        <f ca="1">AVERAGE($C$1:C6342)</f>
        <v>0.63298430536618866</v>
      </c>
    </row>
    <row r="6343" spans="1:4" x14ac:dyDescent="0.3">
      <c r="A6343">
        <v>6343</v>
      </c>
      <c r="B6343">
        <f t="shared" ca="1" si="198"/>
        <v>0.71590507729688624</v>
      </c>
      <c r="C6343">
        <f t="shared" ca="1" si="199"/>
        <v>0.77864944982903861</v>
      </c>
      <c r="D6343">
        <f ca="1">AVERAGE($C$1:C6343)</f>
        <v>0.6330072700744438</v>
      </c>
    </row>
    <row r="6344" spans="1:4" x14ac:dyDescent="0.3">
      <c r="A6344">
        <v>6344</v>
      </c>
      <c r="B6344">
        <f t="shared" ca="1" si="198"/>
        <v>0.6286716791436523</v>
      </c>
      <c r="C6344">
        <f t="shared" ca="1" si="199"/>
        <v>0.91940394510604329</v>
      </c>
      <c r="D6344">
        <f ca="1">AVERAGE($C$1:C6344)</f>
        <v>0.63305241456924699</v>
      </c>
    </row>
    <row r="6345" spans="1:4" x14ac:dyDescent="0.3">
      <c r="A6345">
        <v>6345</v>
      </c>
      <c r="B6345">
        <f t="shared" ca="1" si="198"/>
        <v>0.13464079852711497</v>
      </c>
      <c r="C6345">
        <f t="shared" ca="1" si="199"/>
        <v>0.41048561037274206</v>
      </c>
      <c r="D6345">
        <f ca="1">AVERAGE($C$1:C6345)</f>
        <v>0.63301733705873531</v>
      </c>
    </row>
    <row r="6346" spans="1:4" x14ac:dyDescent="0.3">
      <c r="A6346">
        <v>6346</v>
      </c>
      <c r="B6346">
        <f t="shared" ca="1" si="198"/>
        <v>0.89186596333745949</v>
      </c>
      <c r="C6346">
        <f t="shared" ca="1" si="199"/>
        <v>0.33321659756344674</v>
      </c>
      <c r="D6346">
        <f ca="1">AVERAGE($C$1:C6346)</f>
        <v>0.63297009458481557</v>
      </c>
    </row>
    <row r="6347" spans="1:4" x14ac:dyDescent="0.3">
      <c r="A6347">
        <v>6347</v>
      </c>
      <c r="B6347">
        <f t="shared" ca="1" si="198"/>
        <v>0.35620897913061678</v>
      </c>
      <c r="C6347">
        <f t="shared" ca="1" si="199"/>
        <v>0.89969203614601689</v>
      </c>
      <c r="D6347">
        <f ca="1">AVERAGE($C$1:C6347)</f>
        <v>0.63301211789371126</v>
      </c>
    </row>
    <row r="6348" spans="1:4" x14ac:dyDescent="0.3">
      <c r="A6348">
        <v>6348</v>
      </c>
      <c r="B6348">
        <f t="shared" ca="1" si="198"/>
        <v>0.89529305066337095</v>
      </c>
      <c r="C6348">
        <f t="shared" ca="1" si="199"/>
        <v>0.32304627152420939</v>
      </c>
      <c r="D6348">
        <f ca="1">AVERAGE($C$1:C6348)</f>
        <v>0.63296328899541743</v>
      </c>
    </row>
    <row r="6349" spans="1:4" x14ac:dyDescent="0.3">
      <c r="A6349">
        <v>6349</v>
      </c>
      <c r="B6349">
        <f t="shared" ca="1" si="198"/>
        <v>0.65096130570033817</v>
      </c>
      <c r="C6349">
        <f t="shared" ca="1" si="199"/>
        <v>0.88963139767509958</v>
      </c>
      <c r="D6349">
        <f ca="1">AVERAGE($C$1:C6349)</f>
        <v>0.633003715536397</v>
      </c>
    </row>
    <row r="6350" spans="1:4" x14ac:dyDescent="0.3">
      <c r="A6350">
        <v>6350</v>
      </c>
      <c r="B6350">
        <f t="shared" ca="1" si="198"/>
        <v>6.6838567625189249E-2</v>
      </c>
      <c r="C6350">
        <f t="shared" ca="1" si="199"/>
        <v>0.20843990203156057</v>
      </c>
      <c r="D6350">
        <f ca="1">AVERAGE($C$1:C6350)</f>
        <v>0.63293685509332531</v>
      </c>
    </row>
    <row r="6351" spans="1:4" x14ac:dyDescent="0.3">
      <c r="A6351">
        <v>6351</v>
      </c>
      <c r="B6351">
        <f t="shared" ca="1" si="198"/>
        <v>0.52467184480284823</v>
      </c>
      <c r="C6351">
        <f t="shared" ca="1" si="199"/>
        <v>0.99699768978086811</v>
      </c>
      <c r="D6351">
        <f ca="1">AVERAGE($C$1:C6351)</f>
        <v>0.63299417848093165</v>
      </c>
    </row>
    <row r="6352" spans="1:4" x14ac:dyDescent="0.3">
      <c r="A6352">
        <v>6352</v>
      </c>
      <c r="B6352">
        <f t="shared" ca="1" si="198"/>
        <v>0.37386240647655711</v>
      </c>
      <c r="C6352">
        <f t="shared" ca="1" si="199"/>
        <v>0.92250598005701057</v>
      </c>
      <c r="D6352">
        <f ca="1">AVERAGE($C$1:C6352)</f>
        <v>0.63303975653533595</v>
      </c>
    </row>
    <row r="6353" spans="1:4" x14ac:dyDescent="0.3">
      <c r="A6353">
        <v>6353</v>
      </c>
      <c r="B6353">
        <f t="shared" ca="1" si="198"/>
        <v>0.14546629700345104</v>
      </c>
      <c r="C6353">
        <f t="shared" ca="1" si="199"/>
        <v>0.44125423161794697</v>
      </c>
      <c r="D6353">
        <f ca="1">AVERAGE($C$1:C6353)</f>
        <v>0.63300956835260069</v>
      </c>
    </row>
    <row r="6354" spans="1:4" x14ac:dyDescent="0.3">
      <c r="A6354">
        <v>6354</v>
      </c>
      <c r="B6354">
        <f t="shared" ca="1" si="198"/>
        <v>0.51902141217375908</v>
      </c>
      <c r="C6354">
        <f t="shared" ca="1" si="199"/>
        <v>0.99821505013965139</v>
      </c>
      <c r="D6354">
        <f ca="1">AVERAGE($C$1:C6354)</f>
        <v>0.63306704482124831</v>
      </c>
    </row>
    <row r="6355" spans="1:4" x14ac:dyDescent="0.3">
      <c r="A6355">
        <v>6355</v>
      </c>
      <c r="B6355">
        <f t="shared" ca="1" si="198"/>
        <v>0.12404725527245886</v>
      </c>
      <c r="C6355">
        <f t="shared" ca="1" si="199"/>
        <v>0.37991642535366088</v>
      </c>
      <c r="D6355">
        <f ca="1">AVERAGE($C$1:C6355)</f>
        <v>0.63302720994800399</v>
      </c>
    </row>
    <row r="6356" spans="1:4" x14ac:dyDescent="0.3">
      <c r="A6356">
        <v>6356</v>
      </c>
      <c r="B6356">
        <f t="shared" ca="1" si="198"/>
        <v>0.50418006607626975</v>
      </c>
      <c r="C6356">
        <f t="shared" ca="1" si="199"/>
        <v>0.99991377567517092</v>
      </c>
      <c r="D6356">
        <f ca="1">AVERAGE($C$1:C6356)</f>
        <v>0.63308493281863454</v>
      </c>
    </row>
    <row r="6357" spans="1:4" x14ac:dyDescent="0.3">
      <c r="A6357">
        <v>6357</v>
      </c>
      <c r="B6357">
        <f t="shared" ca="1" si="198"/>
        <v>0.73690475714927861</v>
      </c>
      <c r="C6357">
        <f t="shared" ca="1" si="199"/>
        <v>0.73559058932252808</v>
      </c>
      <c r="D6357">
        <f ca="1">AVERAGE($C$1:C6357)</f>
        <v>0.63310105766628333</v>
      </c>
    </row>
    <row r="6358" spans="1:4" x14ac:dyDescent="0.3">
      <c r="A6358">
        <v>6358</v>
      </c>
      <c r="B6358">
        <f t="shared" ca="1" si="198"/>
        <v>0.86972075030827811</v>
      </c>
      <c r="C6358">
        <f t="shared" ca="1" si="199"/>
        <v>0.39795287353786901</v>
      </c>
      <c r="D6358">
        <f ca="1">AVERAGE($C$1:C6358)</f>
        <v>0.63306407305097534</v>
      </c>
    </row>
    <row r="6359" spans="1:4" x14ac:dyDescent="0.3">
      <c r="A6359">
        <v>6359</v>
      </c>
      <c r="B6359">
        <f t="shared" ca="1" si="198"/>
        <v>0.6938078429594049</v>
      </c>
      <c r="C6359">
        <f t="shared" ca="1" si="199"/>
        <v>0.82029752523483812</v>
      </c>
      <c r="D6359">
        <f ca="1">AVERAGE($C$1:C6359)</f>
        <v>0.63309351690255322</v>
      </c>
    </row>
    <row r="6360" spans="1:4" x14ac:dyDescent="0.3">
      <c r="A6360">
        <v>6360</v>
      </c>
      <c r="B6360">
        <f t="shared" ca="1" si="198"/>
        <v>0.27930426064462355</v>
      </c>
      <c r="C6360">
        <f t="shared" ca="1" si="199"/>
        <v>0.76911816684292811</v>
      </c>
      <c r="D6360">
        <f ca="1">AVERAGE($C$1:C6360)</f>
        <v>0.63311490442612872</v>
      </c>
    </row>
    <row r="6361" spans="1:4" x14ac:dyDescent="0.3">
      <c r="A6361">
        <v>6361</v>
      </c>
      <c r="B6361">
        <f t="shared" ca="1" si="198"/>
        <v>0.32792710233962752</v>
      </c>
      <c r="C6361">
        <f t="shared" ca="1" si="199"/>
        <v>0.85740881946358105</v>
      </c>
      <c r="D6361">
        <f ca="1">AVERAGE($C$1:C6361)</f>
        <v>0.63315016522082102</v>
      </c>
    </row>
    <row r="6362" spans="1:4" x14ac:dyDescent="0.3">
      <c r="A6362">
        <v>6362</v>
      </c>
      <c r="B6362">
        <f t="shared" ca="1" si="198"/>
        <v>0.57774462472392352</v>
      </c>
      <c r="C6362">
        <f t="shared" ca="1" si="199"/>
        <v>0.97032091799874809</v>
      </c>
      <c r="D6362">
        <f ca="1">AVERAGE($C$1:C6362)</f>
        <v>0.63320316282421274</v>
      </c>
    </row>
    <row r="6363" spans="1:4" x14ac:dyDescent="0.3">
      <c r="A6363">
        <v>6363</v>
      </c>
      <c r="B6363">
        <f t="shared" ca="1" si="198"/>
        <v>0.63692051023699947</v>
      </c>
      <c r="C6363">
        <f t="shared" ca="1" si="199"/>
        <v>0.90890384722976325</v>
      </c>
      <c r="D6363">
        <f ca="1">AVERAGE($C$1:C6363)</f>
        <v>0.63324649155034907</v>
      </c>
    </row>
    <row r="6364" spans="1:4" x14ac:dyDescent="0.3">
      <c r="A6364">
        <v>6364</v>
      </c>
      <c r="B6364">
        <f t="shared" ca="1" si="198"/>
        <v>0.51502928500780443</v>
      </c>
      <c r="C6364">
        <f t="shared" ca="1" si="199"/>
        <v>0.99888553686732562</v>
      </c>
      <c r="D6364">
        <f ca="1">AVERAGE($C$1:C6364)</f>
        <v>0.63330394583151139</v>
      </c>
    </row>
    <row r="6365" spans="1:4" x14ac:dyDescent="0.3">
      <c r="A6365">
        <v>6365</v>
      </c>
      <c r="B6365">
        <f t="shared" ca="1" si="198"/>
        <v>0.60355053023747651</v>
      </c>
      <c r="C6365">
        <f t="shared" ca="1" si="199"/>
        <v>0.94755054935478988</v>
      </c>
      <c r="D6365">
        <f ca="1">AVERAGE($C$1:C6365)</f>
        <v>0.63335331686113017</v>
      </c>
    </row>
    <row r="6366" spans="1:4" x14ac:dyDescent="0.3">
      <c r="A6366">
        <v>6366</v>
      </c>
      <c r="B6366">
        <f t="shared" ca="1" si="198"/>
        <v>0.27373137829437688</v>
      </c>
      <c r="C6366">
        <f t="shared" ca="1" si="199"/>
        <v>0.7578115628480232</v>
      </c>
      <c r="D6366">
        <f ca="1">AVERAGE($C$1:C6366)</f>
        <v>0.63337286732389908</v>
      </c>
    </row>
    <row r="6367" spans="1:4" x14ac:dyDescent="0.3">
      <c r="A6367">
        <v>6367</v>
      </c>
      <c r="B6367">
        <f t="shared" ca="1" si="198"/>
        <v>0.8887002423181527</v>
      </c>
      <c r="C6367">
        <f t="shared" ca="1" si="199"/>
        <v>0.3425769926997807</v>
      </c>
      <c r="D6367">
        <f ca="1">AVERAGE($C$1:C6367)</f>
        <v>0.63332719497041634</v>
      </c>
    </row>
    <row r="6368" spans="1:4" x14ac:dyDescent="0.3">
      <c r="A6368">
        <v>6368</v>
      </c>
      <c r="B6368">
        <f t="shared" ca="1" si="198"/>
        <v>0.35651920432556783</v>
      </c>
      <c r="C6368">
        <f t="shared" ca="1" si="199"/>
        <v>0.90011704676314841</v>
      </c>
      <c r="D6368">
        <f ca="1">AVERAGE($C$1:C6368)</f>
        <v>0.63336909036171551</v>
      </c>
    </row>
    <row r="6369" spans="1:4" x14ac:dyDescent="0.3">
      <c r="A6369">
        <v>6369</v>
      </c>
      <c r="B6369">
        <f t="shared" ca="1" si="198"/>
        <v>2.9401379005911998E-2</v>
      </c>
      <c r="C6369">
        <f t="shared" ca="1" si="199"/>
        <v>9.2235870959220492E-2</v>
      </c>
      <c r="D6369">
        <f ca="1">AVERAGE($C$1:C6369)</f>
        <v>0.63328412675370749</v>
      </c>
    </row>
    <row r="6370" spans="1:4" x14ac:dyDescent="0.3">
      <c r="A6370">
        <v>6370</v>
      </c>
      <c r="B6370">
        <f t="shared" ca="1" si="198"/>
        <v>0.71394916415799736</v>
      </c>
      <c r="C6370">
        <f t="shared" ca="1" si="199"/>
        <v>0.78249026323711302</v>
      </c>
      <c r="D6370">
        <f ca="1">AVERAGE($C$1:C6370)</f>
        <v>0.63330755000904237</v>
      </c>
    </row>
    <row r="6371" spans="1:4" x14ac:dyDescent="0.3">
      <c r="A6371">
        <v>6371</v>
      </c>
      <c r="B6371">
        <f t="shared" ca="1" si="198"/>
        <v>0.27300677831774633</v>
      </c>
      <c r="C6371">
        <f t="shared" ca="1" si="199"/>
        <v>0.75632431135755929</v>
      </c>
      <c r="D6371">
        <f ca="1">AVERAGE($C$1:C6371)</f>
        <v>0.63332685887128515</v>
      </c>
    </row>
    <row r="6372" spans="1:4" x14ac:dyDescent="0.3">
      <c r="A6372">
        <v>6372</v>
      </c>
      <c r="B6372">
        <f t="shared" ca="1" si="198"/>
        <v>0.7180317283675054</v>
      </c>
      <c r="C6372">
        <f t="shared" ca="1" si="199"/>
        <v>0.7744400032717178</v>
      </c>
      <c r="D6372">
        <f ca="1">AVERAGE($C$1:C6372)</f>
        <v>0.63334900468804611</v>
      </c>
    </row>
    <row r="6373" spans="1:4" x14ac:dyDescent="0.3">
      <c r="A6373">
        <v>6373</v>
      </c>
      <c r="B6373">
        <f t="shared" ca="1" si="198"/>
        <v>4.1086581619779183E-2</v>
      </c>
      <c r="C6373">
        <f t="shared" ca="1" si="199"/>
        <v>0.1287191763595813</v>
      </c>
      <c r="D6373">
        <f ca="1">AVERAGE($C$1:C6373)</f>
        <v>0.63326982222635952</v>
      </c>
    </row>
    <row r="6374" spans="1:4" x14ac:dyDescent="0.3">
      <c r="A6374">
        <v>6374</v>
      </c>
      <c r="B6374">
        <f t="shared" ca="1" si="198"/>
        <v>0.92937264245360651</v>
      </c>
      <c r="C6374">
        <f t="shared" ca="1" si="199"/>
        <v>0.2200662526279821</v>
      </c>
      <c r="D6374">
        <f ca="1">AVERAGE($C$1:C6374)</f>
        <v>0.63320499581129852</v>
      </c>
    </row>
    <row r="6375" spans="1:4" x14ac:dyDescent="0.3">
      <c r="A6375">
        <v>6375</v>
      </c>
      <c r="B6375">
        <f t="shared" ca="1" si="198"/>
        <v>0.34641158031117492</v>
      </c>
      <c r="C6375">
        <f t="shared" ca="1" si="199"/>
        <v>0.88583201972691683</v>
      </c>
      <c r="D6375">
        <f ca="1">AVERAGE($C$1:C6375)</f>
        <v>0.63324462357975586</v>
      </c>
    </row>
    <row r="6376" spans="1:4" x14ac:dyDescent="0.3">
      <c r="A6376">
        <v>6376</v>
      </c>
      <c r="B6376">
        <f t="shared" ca="1" si="198"/>
        <v>0.19547564565580944</v>
      </c>
      <c r="C6376">
        <f t="shared" ca="1" si="199"/>
        <v>0.576227158394504</v>
      </c>
      <c r="D6376">
        <f ca="1">AVERAGE($C$1:C6376)</f>
        <v>0.63323568106639561</v>
      </c>
    </row>
    <row r="6377" spans="1:4" x14ac:dyDescent="0.3">
      <c r="A6377">
        <v>6377</v>
      </c>
      <c r="B6377">
        <f t="shared" ca="1" si="198"/>
        <v>0.78935020372067166</v>
      </c>
      <c r="C6377">
        <f t="shared" ca="1" si="199"/>
        <v>0.61451879411434529</v>
      </c>
      <c r="D6377">
        <f ca="1">AVERAGE($C$1:C6377)</f>
        <v>0.63323274600493218</v>
      </c>
    </row>
    <row r="6378" spans="1:4" x14ac:dyDescent="0.3">
      <c r="A6378">
        <v>6378</v>
      </c>
      <c r="B6378">
        <f t="shared" ca="1" si="198"/>
        <v>5.2622363817722562E-2</v>
      </c>
      <c r="C6378">
        <f t="shared" ca="1" si="199"/>
        <v>0.16456603487093666</v>
      </c>
      <c r="D6378">
        <f ca="1">AVERAGE($C$1:C6378)</f>
        <v>0.63315926423774282</v>
      </c>
    </row>
    <row r="6379" spans="1:4" x14ac:dyDescent="0.3">
      <c r="A6379">
        <v>6379</v>
      </c>
      <c r="B6379">
        <f t="shared" ca="1" si="198"/>
        <v>1.1762786847079876E-2</v>
      </c>
      <c r="C6379">
        <f t="shared" ca="1" si="199"/>
        <v>3.6945474678683886E-2</v>
      </c>
      <c r="D6379">
        <f ca="1">AVERAGE($C$1:C6379)</f>
        <v>0.63306579915080763</v>
      </c>
    </row>
    <row r="6380" spans="1:4" x14ac:dyDescent="0.3">
      <c r="A6380">
        <v>6380</v>
      </c>
      <c r="B6380">
        <f t="shared" ca="1" si="198"/>
        <v>0.49076618093222057</v>
      </c>
      <c r="C6380">
        <f t="shared" ca="1" si="199"/>
        <v>0.99957927141952219</v>
      </c>
      <c r="D6380">
        <f ca="1">AVERAGE($C$1:C6380)</f>
        <v>0.63312324640351436</v>
      </c>
    </row>
    <row r="6381" spans="1:4" x14ac:dyDescent="0.3">
      <c r="A6381">
        <v>6381</v>
      </c>
      <c r="B6381">
        <f t="shared" ca="1" si="198"/>
        <v>0.89590417778222509</v>
      </c>
      <c r="C6381">
        <f t="shared" ca="1" si="199"/>
        <v>0.32122870440737467</v>
      </c>
      <c r="D6381">
        <f ca="1">AVERAGE($C$1:C6381)</f>
        <v>0.63307436777289283</v>
      </c>
    </row>
    <row r="6382" spans="1:4" x14ac:dyDescent="0.3">
      <c r="A6382">
        <v>6382</v>
      </c>
      <c r="B6382">
        <f t="shared" ca="1" si="198"/>
        <v>5.4309382142062823E-2</v>
      </c>
      <c r="C6382">
        <f t="shared" ca="1" si="199"/>
        <v>0.16979136470476286</v>
      </c>
      <c r="D6382">
        <f ca="1">AVERAGE($C$1:C6382)</f>
        <v>0.63300177563828486</v>
      </c>
    </row>
    <row r="6383" spans="1:4" x14ac:dyDescent="0.3">
      <c r="A6383">
        <v>6383</v>
      </c>
      <c r="B6383">
        <f t="shared" ca="1" si="198"/>
        <v>0.87326442019812822</v>
      </c>
      <c r="C6383">
        <f t="shared" ca="1" si="199"/>
        <v>0.38771515797501255</v>
      </c>
      <c r="D6383">
        <f ca="1">AVERAGE($C$1:C6383)</f>
        <v>0.63296334752961136</v>
      </c>
    </row>
    <row r="6384" spans="1:4" x14ac:dyDescent="0.3">
      <c r="A6384">
        <v>6384</v>
      </c>
      <c r="B6384">
        <f t="shared" ca="1" si="198"/>
        <v>0.39886220389811999</v>
      </c>
      <c r="C6384">
        <f t="shared" ca="1" si="199"/>
        <v>0.94994586409737758</v>
      </c>
      <c r="D6384">
        <f ca="1">AVERAGE($C$1:C6384)</f>
        <v>0.63301300017944961</v>
      </c>
    </row>
    <row r="6385" spans="1:4" x14ac:dyDescent="0.3">
      <c r="A6385">
        <v>6385</v>
      </c>
      <c r="B6385">
        <f t="shared" ca="1" si="198"/>
        <v>0.2568713558468978</v>
      </c>
      <c r="C6385">
        <f t="shared" ca="1" si="199"/>
        <v>0.72220516152413361</v>
      </c>
      <c r="D6385">
        <f ca="1">AVERAGE($C$1:C6385)</f>
        <v>0.63302696919453882</v>
      </c>
    </row>
    <row r="6386" spans="1:4" x14ac:dyDescent="0.3">
      <c r="A6386">
        <v>6386</v>
      </c>
      <c r="B6386">
        <f t="shared" ca="1" si="198"/>
        <v>0.49187398161325901</v>
      </c>
      <c r="C6386">
        <f t="shared" ca="1" si="199"/>
        <v>0.99967416197499082</v>
      </c>
      <c r="D6386">
        <f ca="1">AVERAGE($C$1:C6386)</f>
        <v>0.63308438341201145</v>
      </c>
    </row>
    <row r="6387" spans="1:4" x14ac:dyDescent="0.3">
      <c r="A6387">
        <v>6387</v>
      </c>
      <c r="B6387">
        <f t="shared" ca="1" si="198"/>
        <v>8.3574608654634952E-2</v>
      </c>
      <c r="C6387">
        <f t="shared" ca="1" si="199"/>
        <v>0.25955113161620191</v>
      </c>
      <c r="D6387">
        <f ca="1">AVERAGE($C$1:C6387)</f>
        <v>0.63302590004708337</v>
      </c>
    </row>
    <row r="6388" spans="1:4" x14ac:dyDescent="0.3">
      <c r="A6388">
        <v>6388</v>
      </c>
      <c r="B6388">
        <f t="shared" ca="1" si="198"/>
        <v>0.62163774090226087</v>
      </c>
      <c r="C6388">
        <f t="shared" ca="1" si="199"/>
        <v>0.92787014457507266</v>
      </c>
      <c r="D6388">
        <f ca="1">AVERAGE($C$1:C6388)</f>
        <v>0.63307205600270766</v>
      </c>
    </row>
    <row r="6389" spans="1:4" x14ac:dyDescent="0.3">
      <c r="A6389">
        <v>6389</v>
      </c>
      <c r="B6389">
        <f t="shared" ca="1" si="198"/>
        <v>6.7728783982787477E-2</v>
      </c>
      <c r="C6389">
        <f t="shared" ca="1" si="199"/>
        <v>0.21117435151905387</v>
      </c>
      <c r="D6389">
        <f ca="1">AVERAGE($C$1:C6389)</f>
        <v>0.63300602098870185</v>
      </c>
    </row>
    <row r="6390" spans="1:4" x14ac:dyDescent="0.3">
      <c r="A6390">
        <v>6390</v>
      </c>
      <c r="B6390">
        <f t="shared" ca="1" si="198"/>
        <v>0.8636796079534943</v>
      </c>
      <c r="C6390">
        <f t="shared" ca="1" si="199"/>
        <v>0.41529143017789139</v>
      </c>
      <c r="D6390">
        <f ca="1">AVERAGE($C$1:C6390)</f>
        <v>0.63297194984772986</v>
      </c>
    </row>
    <row r="6391" spans="1:4" x14ac:dyDescent="0.3">
      <c r="A6391">
        <v>6391</v>
      </c>
      <c r="B6391">
        <f t="shared" ca="1" si="198"/>
        <v>0.84417261303383728</v>
      </c>
      <c r="C6391">
        <f t="shared" ca="1" si="199"/>
        <v>0.47022541423520015</v>
      </c>
      <c r="D6391">
        <f ca="1">AVERAGE($C$1:C6391)</f>
        <v>0.63294648489144567</v>
      </c>
    </row>
    <row r="6392" spans="1:4" x14ac:dyDescent="0.3">
      <c r="A6392">
        <v>6392</v>
      </c>
      <c r="B6392">
        <f t="shared" ca="1" si="198"/>
        <v>0.34390903105300386</v>
      </c>
      <c r="C6392">
        <f t="shared" ca="1" si="199"/>
        <v>0.88215666916501834</v>
      </c>
      <c r="D6392">
        <f ca="1">AVERAGE($C$1:C6392)</f>
        <v>0.63298547271752104</v>
      </c>
    </row>
    <row r="6393" spans="1:4" x14ac:dyDescent="0.3">
      <c r="A6393">
        <v>6393</v>
      </c>
      <c r="B6393">
        <f t="shared" ca="1" si="198"/>
        <v>0.29128320328801616</v>
      </c>
      <c r="C6393">
        <f t="shared" ca="1" si="199"/>
        <v>0.79261939857614128</v>
      </c>
      <c r="D6393">
        <f ca="1">AVERAGE($C$1:C6393)</f>
        <v>0.63301044282949637</v>
      </c>
    </row>
    <row r="6394" spans="1:4" x14ac:dyDescent="0.3">
      <c r="A6394">
        <v>6394</v>
      </c>
      <c r="B6394">
        <f t="shared" ca="1" si="198"/>
        <v>0.79365046283605423</v>
      </c>
      <c r="C6394">
        <f t="shared" ca="1" si="199"/>
        <v>0.60380523877313286</v>
      </c>
      <c r="D6394">
        <f ca="1">AVERAGE($C$1:C6394)</f>
        <v>0.63300587523424201</v>
      </c>
    </row>
    <row r="6395" spans="1:4" x14ac:dyDescent="0.3">
      <c r="A6395">
        <v>6395</v>
      </c>
      <c r="B6395">
        <f t="shared" ca="1" si="198"/>
        <v>7.7806370553030635E-2</v>
      </c>
      <c r="C6395">
        <f t="shared" ca="1" si="199"/>
        <v>0.24200905323479346</v>
      </c>
      <c r="D6395">
        <f ca="1">AVERAGE($C$1:C6395)</f>
        <v>0.6329447342143828</v>
      </c>
    </row>
    <row r="6396" spans="1:4" x14ac:dyDescent="0.3">
      <c r="A6396">
        <v>6396</v>
      </c>
      <c r="B6396">
        <f t="shared" ca="1" si="198"/>
        <v>0.53511404308602539</v>
      </c>
      <c r="C6396">
        <f t="shared" ca="1" si="199"/>
        <v>0.99392157639130507</v>
      </c>
      <c r="D6396">
        <f ca="1">AVERAGE($C$1:C6396)</f>
        <v>0.63300117211966378</v>
      </c>
    </row>
    <row r="6397" spans="1:4" x14ac:dyDescent="0.3">
      <c r="A6397">
        <v>6397</v>
      </c>
      <c r="B6397">
        <f t="shared" ca="1" si="198"/>
        <v>0.29506054041170049</v>
      </c>
      <c r="C6397">
        <f t="shared" ca="1" si="199"/>
        <v>0.79979883993434009</v>
      </c>
      <c r="D6397">
        <f ca="1">AVERAGE($C$1:C6397)</f>
        <v>0.6330272464776151</v>
      </c>
    </row>
    <row r="6398" spans="1:4" x14ac:dyDescent="0.3">
      <c r="A6398">
        <v>6398</v>
      </c>
      <c r="B6398">
        <f t="shared" ca="1" si="198"/>
        <v>0.56224686711677885</v>
      </c>
      <c r="C6398">
        <f t="shared" ca="1" si="199"/>
        <v>0.98094011396595426</v>
      </c>
      <c r="D6398">
        <f ca="1">AVERAGE($C$1:C6398)</f>
        <v>0.63308162485640351</v>
      </c>
    </row>
    <row r="6399" spans="1:4" x14ac:dyDescent="0.3">
      <c r="A6399">
        <v>6399</v>
      </c>
      <c r="B6399">
        <f t="shared" ca="1" si="198"/>
        <v>0.47178181817188447</v>
      </c>
      <c r="C6399">
        <f t="shared" ca="1" si="199"/>
        <v>0.99607315855714962</v>
      </c>
      <c r="D6399">
        <f ca="1">AVERAGE($C$1:C6399)</f>
        <v>0.6331383511470271</v>
      </c>
    </row>
    <row r="6400" spans="1:4" x14ac:dyDescent="0.3">
      <c r="A6400">
        <v>6400</v>
      </c>
      <c r="B6400">
        <f t="shared" ca="1" si="198"/>
        <v>0.42279135188401107</v>
      </c>
      <c r="C6400">
        <f t="shared" ca="1" si="199"/>
        <v>0.97072672505524138</v>
      </c>
      <c r="D6400">
        <f ca="1">AVERAGE($C$1:C6400)</f>
        <v>0.63319109933045026</v>
      </c>
    </row>
    <row r="6401" spans="1:4" x14ac:dyDescent="0.3">
      <c r="A6401">
        <v>6401</v>
      </c>
      <c r="B6401">
        <f t="shared" ca="1" si="198"/>
        <v>0.57934338199389901</v>
      </c>
      <c r="C6401">
        <f t="shared" ca="1" si="199"/>
        <v>0.96909410402347096</v>
      </c>
      <c r="D6401">
        <f ca="1">AVERAGE($C$1:C6401)</f>
        <v>0.63324357597545777</v>
      </c>
    </row>
    <row r="6402" spans="1:4" x14ac:dyDescent="0.3">
      <c r="A6402">
        <v>6402</v>
      </c>
      <c r="B6402">
        <f t="shared" ref="B6402:B6465" ca="1" si="200">RAND()</f>
        <v>0.17604711060392952</v>
      </c>
      <c r="C6402">
        <f t="shared" ref="C6402:C6465" ca="1" si="201">SIN(PI()*B6402)</f>
        <v>0.52530057337269187</v>
      </c>
      <c r="D6402">
        <f ca="1">AVERAGE($C$1:C6402)</f>
        <v>0.63322671515030893</v>
      </c>
    </row>
    <row r="6403" spans="1:4" x14ac:dyDescent="0.3">
      <c r="A6403">
        <v>6403</v>
      </c>
      <c r="B6403">
        <f t="shared" ca="1" si="200"/>
        <v>4.2734381261832044E-2</v>
      </c>
      <c r="C6403">
        <f t="shared" ca="1" si="201"/>
        <v>0.13385107929585716</v>
      </c>
      <c r="D6403">
        <f ca="1">AVERAGE($C$1:C6403)</f>
        <v>0.63314872426543389</v>
      </c>
    </row>
    <row r="6404" spans="1:4" x14ac:dyDescent="0.3">
      <c r="A6404">
        <v>6404</v>
      </c>
      <c r="B6404">
        <f t="shared" ca="1" si="200"/>
        <v>0.77602898547901233</v>
      </c>
      <c r="C6404">
        <f t="shared" ca="1" si="201"/>
        <v>0.64698653043877408</v>
      </c>
      <c r="D6404">
        <f ca="1">AVERAGE($C$1:C6404)</f>
        <v>0.63315088507214434</v>
      </c>
    </row>
    <row r="6405" spans="1:4" x14ac:dyDescent="0.3">
      <c r="A6405">
        <v>6405</v>
      </c>
      <c r="B6405">
        <f t="shared" ca="1" si="200"/>
        <v>0.24875617119300786</v>
      </c>
      <c r="C6405">
        <f t="shared" ca="1" si="201"/>
        <v>0.7043382967972539</v>
      </c>
      <c r="D6405">
        <f ca="1">AVERAGE($C$1:C6405)</f>
        <v>0.63316199942214046</v>
      </c>
    </row>
    <row r="6406" spans="1:4" x14ac:dyDescent="0.3">
      <c r="A6406">
        <v>6406</v>
      </c>
      <c r="B6406">
        <f t="shared" ca="1" si="200"/>
        <v>0.87371156087346147</v>
      </c>
      <c r="C6406">
        <f t="shared" ca="1" si="201"/>
        <v>0.38641992136401526</v>
      </c>
      <c r="D6406">
        <f ca="1">AVERAGE($C$1:C6406)</f>
        <v>0.63312348208244984</v>
      </c>
    </row>
    <row r="6407" spans="1:4" x14ac:dyDescent="0.3">
      <c r="A6407">
        <v>6407</v>
      </c>
      <c r="B6407">
        <f t="shared" ca="1" si="200"/>
        <v>0.22630280080458354</v>
      </c>
      <c r="C6407">
        <f t="shared" ca="1" si="201"/>
        <v>0.65255484234422167</v>
      </c>
      <c r="D6407">
        <f ca="1">AVERAGE($C$1:C6407)</f>
        <v>0.63312651491532979</v>
      </c>
    </row>
    <row r="6408" spans="1:4" x14ac:dyDescent="0.3">
      <c r="A6408">
        <v>6408</v>
      </c>
      <c r="B6408">
        <f t="shared" ca="1" si="200"/>
        <v>0.2146657637545949</v>
      </c>
      <c r="C6408">
        <f t="shared" ca="1" si="201"/>
        <v>0.62442283323266623</v>
      </c>
      <c r="D6408">
        <f ca="1">AVERAGE($C$1:C6408)</f>
        <v>0.63312515666288238</v>
      </c>
    </row>
    <row r="6409" spans="1:4" x14ac:dyDescent="0.3">
      <c r="A6409">
        <v>6409</v>
      </c>
      <c r="B6409">
        <f t="shared" ca="1" si="200"/>
        <v>0.5627524074360889</v>
      </c>
      <c r="C6409">
        <f t="shared" ca="1" si="201"/>
        <v>0.98063027298208094</v>
      </c>
      <c r="D6409">
        <f ca="1">AVERAGE($C$1:C6409)</f>
        <v>0.63317937808842761</v>
      </c>
    </row>
    <row r="6410" spans="1:4" x14ac:dyDescent="0.3">
      <c r="A6410">
        <v>6410</v>
      </c>
      <c r="B6410">
        <f t="shared" ca="1" si="200"/>
        <v>0.79516560486957899</v>
      </c>
      <c r="C6410">
        <f t="shared" ca="1" si="201"/>
        <v>0.60000409771289331</v>
      </c>
      <c r="D6410">
        <f ca="1">AVERAGE($C$1:C6410)</f>
        <v>0.63317420253766699</v>
      </c>
    </row>
    <row r="6411" spans="1:4" x14ac:dyDescent="0.3">
      <c r="A6411">
        <v>6411</v>
      </c>
      <c r="B6411">
        <f t="shared" ca="1" si="200"/>
        <v>0.45310248219280014</v>
      </c>
      <c r="C6411">
        <f t="shared" ca="1" si="201"/>
        <v>0.98916612751507071</v>
      </c>
      <c r="D6411">
        <f ca="1">AVERAGE($C$1:C6411)</f>
        <v>0.63322973083668077</v>
      </c>
    </row>
    <row r="6412" spans="1:4" x14ac:dyDescent="0.3">
      <c r="A6412">
        <v>6412</v>
      </c>
      <c r="B6412">
        <f t="shared" ca="1" si="200"/>
        <v>0.37294820524619887</v>
      </c>
      <c r="C6412">
        <f t="shared" ca="1" si="201"/>
        <v>0.92139361580586332</v>
      </c>
      <c r="D6412">
        <f ca="1">AVERAGE($C$1:C6412)</f>
        <v>0.63327467217869093</v>
      </c>
    </row>
    <row r="6413" spans="1:4" x14ac:dyDescent="0.3">
      <c r="A6413">
        <v>6413</v>
      </c>
      <c r="B6413">
        <f t="shared" ca="1" si="200"/>
        <v>0.49328198894495112</v>
      </c>
      <c r="C6413">
        <f t="shared" ca="1" si="201"/>
        <v>0.9997772923899938</v>
      </c>
      <c r="D6413">
        <f ca="1">AVERAGE($C$1:C6413)</f>
        <v>0.63333182212726591</v>
      </c>
    </row>
    <row r="6414" spans="1:4" x14ac:dyDescent="0.3">
      <c r="A6414">
        <v>6414</v>
      </c>
      <c r="B6414">
        <f t="shared" ca="1" si="200"/>
        <v>0.41159165895097682</v>
      </c>
      <c r="C6414">
        <f t="shared" ca="1" si="201"/>
        <v>0.96167672608723676</v>
      </c>
      <c r="D6414">
        <f ca="1">AVERAGE($C$1:C6414)</f>
        <v>0.63338301403620878</v>
      </c>
    </row>
    <row r="6415" spans="1:4" x14ac:dyDescent="0.3">
      <c r="A6415">
        <v>6415</v>
      </c>
      <c r="B6415">
        <f t="shared" ca="1" si="200"/>
        <v>1.196305468056269E-2</v>
      </c>
      <c r="C6415">
        <f t="shared" ca="1" si="201"/>
        <v>3.7574197741074414E-2</v>
      </c>
      <c r="D6415">
        <f ca="1">AVERAGE($C$1:C6415)</f>
        <v>0.63329013659017674</v>
      </c>
    </row>
    <row r="6416" spans="1:4" x14ac:dyDescent="0.3">
      <c r="A6416">
        <v>6416</v>
      </c>
      <c r="B6416">
        <f t="shared" ca="1" si="200"/>
        <v>0.85304137377710065</v>
      </c>
      <c r="C6416">
        <f t="shared" ca="1" si="201"/>
        <v>0.44545655498305659</v>
      </c>
      <c r="D6416">
        <f ca="1">AVERAGE($C$1:C6416)</f>
        <v>0.63326086078256971</v>
      </c>
    </row>
    <row r="6417" spans="1:4" x14ac:dyDescent="0.3">
      <c r="A6417">
        <v>6417</v>
      </c>
      <c r="B6417">
        <f t="shared" ca="1" si="200"/>
        <v>0.45660490591652747</v>
      </c>
      <c r="C6417">
        <f t="shared" ca="1" si="201"/>
        <v>0.99072148932099158</v>
      </c>
      <c r="D6417">
        <f ca="1">AVERAGE($C$1:C6417)</f>
        <v>0.63331656603869224</v>
      </c>
    </row>
    <row r="6418" spans="1:4" x14ac:dyDescent="0.3">
      <c r="A6418">
        <v>6418</v>
      </c>
      <c r="B6418">
        <f t="shared" ca="1" si="200"/>
        <v>0.30790163291355122</v>
      </c>
      <c r="C6418">
        <f t="shared" ca="1" si="201"/>
        <v>0.82335725557248196</v>
      </c>
      <c r="D6418">
        <f ca="1">AVERAGE($C$1:C6418)</f>
        <v>0.63334617661668124</v>
      </c>
    </row>
    <row r="6419" spans="1:4" x14ac:dyDescent="0.3">
      <c r="A6419">
        <v>6419</v>
      </c>
      <c r="B6419">
        <f t="shared" ca="1" si="200"/>
        <v>0.94726723521645184</v>
      </c>
      <c r="C6419">
        <f t="shared" ca="1" si="201"/>
        <v>0.16490813110614824</v>
      </c>
      <c r="D6419">
        <f ca="1">AVERAGE($C$1:C6419)</f>
        <v>0.63327319982192964</v>
      </c>
    </row>
    <row r="6420" spans="1:4" x14ac:dyDescent="0.3">
      <c r="A6420">
        <v>6420</v>
      </c>
      <c r="B6420">
        <f t="shared" ca="1" si="200"/>
        <v>0.83582396771876699</v>
      </c>
      <c r="C6420">
        <f t="shared" ca="1" si="201"/>
        <v>0.49320849669566036</v>
      </c>
      <c r="D6420">
        <f ca="1">AVERAGE($C$1:C6420)</f>
        <v>0.63325138288997862</v>
      </c>
    </row>
    <row r="6421" spans="1:4" x14ac:dyDescent="0.3">
      <c r="A6421">
        <v>6421</v>
      </c>
      <c r="B6421">
        <f t="shared" ca="1" si="200"/>
        <v>0.36540195592608926</v>
      </c>
      <c r="C6421">
        <f t="shared" ca="1" si="201"/>
        <v>0.91192220266356783</v>
      </c>
      <c r="D6421">
        <f ca="1">AVERAGE($C$1:C6421)</f>
        <v>0.63329478279961471</v>
      </c>
    </row>
    <row r="6422" spans="1:4" x14ac:dyDescent="0.3">
      <c r="A6422">
        <v>6422</v>
      </c>
      <c r="B6422">
        <f t="shared" ca="1" si="200"/>
        <v>0.10873309947604326</v>
      </c>
      <c r="C6422">
        <f t="shared" ca="1" si="201"/>
        <v>0.33499046135675564</v>
      </c>
      <c r="D6422">
        <f ca="1">AVERAGE($C$1:C6422)</f>
        <v>0.6332483324225604</v>
      </c>
    </row>
    <row r="6423" spans="1:4" x14ac:dyDescent="0.3">
      <c r="A6423">
        <v>6423</v>
      </c>
      <c r="B6423">
        <f t="shared" ca="1" si="200"/>
        <v>0.49151334316952378</v>
      </c>
      <c r="C6423">
        <f t="shared" ca="1" si="201"/>
        <v>0.99964460009626777</v>
      </c>
      <c r="D6423">
        <f ca="1">AVERAGE($C$1:C6423)</f>
        <v>0.6333053768360235</v>
      </c>
    </row>
    <row r="6424" spans="1:4" x14ac:dyDescent="0.3">
      <c r="A6424">
        <v>6424</v>
      </c>
      <c r="B6424">
        <f t="shared" ca="1" si="200"/>
        <v>0.297082940292696</v>
      </c>
      <c r="C6424">
        <f t="shared" ca="1" si="201"/>
        <v>0.80359650879648659</v>
      </c>
      <c r="D6424">
        <f ca="1">AVERAGE($C$1:C6424)</f>
        <v>0.63333188541820917</v>
      </c>
    </row>
    <row r="6425" spans="1:4" x14ac:dyDescent="0.3">
      <c r="A6425">
        <v>6425</v>
      </c>
      <c r="B6425">
        <f t="shared" ca="1" si="200"/>
        <v>0.64882850733777908</v>
      </c>
      <c r="C6425">
        <f t="shared" ca="1" si="201"/>
        <v>0.89267133126348397</v>
      </c>
      <c r="D6425">
        <f ca="1">AVERAGE($C$1:C6425)</f>
        <v>0.63337224953429405</v>
      </c>
    </row>
    <row r="6426" spans="1:4" x14ac:dyDescent="0.3">
      <c r="A6426">
        <v>6426</v>
      </c>
      <c r="B6426">
        <f t="shared" ca="1" si="200"/>
        <v>0.58626114690315934</v>
      </c>
      <c r="C6426">
        <f t="shared" ca="1" si="201"/>
        <v>0.96350438300017627</v>
      </c>
      <c r="D6426">
        <f ca="1">AVERAGE($C$1:C6426)</f>
        <v>0.63342362397149699</v>
      </c>
    </row>
    <row r="6427" spans="1:4" x14ac:dyDescent="0.3">
      <c r="A6427">
        <v>6427</v>
      </c>
      <c r="B6427">
        <f t="shared" ca="1" si="200"/>
        <v>0.37366408673523266</v>
      </c>
      <c r="C6427">
        <f t="shared" ca="1" si="201"/>
        <v>0.92226531836527614</v>
      </c>
      <c r="D6427">
        <f ca="1">AVERAGE($C$1:C6427)</f>
        <v>0.63346856588753775</v>
      </c>
    </row>
    <row r="6428" spans="1:4" x14ac:dyDescent="0.3">
      <c r="A6428">
        <v>6428</v>
      </c>
      <c r="B6428">
        <f t="shared" ca="1" si="200"/>
        <v>0.30849215085791593</v>
      </c>
      <c r="C6428">
        <f t="shared" ca="1" si="201"/>
        <v>0.8244086887408596</v>
      </c>
      <c r="D6428">
        <f ca="1">AVERAGE($C$1:C6428)</f>
        <v>0.63349827032482042</v>
      </c>
    </row>
    <row r="6429" spans="1:4" x14ac:dyDescent="0.3">
      <c r="A6429">
        <v>6429</v>
      </c>
      <c r="B6429">
        <f t="shared" ca="1" si="200"/>
        <v>0.21297244342000832</v>
      </c>
      <c r="C6429">
        <f t="shared" ca="1" si="201"/>
        <v>0.62025885382083146</v>
      </c>
      <c r="D6429">
        <f ca="1">AVERAGE($C$1:C6429)</f>
        <v>0.63349621099731934</v>
      </c>
    </row>
    <row r="6430" spans="1:4" x14ac:dyDescent="0.3">
      <c r="A6430">
        <v>6430</v>
      </c>
      <c r="B6430">
        <f t="shared" ca="1" si="200"/>
        <v>0.42095541276176718</v>
      </c>
      <c r="C6430">
        <f t="shared" ca="1" si="201"/>
        <v>0.96932524407716458</v>
      </c>
      <c r="D6430">
        <f ca="1">AVERAGE($C$1:C6430)</f>
        <v>0.63354843946280615</v>
      </c>
    </row>
    <row r="6431" spans="1:4" x14ac:dyDescent="0.3">
      <c r="A6431">
        <v>6431</v>
      </c>
      <c r="B6431">
        <f t="shared" ca="1" si="200"/>
        <v>0.19224830944232052</v>
      </c>
      <c r="C6431">
        <f t="shared" ca="1" si="201"/>
        <v>0.56791120363199876</v>
      </c>
      <c r="D6431">
        <f ca="1">AVERAGE($C$1:C6431)</f>
        <v>0.63353823308186519</v>
      </c>
    </row>
    <row r="6432" spans="1:4" x14ac:dyDescent="0.3">
      <c r="A6432">
        <v>6432</v>
      </c>
      <c r="B6432">
        <f t="shared" ca="1" si="200"/>
        <v>0.70412607547986894</v>
      </c>
      <c r="C6432">
        <f t="shared" ca="1" si="201"/>
        <v>0.80133010511199887</v>
      </c>
      <c r="D6432">
        <f ca="1">AVERAGE($C$1:C6432)</f>
        <v>0.63356432012664599</v>
      </c>
    </row>
    <row r="6433" spans="1:4" x14ac:dyDescent="0.3">
      <c r="A6433">
        <v>6433</v>
      </c>
      <c r="B6433">
        <f t="shared" ca="1" si="200"/>
        <v>2.1810647531680383E-2</v>
      </c>
      <c r="C6433">
        <f t="shared" ca="1" si="201"/>
        <v>6.8466565451254902E-2</v>
      </c>
      <c r="D6433">
        <f ca="1">AVERAGE($C$1:C6433)</f>
        <v>0.63347647654594097</v>
      </c>
    </row>
    <row r="6434" spans="1:4" x14ac:dyDescent="0.3">
      <c r="A6434">
        <v>6434</v>
      </c>
      <c r="B6434">
        <f t="shared" ca="1" si="200"/>
        <v>0.3203658355482697</v>
      </c>
      <c r="C6434">
        <f t="shared" ca="1" si="201"/>
        <v>0.84494319682361985</v>
      </c>
      <c r="D6434">
        <f ca="1">AVERAGE($C$1:C6434)</f>
        <v>0.6335093436146817</v>
      </c>
    </row>
    <row r="6435" spans="1:4" x14ac:dyDescent="0.3">
      <c r="A6435">
        <v>6435</v>
      </c>
      <c r="B6435">
        <f t="shared" ca="1" si="200"/>
        <v>0.51623759965978855</v>
      </c>
      <c r="C6435">
        <f t="shared" ca="1" si="201"/>
        <v>0.99869917393756458</v>
      </c>
      <c r="D6435">
        <f ca="1">AVERAGE($C$1:C6435)</f>
        <v>0.63356609417106446</v>
      </c>
    </row>
    <row r="6436" spans="1:4" x14ac:dyDescent="0.3">
      <c r="A6436">
        <v>6436</v>
      </c>
      <c r="B6436">
        <f t="shared" ca="1" si="200"/>
        <v>0.83784625919486555</v>
      </c>
      <c r="C6436">
        <f t="shared" ca="1" si="201"/>
        <v>0.48767184676831982</v>
      </c>
      <c r="D6436">
        <f ca="1">AVERAGE($C$1:C6436)</f>
        <v>0.6335434257050292</v>
      </c>
    </row>
    <row r="6437" spans="1:4" x14ac:dyDescent="0.3">
      <c r="A6437">
        <v>6437</v>
      </c>
      <c r="B6437">
        <f t="shared" ca="1" si="200"/>
        <v>0.55529248443186296</v>
      </c>
      <c r="C6437">
        <f t="shared" ca="1" si="201"/>
        <v>0.98495093033833703</v>
      </c>
      <c r="D6437">
        <f ca="1">AVERAGE($C$1:C6437)</f>
        <v>0.63359801751870537</v>
      </c>
    </row>
    <row r="6438" spans="1:4" x14ac:dyDescent="0.3">
      <c r="A6438">
        <v>6438</v>
      </c>
      <c r="B6438">
        <f t="shared" ca="1" si="200"/>
        <v>0.75780653091043526</v>
      </c>
      <c r="C6438">
        <f t="shared" ca="1" si="201"/>
        <v>0.68955412602153432</v>
      </c>
      <c r="D6438">
        <f ca="1">AVERAGE($C$1:C6438)</f>
        <v>0.63360670905466421</v>
      </c>
    </row>
    <row r="6439" spans="1:4" x14ac:dyDescent="0.3">
      <c r="A6439">
        <v>6439</v>
      </c>
      <c r="B6439">
        <f t="shared" ca="1" si="200"/>
        <v>0.75154118622425647</v>
      </c>
      <c r="C6439">
        <f t="shared" ca="1" si="201"/>
        <v>0.70367485129831386</v>
      </c>
      <c r="D6439">
        <f ca="1">AVERAGE($C$1:C6439)</f>
        <v>0.63361759089070147</v>
      </c>
    </row>
    <row r="6440" spans="1:4" x14ac:dyDescent="0.3">
      <c r="A6440">
        <v>6440</v>
      </c>
      <c r="B6440">
        <f t="shared" ca="1" si="200"/>
        <v>0.95875236824486743</v>
      </c>
      <c r="C6440">
        <f t="shared" ca="1" si="201"/>
        <v>0.12922090479703752</v>
      </c>
      <c r="D6440">
        <f ca="1">AVERAGE($C$1:C6440)</f>
        <v>0.63353926842391672</v>
      </c>
    </row>
    <row r="6441" spans="1:4" x14ac:dyDescent="0.3">
      <c r="A6441">
        <v>6441</v>
      </c>
      <c r="B6441">
        <f t="shared" ca="1" si="200"/>
        <v>0.33964072614356133</v>
      </c>
      <c r="C6441">
        <f t="shared" ca="1" si="201"/>
        <v>0.87576237040576888</v>
      </c>
      <c r="D6441">
        <f ca="1">AVERAGE($C$1:C6441)</f>
        <v>0.63357687486732328</v>
      </c>
    </row>
    <row r="6442" spans="1:4" x14ac:dyDescent="0.3">
      <c r="A6442">
        <v>6442</v>
      </c>
      <c r="B6442">
        <f t="shared" ca="1" si="200"/>
        <v>0.12850687506734981</v>
      </c>
      <c r="C6442">
        <f t="shared" ca="1" si="201"/>
        <v>0.39283854259206963</v>
      </c>
      <c r="D6442">
        <f ca="1">AVERAGE($C$1:C6442)</f>
        <v>0.6335395047443374</v>
      </c>
    </row>
    <row r="6443" spans="1:4" x14ac:dyDescent="0.3">
      <c r="A6443">
        <v>6443</v>
      </c>
      <c r="B6443">
        <f t="shared" ca="1" si="200"/>
        <v>0.35157488025073791</v>
      </c>
      <c r="C6443">
        <f t="shared" ca="1" si="201"/>
        <v>0.89324178757022743</v>
      </c>
      <c r="D6443">
        <f ca="1">AVERAGE($C$1:C6443)</f>
        <v>0.63357981240890759</v>
      </c>
    </row>
    <row r="6444" spans="1:4" x14ac:dyDescent="0.3">
      <c r="A6444">
        <v>6444</v>
      </c>
      <c r="B6444">
        <f t="shared" ca="1" si="200"/>
        <v>0.65632773700093761</v>
      </c>
      <c r="C6444">
        <f t="shared" ca="1" si="201"/>
        <v>0.88180611448547841</v>
      </c>
      <c r="D6444">
        <f ca="1">AVERAGE($C$1:C6444)</f>
        <v>0.63361833293995617</v>
      </c>
    </row>
    <row r="6445" spans="1:4" x14ac:dyDescent="0.3">
      <c r="A6445">
        <v>6445</v>
      </c>
      <c r="B6445">
        <f t="shared" ca="1" si="200"/>
        <v>0.69874718130144886</v>
      </c>
      <c r="C6445">
        <f t="shared" ca="1" si="201"/>
        <v>0.81132415446167017</v>
      </c>
      <c r="D6445">
        <f ca="1">AVERAGE($C$1:C6445)</f>
        <v>0.63364590560427292</v>
      </c>
    </row>
    <row r="6446" spans="1:4" x14ac:dyDescent="0.3">
      <c r="A6446">
        <v>6446</v>
      </c>
      <c r="B6446">
        <f t="shared" ca="1" si="200"/>
        <v>0.25281638250361804</v>
      </c>
      <c r="C6446">
        <f t="shared" ca="1" si="201"/>
        <v>0.71333545041043611</v>
      </c>
      <c r="D6446">
        <f ca="1">AVERAGE($C$1:C6446)</f>
        <v>0.63365826823921023</v>
      </c>
    </row>
    <row r="6447" spans="1:4" x14ac:dyDescent="0.3">
      <c r="A6447">
        <v>6447</v>
      </c>
      <c r="B6447">
        <f t="shared" ca="1" si="200"/>
        <v>0.93414039908551483</v>
      </c>
      <c r="C6447">
        <f t="shared" ca="1" si="201"/>
        <v>0.2054309594879033</v>
      </c>
      <c r="D6447">
        <f ca="1">AVERAGE($C$1:C6447)</f>
        <v>0.6335918455141053</v>
      </c>
    </row>
    <row r="6448" spans="1:4" x14ac:dyDescent="0.3">
      <c r="A6448">
        <v>6448</v>
      </c>
      <c r="B6448">
        <f t="shared" ca="1" si="200"/>
        <v>0.69307730482222096</v>
      </c>
      <c r="C6448">
        <f t="shared" ca="1" si="201"/>
        <v>0.82160798966368165</v>
      </c>
      <c r="D6448">
        <f ca="1">AVERAGE($C$1:C6448)</f>
        <v>0.63362100434539403</v>
      </c>
    </row>
    <row r="6449" spans="1:4" x14ac:dyDescent="0.3">
      <c r="A6449">
        <v>6449</v>
      </c>
      <c r="B6449">
        <f t="shared" ca="1" si="200"/>
        <v>0.25283501420338261</v>
      </c>
      <c r="C6449">
        <f t="shared" ca="1" si="201"/>
        <v>0.71337647059473797</v>
      </c>
      <c r="D6449">
        <f ca="1">AVERAGE($C$1:C6449)</f>
        <v>0.63363337145134058</v>
      </c>
    </row>
    <row r="6450" spans="1:4" x14ac:dyDescent="0.3">
      <c r="A6450">
        <v>6450</v>
      </c>
      <c r="B6450">
        <f t="shared" ca="1" si="200"/>
        <v>0.99785612098246312</v>
      </c>
      <c r="C6450">
        <f t="shared" ca="1" si="201"/>
        <v>6.7351436505291695E-3</v>
      </c>
      <c r="D6450">
        <f ca="1">AVERAGE($C$1:C6450)</f>
        <v>0.63353617792765049</v>
      </c>
    </row>
    <row r="6451" spans="1:4" x14ac:dyDescent="0.3">
      <c r="A6451">
        <v>6451</v>
      </c>
      <c r="B6451">
        <f t="shared" ca="1" si="200"/>
        <v>0.66307306243965625</v>
      </c>
      <c r="C6451">
        <f t="shared" ca="1" si="201"/>
        <v>0.87161491471934183</v>
      </c>
      <c r="D6451">
        <f ca="1">AVERAGE($C$1:C6451)</f>
        <v>0.63357308363789577</v>
      </c>
    </row>
    <row r="6452" spans="1:4" x14ac:dyDescent="0.3">
      <c r="A6452">
        <v>6452</v>
      </c>
      <c r="B6452">
        <f t="shared" ca="1" si="200"/>
        <v>0.33641349150445032</v>
      </c>
      <c r="C6452">
        <f t="shared" ca="1" si="201"/>
        <v>0.87082308388437224</v>
      </c>
      <c r="D6452">
        <f ca="1">AVERAGE($C$1:C6452)</f>
        <v>0.63360985518164126</v>
      </c>
    </row>
    <row r="6453" spans="1:4" x14ac:dyDescent="0.3">
      <c r="A6453">
        <v>6453</v>
      </c>
      <c r="B6453">
        <f t="shared" ca="1" si="200"/>
        <v>0.55874092173032186</v>
      </c>
      <c r="C6453">
        <f t="shared" ca="1" si="201"/>
        <v>0.98302075319852844</v>
      </c>
      <c r="D6453">
        <f ca="1">AVERAGE($C$1:C6453)</f>
        <v>0.6336640022292187</v>
      </c>
    </row>
    <row r="6454" spans="1:4" x14ac:dyDescent="0.3">
      <c r="A6454">
        <v>6454</v>
      </c>
      <c r="B6454">
        <f t="shared" ca="1" si="200"/>
        <v>0.4851213609536279</v>
      </c>
      <c r="C6454">
        <f t="shared" ca="1" si="201"/>
        <v>0.99890776248016633</v>
      </c>
      <c r="D6454">
        <f ca="1">AVERAGE($C$1:C6454)</f>
        <v>0.63372059407307535</v>
      </c>
    </row>
    <row r="6455" spans="1:4" x14ac:dyDescent="0.3">
      <c r="A6455">
        <v>6455</v>
      </c>
      <c r="B6455">
        <f t="shared" ca="1" si="200"/>
        <v>0.95208749068188969</v>
      </c>
      <c r="C6455">
        <f t="shared" ca="1" si="201"/>
        <v>0.14995384254845881</v>
      </c>
      <c r="D6455">
        <f ca="1">AVERAGE($C$1:C6455)</f>
        <v>0.63364564957245184</v>
      </c>
    </row>
    <row r="6456" spans="1:4" x14ac:dyDescent="0.3">
      <c r="A6456">
        <v>6456</v>
      </c>
      <c r="B6456">
        <f t="shared" ca="1" si="200"/>
        <v>0.54107890035488859</v>
      </c>
      <c r="C6456">
        <f t="shared" ca="1" si="201"/>
        <v>0.99168419052817181</v>
      </c>
      <c r="D6456">
        <f ca="1">AVERAGE($C$1:C6456)</f>
        <v>0.6337011078346817</v>
      </c>
    </row>
    <row r="6457" spans="1:4" x14ac:dyDescent="0.3">
      <c r="A6457">
        <v>6457</v>
      </c>
      <c r="B6457">
        <f t="shared" ca="1" si="200"/>
        <v>0.1511466635705937</v>
      </c>
      <c r="C6457">
        <f t="shared" ca="1" si="201"/>
        <v>0.4571972643188163</v>
      </c>
      <c r="D6457">
        <f ca="1">AVERAGE($C$1:C6457)</f>
        <v>0.63367377256388779</v>
      </c>
    </row>
    <row r="6458" spans="1:4" x14ac:dyDescent="0.3">
      <c r="A6458">
        <v>6458</v>
      </c>
      <c r="B6458">
        <f t="shared" ca="1" si="200"/>
        <v>0.14033642782192945</v>
      </c>
      <c r="C6458">
        <f t="shared" ca="1" si="201"/>
        <v>0.42673538263343375</v>
      </c>
      <c r="D6458">
        <f ca="1">AVERAGE($C$1:C6458)</f>
        <v>0.63364172883673853</v>
      </c>
    </row>
    <row r="6459" spans="1:4" x14ac:dyDescent="0.3">
      <c r="A6459">
        <v>6459</v>
      </c>
      <c r="B6459">
        <f t="shared" ca="1" si="200"/>
        <v>0.36626025082884694</v>
      </c>
      <c r="C6459">
        <f t="shared" ca="1" si="201"/>
        <v>0.91302539464976806</v>
      </c>
      <c r="D6459">
        <f ca="1">AVERAGE($C$1:C6459)</f>
        <v>0.63368498377803173</v>
      </c>
    </row>
    <row r="6460" spans="1:4" x14ac:dyDescent="0.3">
      <c r="A6460">
        <v>6460</v>
      </c>
      <c r="B6460">
        <f t="shared" ca="1" si="200"/>
        <v>0.87785667134599343</v>
      </c>
      <c r="C6460">
        <f t="shared" ca="1" si="201"/>
        <v>0.374376778045381</v>
      </c>
      <c r="D6460">
        <f ca="1">AVERAGE($C$1:C6460)</f>
        <v>0.63364484318890901</v>
      </c>
    </row>
    <row r="6461" spans="1:4" x14ac:dyDescent="0.3">
      <c r="A6461">
        <v>6461</v>
      </c>
      <c r="B6461">
        <f t="shared" ca="1" si="200"/>
        <v>0.94715892777070487</v>
      </c>
      <c r="C6461">
        <f t="shared" ca="1" si="201"/>
        <v>0.1652437209355091</v>
      </c>
      <c r="D6461">
        <f ca="1">AVERAGE($C$1:C6461)</f>
        <v>0.63357234649764549</v>
      </c>
    </row>
    <row r="6462" spans="1:4" x14ac:dyDescent="0.3">
      <c r="A6462">
        <v>6462</v>
      </c>
      <c r="B6462">
        <f t="shared" ca="1" si="200"/>
        <v>0.49021279951466135</v>
      </c>
      <c r="C6462">
        <f t="shared" ca="1" si="201"/>
        <v>0.99952733602433574</v>
      </c>
      <c r="D6462">
        <f ca="1">AVERAGE($C$1:C6462)</f>
        <v>0.63362897834374987</v>
      </c>
    </row>
    <row r="6463" spans="1:4" x14ac:dyDescent="0.3">
      <c r="A6463">
        <v>6463</v>
      </c>
      <c r="B6463">
        <f t="shared" ca="1" si="200"/>
        <v>5.233275199127041E-2</v>
      </c>
      <c r="C6463">
        <f t="shared" ca="1" si="201"/>
        <v>0.16366852922261618</v>
      </c>
      <c r="D6463">
        <f ca="1">AVERAGE($C$1:C6463)</f>
        <v>0.63355626281704081</v>
      </c>
    </row>
    <row r="6464" spans="1:4" x14ac:dyDescent="0.3">
      <c r="A6464">
        <v>6464</v>
      </c>
      <c r="B6464">
        <f t="shared" ca="1" si="200"/>
        <v>0.97966055408146102</v>
      </c>
      <c r="C6464">
        <f t="shared" ca="1" si="201"/>
        <v>6.3854780130153249E-2</v>
      </c>
      <c r="D6464">
        <f ca="1">AVERAGE($C$1:C6464)</f>
        <v>0.63346812830548649</v>
      </c>
    </row>
    <row r="6465" spans="1:4" x14ac:dyDescent="0.3">
      <c r="A6465">
        <v>6465</v>
      </c>
      <c r="B6465">
        <f t="shared" ca="1" si="200"/>
        <v>0.11294201496500123</v>
      </c>
      <c r="C6465">
        <f t="shared" ca="1" si="201"/>
        <v>0.34741952449265556</v>
      </c>
      <c r="D6465">
        <f ca="1">AVERAGE($C$1:C6465)</f>
        <v>0.63342388258177218</v>
      </c>
    </row>
    <row r="6466" spans="1:4" x14ac:dyDescent="0.3">
      <c r="A6466">
        <v>6466</v>
      </c>
      <c r="B6466">
        <f t="shared" ref="B6466:B6529" ca="1" si="202">RAND()</f>
        <v>0.95914204769063083</v>
      </c>
      <c r="C6466">
        <f t="shared" ref="C6466:C6529" ca="1" si="203">SIN(PI()*B6466)</f>
        <v>0.12800685820137919</v>
      </c>
      <c r="D6466">
        <f ca="1">AVERAGE($C$1:C6466)</f>
        <v>0.63334571725167932</v>
      </c>
    </row>
    <row r="6467" spans="1:4" x14ac:dyDescent="0.3">
      <c r="A6467">
        <v>6467</v>
      </c>
      <c r="B6467">
        <f t="shared" ca="1" si="202"/>
        <v>0.60743561239760735</v>
      </c>
      <c r="C6467">
        <f t="shared" ca="1" si="203"/>
        <v>0.94357916762659766</v>
      </c>
      <c r="D6467">
        <f ca="1">AVERAGE($C$1:C6467)</f>
        <v>0.63339368902381088</v>
      </c>
    </row>
    <row r="6468" spans="1:4" x14ac:dyDescent="0.3">
      <c r="A6468">
        <v>6468</v>
      </c>
      <c r="B6468">
        <f t="shared" ca="1" si="202"/>
        <v>0.62448706267856691</v>
      </c>
      <c r="C6468">
        <f t="shared" ca="1" si="203"/>
        <v>0.92449500414399477</v>
      </c>
      <c r="D6468">
        <f ca="1">AVERAGE($C$1:C6468)</f>
        <v>0.63343869541142994</v>
      </c>
    </row>
    <row r="6469" spans="1:4" x14ac:dyDescent="0.3">
      <c r="A6469">
        <v>6469</v>
      </c>
      <c r="B6469">
        <f t="shared" ca="1" si="202"/>
        <v>0.53222687974735938</v>
      </c>
      <c r="C6469">
        <f t="shared" ca="1" si="203"/>
        <v>0.99487923006182266</v>
      </c>
      <c r="D6469">
        <f ca="1">AVERAGE($C$1:C6469)</f>
        <v>0.63349456811735838</v>
      </c>
    </row>
    <row r="6470" spans="1:4" x14ac:dyDescent="0.3">
      <c r="A6470">
        <v>6470</v>
      </c>
      <c r="B6470">
        <f t="shared" ca="1" si="202"/>
        <v>0.71756321725947358</v>
      </c>
      <c r="C6470">
        <f t="shared" ca="1" si="203"/>
        <v>0.77537033939690625</v>
      </c>
      <c r="D6470">
        <f ca="1">AVERAGE($C$1:C6470)</f>
        <v>0.63351649636639695</v>
      </c>
    </row>
    <row r="6471" spans="1:4" x14ac:dyDescent="0.3">
      <c r="A6471">
        <v>6471</v>
      </c>
      <c r="B6471">
        <f t="shared" ca="1" si="202"/>
        <v>0.27859330725303522</v>
      </c>
      <c r="C6471">
        <f t="shared" ca="1" si="203"/>
        <v>0.76768878842849375</v>
      </c>
      <c r="D6471">
        <f ca="1">AVERAGE($C$1:C6471)</f>
        <v>0.6335372307647994</v>
      </c>
    </row>
    <row r="6472" spans="1:4" x14ac:dyDescent="0.3">
      <c r="A6472">
        <v>6472</v>
      </c>
      <c r="B6472">
        <f t="shared" ca="1" si="202"/>
        <v>0.22495348610777177</v>
      </c>
      <c r="C6472">
        <f t="shared" ca="1" si="203"/>
        <v>0.64933692502022089</v>
      </c>
      <c r="D6472">
        <f ca="1">AVERAGE($C$1:C6472)</f>
        <v>0.63353967200309591</v>
      </c>
    </row>
    <row r="6473" spans="1:4" x14ac:dyDescent="0.3">
      <c r="A6473">
        <v>6473</v>
      </c>
      <c r="B6473">
        <f t="shared" ca="1" si="202"/>
        <v>0.25852674782706531</v>
      </c>
      <c r="C6473">
        <f t="shared" ca="1" si="203"/>
        <v>0.7257925016603487</v>
      </c>
      <c r="D6473">
        <f ca="1">AVERAGE($C$1:C6473)</f>
        <v>0.63355392394650034</v>
      </c>
    </row>
    <row r="6474" spans="1:4" x14ac:dyDescent="0.3">
      <c r="A6474">
        <v>6474</v>
      </c>
      <c r="B6474">
        <f t="shared" ca="1" si="202"/>
        <v>0.55025806073385242</v>
      </c>
      <c r="C6474">
        <f t="shared" ca="1" si="203"/>
        <v>0.98756119120392682</v>
      </c>
      <c r="D6474">
        <f ca="1">AVERAGE($C$1:C6474)</f>
        <v>0.63360860532852958</v>
      </c>
    </row>
    <row r="6475" spans="1:4" x14ac:dyDescent="0.3">
      <c r="A6475">
        <v>6475</v>
      </c>
      <c r="B6475">
        <f t="shared" ca="1" si="202"/>
        <v>0.1850169611089133</v>
      </c>
      <c r="C6475">
        <f t="shared" ca="1" si="203"/>
        <v>0.54906735312631938</v>
      </c>
      <c r="D6475">
        <f ca="1">AVERAGE($C$1:C6475)</f>
        <v>0.63359554876448299</v>
      </c>
    </row>
    <row r="6476" spans="1:4" x14ac:dyDescent="0.3">
      <c r="A6476">
        <v>6476</v>
      </c>
      <c r="B6476">
        <f t="shared" ca="1" si="202"/>
        <v>0.61068933068318298</v>
      </c>
      <c r="C6476">
        <f t="shared" ca="1" si="203"/>
        <v>0.94014499369756022</v>
      </c>
      <c r="D6476">
        <f ca="1">AVERAGE($C$1:C6476)</f>
        <v>0.63364288499748689</v>
      </c>
    </row>
    <row r="6477" spans="1:4" x14ac:dyDescent="0.3">
      <c r="A6477">
        <v>6477</v>
      </c>
      <c r="B6477">
        <f t="shared" ca="1" si="202"/>
        <v>0.77633967600688503</v>
      </c>
      <c r="C6477">
        <f t="shared" ca="1" si="203"/>
        <v>0.64624197287186647</v>
      </c>
      <c r="D6477">
        <f ca="1">AVERAGE($C$1:C6477)</f>
        <v>0.63364483020172879</v>
      </c>
    </row>
    <row r="6478" spans="1:4" x14ac:dyDescent="0.3">
      <c r="A6478">
        <v>6478</v>
      </c>
      <c r="B6478">
        <f t="shared" ca="1" si="202"/>
        <v>0.96478798343683814</v>
      </c>
      <c r="C6478">
        <f t="shared" ca="1" si="203"/>
        <v>0.11039633395316252</v>
      </c>
      <c r="D6478">
        <f ca="1">AVERAGE($C$1:C6478)</f>
        <v>0.63356405704701302</v>
      </c>
    </row>
    <row r="6479" spans="1:4" x14ac:dyDescent="0.3">
      <c r="A6479">
        <v>6479</v>
      </c>
      <c r="B6479">
        <f t="shared" ca="1" si="202"/>
        <v>0.58101553418167651</v>
      </c>
      <c r="C6479">
        <f t="shared" ca="1" si="203"/>
        <v>0.96778481415547746</v>
      </c>
      <c r="D6479">
        <f ca="1">AVERAGE($C$1:C6479)</f>
        <v>0.63361564228502942</v>
      </c>
    </row>
    <row r="6480" spans="1:4" x14ac:dyDescent="0.3">
      <c r="A6480">
        <v>6480</v>
      </c>
      <c r="B6480">
        <f t="shared" ca="1" si="202"/>
        <v>0.22503976196177811</v>
      </c>
      <c r="C6480">
        <f t="shared" ca="1" si="203"/>
        <v>0.64954303004863378</v>
      </c>
      <c r="D6480">
        <f ca="1">AVERAGE($C$1:C6480)</f>
        <v>0.6336181002152399</v>
      </c>
    </row>
    <row r="6481" spans="1:4" x14ac:dyDescent="0.3">
      <c r="A6481">
        <v>6481</v>
      </c>
      <c r="B6481">
        <f t="shared" ca="1" si="202"/>
        <v>0.21127788249346913</v>
      </c>
      <c r="C6481">
        <f t="shared" ca="1" si="203"/>
        <v>0.61607425150797923</v>
      </c>
      <c r="D6481">
        <f ca="1">AVERAGE($C$1:C6481)</f>
        <v>0.63361539324892169</v>
      </c>
    </row>
    <row r="6482" spans="1:4" x14ac:dyDescent="0.3">
      <c r="A6482">
        <v>6482</v>
      </c>
      <c r="B6482">
        <f t="shared" ca="1" si="202"/>
        <v>0.49653551630041404</v>
      </c>
      <c r="C6482">
        <f t="shared" ca="1" si="203"/>
        <v>0.99994076989437852</v>
      </c>
      <c r="D6482">
        <f ca="1">AVERAGE($C$1:C6482)</f>
        <v>0.63367190750017832</v>
      </c>
    </row>
    <row r="6483" spans="1:4" x14ac:dyDescent="0.3">
      <c r="A6483">
        <v>6483</v>
      </c>
      <c r="B6483">
        <f t="shared" ca="1" si="202"/>
        <v>0.59706863770638929</v>
      </c>
      <c r="C6483">
        <f t="shared" ca="1" si="203"/>
        <v>0.95386193027121724</v>
      </c>
      <c r="D6483">
        <f ca="1">AVERAGE($C$1:C6483)</f>
        <v>0.63372129667537058</v>
      </c>
    </row>
    <row r="6484" spans="1:4" x14ac:dyDescent="0.3">
      <c r="A6484">
        <v>6484</v>
      </c>
      <c r="B6484">
        <f t="shared" ca="1" si="202"/>
        <v>0.34189939994656304</v>
      </c>
      <c r="C6484">
        <f t="shared" ca="1" si="203"/>
        <v>0.87916575386620766</v>
      </c>
      <c r="D6484">
        <f ca="1">AVERAGE($C$1:C6484)</f>
        <v>0.63375915053983545</v>
      </c>
    </row>
    <row r="6485" spans="1:4" x14ac:dyDescent="0.3">
      <c r="A6485">
        <v>6485</v>
      </c>
      <c r="B6485">
        <f t="shared" ca="1" si="202"/>
        <v>0.41552841719955314</v>
      </c>
      <c r="C6485">
        <f t="shared" ca="1" si="203"/>
        <v>0.96499413732924122</v>
      </c>
      <c r="D6485">
        <f ca="1">AVERAGE($C$1:C6485)</f>
        <v>0.63381022763880068</v>
      </c>
    </row>
    <row r="6486" spans="1:4" x14ac:dyDescent="0.3">
      <c r="A6486">
        <v>6486</v>
      </c>
      <c r="B6486">
        <f t="shared" ca="1" si="202"/>
        <v>0.3637097892926594</v>
      </c>
      <c r="C6486">
        <f t="shared" ca="1" si="203"/>
        <v>0.90972779638878931</v>
      </c>
      <c r="D6486">
        <f ca="1">AVERAGE($C$1:C6486)</f>
        <v>0.63385276812118585</v>
      </c>
    </row>
    <row r="6487" spans="1:4" x14ac:dyDescent="0.3">
      <c r="A6487">
        <v>6487</v>
      </c>
      <c r="B6487">
        <f t="shared" ca="1" si="202"/>
        <v>0.71453527799123395</v>
      </c>
      <c r="C6487">
        <f t="shared" ca="1" si="203"/>
        <v>0.7813424090695229</v>
      </c>
      <c r="D6487">
        <f ca="1">AVERAGE($C$1:C6487)</f>
        <v>0.63387550430755057</v>
      </c>
    </row>
    <row r="6488" spans="1:4" x14ac:dyDescent="0.3">
      <c r="A6488">
        <v>6488</v>
      </c>
      <c r="B6488">
        <f t="shared" ca="1" si="202"/>
        <v>0.9951150142999482</v>
      </c>
      <c r="C6488">
        <f t="shared" ca="1" si="203"/>
        <v>1.5346032790698079E-2</v>
      </c>
      <c r="D6488">
        <f ca="1">AVERAGE($C$1:C6488)</f>
        <v>0.633780169925381</v>
      </c>
    </row>
    <row r="6489" spans="1:4" x14ac:dyDescent="0.3">
      <c r="A6489">
        <v>6489</v>
      </c>
      <c r="B6489">
        <f t="shared" ca="1" si="202"/>
        <v>0.16276041817179598</v>
      </c>
      <c r="C6489">
        <f t="shared" ca="1" si="203"/>
        <v>0.48933489114433404</v>
      </c>
      <c r="D6489">
        <f ca="1">AVERAGE($C$1:C6489)</f>
        <v>0.63375790990399383</v>
      </c>
    </row>
    <row r="6490" spans="1:4" x14ac:dyDescent="0.3">
      <c r="A6490">
        <v>6490</v>
      </c>
      <c r="B6490">
        <f t="shared" ca="1" si="202"/>
        <v>0.84931201462300343</v>
      </c>
      <c r="C6490">
        <f t="shared" ca="1" si="203"/>
        <v>0.45591523242630311</v>
      </c>
      <c r="D6490">
        <f ca="1">AVERAGE($C$1:C6490)</f>
        <v>0.63373050733427472</v>
      </c>
    </row>
    <row r="6491" spans="1:4" x14ac:dyDescent="0.3">
      <c r="A6491">
        <v>6491</v>
      </c>
      <c r="B6491">
        <f t="shared" ca="1" si="202"/>
        <v>0.99004923922901755</v>
      </c>
      <c r="C6491">
        <f t="shared" ca="1" si="203"/>
        <v>3.1256145432762922E-2</v>
      </c>
      <c r="D6491">
        <f ca="1">AVERAGE($C$1:C6491)</f>
        <v>0.63363769045522655</v>
      </c>
    </row>
    <row r="6492" spans="1:4" x14ac:dyDescent="0.3">
      <c r="A6492">
        <v>6492</v>
      </c>
      <c r="B6492">
        <f t="shared" ca="1" si="202"/>
        <v>0.30529327096321301</v>
      </c>
      <c r="C6492">
        <f t="shared" ca="1" si="203"/>
        <v>0.81867914423481014</v>
      </c>
      <c r="D6492">
        <f ca="1">AVERAGE($C$1:C6492)</f>
        <v>0.63366619345180386</v>
      </c>
    </row>
    <row r="6493" spans="1:4" x14ac:dyDescent="0.3">
      <c r="A6493">
        <v>6493</v>
      </c>
      <c r="B6493">
        <f t="shared" ca="1" si="202"/>
        <v>4.4476932038732486E-2</v>
      </c>
      <c r="C6493">
        <f t="shared" ca="1" si="203"/>
        <v>0.13927416975453558</v>
      </c>
      <c r="D6493">
        <f ca="1">AVERAGE($C$1:C6493)</f>
        <v>0.63359005114105427</v>
      </c>
    </row>
    <row r="6494" spans="1:4" x14ac:dyDescent="0.3">
      <c r="A6494">
        <v>6494</v>
      </c>
      <c r="B6494">
        <f t="shared" ca="1" si="202"/>
        <v>0.49799884031804309</v>
      </c>
      <c r="C6494">
        <f t="shared" ca="1" si="203"/>
        <v>0.99998023795844693</v>
      </c>
      <c r="D6494">
        <f ca="1">AVERAGE($C$1:C6494)</f>
        <v>0.63364647094191928</v>
      </c>
    </row>
    <row r="6495" spans="1:4" x14ac:dyDescent="0.3">
      <c r="A6495">
        <v>6495</v>
      </c>
      <c r="B6495">
        <f t="shared" ca="1" si="202"/>
        <v>0.95508546747022305</v>
      </c>
      <c r="C6495">
        <f t="shared" ca="1" si="203"/>
        <v>0.14063540157268437</v>
      </c>
      <c r="D6495">
        <f ca="1">AVERAGE($C$1:C6495)</f>
        <v>0.63357056469567308</v>
      </c>
    </row>
    <row r="6496" spans="1:4" x14ac:dyDescent="0.3">
      <c r="A6496">
        <v>6496</v>
      </c>
      <c r="B6496">
        <f t="shared" ca="1" si="202"/>
        <v>0.47666944992546856</v>
      </c>
      <c r="C6496">
        <f t="shared" ca="1" si="203"/>
        <v>0.99731511757127134</v>
      </c>
      <c r="D6496">
        <f ca="1">AVERAGE($C$1:C6496)</f>
        <v>0.63362655985467475</v>
      </c>
    </row>
    <row r="6497" spans="1:4" x14ac:dyDescent="0.3">
      <c r="A6497">
        <v>6497</v>
      </c>
      <c r="B6497">
        <f t="shared" ca="1" si="202"/>
        <v>0.61491062094136195</v>
      </c>
      <c r="C6497">
        <f t="shared" ca="1" si="203"/>
        <v>0.93554324706956316</v>
      </c>
      <c r="D6497">
        <f ca="1">AVERAGE($C$1:C6497)</f>
        <v>0.63367303002355502</v>
      </c>
    </row>
    <row r="6498" spans="1:4" x14ac:dyDescent="0.3">
      <c r="A6498">
        <v>6498</v>
      </c>
      <c r="B6498">
        <f t="shared" ca="1" si="202"/>
        <v>0.93652754020017215</v>
      </c>
      <c r="C6498">
        <f t="shared" ca="1" si="203"/>
        <v>0.19808577712148037</v>
      </c>
      <c r="D6498">
        <f ca="1">AVERAGE($C$1:C6498)</f>
        <v>0.63360599597417022</v>
      </c>
    </row>
    <row r="6499" spans="1:4" x14ac:dyDescent="0.3">
      <c r="A6499">
        <v>6499</v>
      </c>
      <c r="B6499">
        <f t="shared" ca="1" si="202"/>
        <v>0.98193254730027091</v>
      </c>
      <c r="C6499">
        <f t="shared" ca="1" si="203"/>
        <v>5.6730103391614203E-2</v>
      </c>
      <c r="D6499">
        <f ca="1">AVERAGE($C$1:C6499)</f>
        <v>0.63351723218088163</v>
      </c>
    </row>
    <row r="6500" spans="1:4" x14ac:dyDescent="0.3">
      <c r="A6500">
        <v>6500</v>
      </c>
      <c r="B6500">
        <f t="shared" ca="1" si="202"/>
        <v>0.46692596565855793</v>
      </c>
      <c r="C6500">
        <f t="shared" ca="1" si="203"/>
        <v>0.99460671550074031</v>
      </c>
      <c r="D6500">
        <f ca="1">AVERAGE($C$1:C6500)</f>
        <v>0.63357278440908471</v>
      </c>
    </row>
    <row r="6501" spans="1:4" x14ac:dyDescent="0.3">
      <c r="A6501">
        <v>6501</v>
      </c>
      <c r="B6501">
        <f t="shared" ca="1" si="202"/>
        <v>0.59112732141400082</v>
      </c>
      <c r="C6501">
        <f t="shared" ca="1" si="203"/>
        <v>0.95929959472748805</v>
      </c>
      <c r="D6501">
        <f ca="1">AVERAGE($C$1:C6501)</f>
        <v>0.63362288851773241</v>
      </c>
    </row>
    <row r="6502" spans="1:4" x14ac:dyDescent="0.3">
      <c r="A6502">
        <v>6502</v>
      </c>
      <c r="B6502">
        <f t="shared" ca="1" si="202"/>
        <v>0.68722926973159226</v>
      </c>
      <c r="C6502">
        <f t="shared" ca="1" si="203"/>
        <v>0.83194183744697869</v>
      </c>
      <c r="D6502">
        <f ca="1">AVERAGE($C$1:C6502)</f>
        <v>0.6336533897402683</v>
      </c>
    </row>
    <row r="6503" spans="1:4" x14ac:dyDescent="0.3">
      <c r="A6503">
        <v>6503</v>
      </c>
      <c r="B6503">
        <f t="shared" ca="1" si="202"/>
        <v>0.27142740669471477</v>
      </c>
      <c r="C6503">
        <f t="shared" ca="1" si="203"/>
        <v>0.75306905852226103</v>
      </c>
      <c r="D6503">
        <f ca="1">AVERAGE($C$1:C6503)</f>
        <v>0.63367175290631206</v>
      </c>
    </row>
    <row r="6504" spans="1:4" x14ac:dyDescent="0.3">
      <c r="A6504">
        <v>6504</v>
      </c>
      <c r="B6504">
        <f t="shared" ca="1" si="202"/>
        <v>6.4382472408674118E-2</v>
      </c>
      <c r="C6504">
        <f t="shared" ca="1" si="203"/>
        <v>0.20088720295686263</v>
      </c>
      <c r="D6504">
        <f ca="1">AVERAGE($C$1:C6504)</f>
        <v>0.63360521161634442</v>
      </c>
    </row>
    <row r="6505" spans="1:4" x14ac:dyDescent="0.3">
      <c r="A6505">
        <v>6505</v>
      </c>
      <c r="B6505">
        <f t="shared" ca="1" si="202"/>
        <v>0.66738342767355319</v>
      </c>
      <c r="C6505">
        <f t="shared" ca="1" si="203"/>
        <v>0.86489732360074334</v>
      </c>
      <c r="D6505">
        <f ca="1">AVERAGE($C$1:C6505)</f>
        <v>0.63364076766737965</v>
      </c>
    </row>
    <row r="6506" spans="1:4" x14ac:dyDescent="0.3">
      <c r="A6506">
        <v>6506</v>
      </c>
      <c r="B6506">
        <f t="shared" ca="1" si="202"/>
        <v>6.6861456287057308E-3</v>
      </c>
      <c r="C6506">
        <f t="shared" ca="1" si="203"/>
        <v>2.1003601387080545E-2</v>
      </c>
      <c r="D6506">
        <f ca="1">AVERAGE($C$1:C6506)</f>
        <v>0.6335466027171367</v>
      </c>
    </row>
    <row r="6507" spans="1:4" x14ac:dyDescent="0.3">
      <c r="A6507">
        <v>6507</v>
      </c>
      <c r="B6507">
        <f t="shared" ca="1" si="202"/>
        <v>0.14558932400673308</v>
      </c>
      <c r="C6507">
        <f t="shared" ca="1" si="203"/>
        <v>0.44160103750289131</v>
      </c>
      <c r="D6507">
        <f ca="1">AVERAGE($C$1:C6507)</f>
        <v>0.63351710439760156</v>
      </c>
    </row>
    <row r="6508" spans="1:4" x14ac:dyDescent="0.3">
      <c r="A6508">
        <v>6508</v>
      </c>
      <c r="B6508">
        <f t="shared" ca="1" si="202"/>
        <v>0.94390251694564642</v>
      </c>
      <c r="C6508">
        <f t="shared" ca="1" si="203"/>
        <v>0.17532457560608211</v>
      </c>
      <c r="D6508">
        <f ca="1">AVERAGE($C$1:C6508)</f>
        <v>0.63344669989102642</v>
      </c>
    </row>
    <row r="6509" spans="1:4" x14ac:dyDescent="0.3">
      <c r="A6509">
        <v>6509</v>
      </c>
      <c r="B6509">
        <f t="shared" ca="1" si="202"/>
        <v>0.75270306607337178</v>
      </c>
      <c r="C6509">
        <f t="shared" ca="1" si="203"/>
        <v>0.7010766546732683</v>
      </c>
      <c r="D6509">
        <f ca="1">AVERAGE($C$1:C6509)</f>
        <v>0.63345709011299334</v>
      </c>
    </row>
    <row r="6510" spans="1:4" x14ac:dyDescent="0.3">
      <c r="A6510">
        <v>6510</v>
      </c>
      <c r="B6510">
        <f t="shared" ca="1" si="202"/>
        <v>0.23054742148275598</v>
      </c>
      <c r="C6510">
        <f t="shared" ca="1" si="203"/>
        <v>0.66260090922733139</v>
      </c>
      <c r="D6510">
        <f ca="1">AVERAGE($C$1:C6510)</f>
        <v>0.63346156689012301</v>
      </c>
    </row>
    <row r="6511" spans="1:4" x14ac:dyDescent="0.3">
      <c r="A6511">
        <v>6511</v>
      </c>
      <c r="B6511">
        <f t="shared" ca="1" si="202"/>
        <v>0.5563166108662061</v>
      </c>
      <c r="C6511">
        <f t="shared" ca="1" si="203"/>
        <v>0.98438975866612177</v>
      </c>
      <c r="D6511">
        <f ca="1">AVERAGE($C$1:C6511)</f>
        <v>0.63351546463114217</v>
      </c>
    </row>
    <row r="6512" spans="1:4" x14ac:dyDescent="0.3">
      <c r="A6512">
        <v>6512</v>
      </c>
      <c r="B6512">
        <f t="shared" ca="1" si="202"/>
        <v>0.35527385390161303</v>
      </c>
      <c r="C6512">
        <f t="shared" ca="1" si="203"/>
        <v>0.89840573948667146</v>
      </c>
      <c r="D6512">
        <f ca="1">AVERAGE($C$1:C6512)</f>
        <v>0.63355614188465192</v>
      </c>
    </row>
    <row r="6513" spans="1:4" x14ac:dyDescent="0.3">
      <c r="A6513">
        <v>6513</v>
      </c>
      <c r="B6513">
        <f t="shared" ca="1" si="202"/>
        <v>0.81046534090035116</v>
      </c>
      <c r="C6513">
        <f t="shared" ca="1" si="203"/>
        <v>0.5608736589971447</v>
      </c>
      <c r="D6513">
        <f ca="1">AVERAGE($C$1:C6513)</f>
        <v>0.63354498228341016</v>
      </c>
    </row>
    <row r="6514" spans="1:4" x14ac:dyDescent="0.3">
      <c r="A6514">
        <v>6514</v>
      </c>
      <c r="B6514">
        <f t="shared" ca="1" si="202"/>
        <v>0.62738355581633631</v>
      </c>
      <c r="C6514">
        <f t="shared" ca="1" si="203"/>
        <v>0.92098806194363625</v>
      </c>
      <c r="D6514">
        <f ca="1">AVERAGE($C$1:C6514)</f>
        <v>0.63358910925296197</v>
      </c>
    </row>
    <row r="6515" spans="1:4" x14ac:dyDescent="0.3">
      <c r="A6515">
        <v>6515</v>
      </c>
      <c r="B6515">
        <f t="shared" ca="1" si="202"/>
        <v>0.60242326761081089</v>
      </c>
      <c r="C6515">
        <f t="shared" ca="1" si="203"/>
        <v>0.94867645760501995</v>
      </c>
      <c r="D6515">
        <f ca="1">AVERAGE($C$1:C6515)</f>
        <v>0.6336374726218571</v>
      </c>
    </row>
    <row r="6516" spans="1:4" x14ac:dyDescent="0.3">
      <c r="A6516">
        <v>6516</v>
      </c>
      <c r="B6516">
        <f t="shared" ca="1" si="202"/>
        <v>0.62734641096311017</v>
      </c>
      <c r="C6516">
        <f t="shared" ca="1" si="203"/>
        <v>0.92103351858054938</v>
      </c>
      <c r="D6516">
        <f ca="1">AVERAGE($C$1:C6516)</f>
        <v>0.6336815788290332</v>
      </c>
    </row>
    <row r="6517" spans="1:4" x14ac:dyDescent="0.3">
      <c r="A6517">
        <v>6517</v>
      </c>
      <c r="B6517">
        <f t="shared" ca="1" si="202"/>
        <v>0.22967312447440169</v>
      </c>
      <c r="C6517">
        <f t="shared" ca="1" si="203"/>
        <v>0.66054122039707885</v>
      </c>
      <c r="D6517">
        <f ca="1">AVERAGE($C$1:C6517)</f>
        <v>0.63368570030234417</v>
      </c>
    </row>
    <row r="6518" spans="1:4" x14ac:dyDescent="0.3">
      <c r="A6518">
        <v>6518</v>
      </c>
      <c r="B6518">
        <f t="shared" ca="1" si="202"/>
        <v>0.67206971102477886</v>
      </c>
      <c r="C6518">
        <f t="shared" ca="1" si="203"/>
        <v>0.85741397149778509</v>
      </c>
      <c r="D6518">
        <f ca="1">AVERAGE($C$1:C6518)</f>
        <v>0.63372002498341129</v>
      </c>
    </row>
    <row r="6519" spans="1:4" x14ac:dyDescent="0.3">
      <c r="A6519">
        <v>6519</v>
      </c>
      <c r="B6519">
        <f t="shared" ca="1" si="202"/>
        <v>0.88652648203000106</v>
      </c>
      <c r="C6519">
        <f t="shared" ca="1" si="203"/>
        <v>0.34898479532802146</v>
      </c>
      <c r="D6519">
        <f ca="1">AVERAGE($C$1:C6519)</f>
        <v>0.63367634723687716</v>
      </c>
    </row>
    <row r="6520" spans="1:4" x14ac:dyDescent="0.3">
      <c r="A6520">
        <v>6520</v>
      </c>
      <c r="B6520">
        <f t="shared" ca="1" si="202"/>
        <v>0.84781804397189986</v>
      </c>
      <c r="C6520">
        <f t="shared" ca="1" si="203"/>
        <v>0.46008747247389087</v>
      </c>
      <c r="D6520">
        <f ca="1">AVERAGE($C$1:C6520)</f>
        <v>0.63364972317633073</v>
      </c>
    </row>
    <row r="6521" spans="1:4" x14ac:dyDescent="0.3">
      <c r="A6521">
        <v>6521</v>
      </c>
      <c r="B6521">
        <f t="shared" ca="1" si="202"/>
        <v>3.175562457201897E-2</v>
      </c>
      <c r="C6521">
        <f t="shared" ca="1" si="203"/>
        <v>9.9597833545957096E-2</v>
      </c>
      <c r="D6521">
        <f ca="1">AVERAGE($C$1:C6521)</f>
        <v>0.63356782593823369</v>
      </c>
    </row>
    <row r="6522" spans="1:4" x14ac:dyDescent="0.3">
      <c r="A6522">
        <v>6522</v>
      </c>
      <c r="B6522">
        <f t="shared" ca="1" si="202"/>
        <v>0.14739743873368705</v>
      </c>
      <c r="C6522">
        <f t="shared" ca="1" si="203"/>
        <v>0.44669037007376522</v>
      </c>
      <c r="D6522">
        <f ca="1">AVERAGE($C$1:C6522)</f>
        <v>0.63353917254113712</v>
      </c>
    </row>
    <row r="6523" spans="1:4" x14ac:dyDescent="0.3">
      <c r="A6523">
        <v>6523</v>
      </c>
      <c r="B6523">
        <f t="shared" ca="1" si="202"/>
        <v>0.53606130342919101</v>
      </c>
      <c r="C6523">
        <f t="shared" ca="1" si="203"/>
        <v>0.99358955703647311</v>
      </c>
      <c r="D6523">
        <f ca="1">AVERAGE($C$1:C6523)</f>
        <v>0.63359436959532922</v>
      </c>
    </row>
    <row r="6524" spans="1:4" x14ac:dyDescent="0.3">
      <c r="A6524">
        <v>6524</v>
      </c>
      <c r="B6524">
        <f t="shared" ca="1" si="202"/>
        <v>0.89176106159948065</v>
      </c>
      <c r="C6524">
        <f t="shared" ca="1" si="203"/>
        <v>0.33352730382289186</v>
      </c>
      <c r="D6524">
        <f ca="1">AVERAGE($C$1:C6524)</f>
        <v>0.63354837525661478</v>
      </c>
    </row>
    <row r="6525" spans="1:4" x14ac:dyDescent="0.3">
      <c r="A6525">
        <v>6525</v>
      </c>
      <c r="B6525">
        <f t="shared" ca="1" si="202"/>
        <v>0.2711103759369109</v>
      </c>
      <c r="C6525">
        <f t="shared" ca="1" si="203"/>
        <v>0.75241338757277199</v>
      </c>
      <c r="D6525">
        <f ca="1">AVERAGE($C$1:C6525)</f>
        <v>0.63356659211673994</v>
      </c>
    </row>
    <row r="6526" spans="1:4" x14ac:dyDescent="0.3">
      <c r="A6526">
        <v>6526</v>
      </c>
      <c r="B6526">
        <f t="shared" ca="1" si="202"/>
        <v>0.36870395527226196</v>
      </c>
      <c r="C6526">
        <f t="shared" ca="1" si="203"/>
        <v>0.91612997769895477</v>
      </c>
      <c r="D6526">
        <f ca="1">AVERAGE($C$1:C6526)</f>
        <v>0.6336098902144387</v>
      </c>
    </row>
    <row r="6527" spans="1:4" x14ac:dyDescent="0.3">
      <c r="A6527">
        <v>6527</v>
      </c>
      <c r="B6527">
        <f t="shared" ca="1" si="202"/>
        <v>0.59787658421006862</v>
      </c>
      <c r="C6527">
        <f t="shared" ca="1" si="203"/>
        <v>0.95309676336724902</v>
      </c>
      <c r="D6527">
        <f ca="1">AVERAGE($C$1:C6527)</f>
        <v>0.6336588387165305</v>
      </c>
    </row>
    <row r="6528" spans="1:4" x14ac:dyDescent="0.3">
      <c r="A6528">
        <v>6528</v>
      </c>
      <c r="B6528">
        <f t="shared" ca="1" si="202"/>
        <v>0.7080446944424863</v>
      </c>
      <c r="C6528">
        <f t="shared" ca="1" si="203"/>
        <v>0.79390503027503634</v>
      </c>
      <c r="D6528">
        <f ca="1">AVERAGE($C$1:C6528)</f>
        <v>0.63368338623361964</v>
      </c>
    </row>
    <row r="6529" spans="1:4" x14ac:dyDescent="0.3">
      <c r="A6529">
        <v>6529</v>
      </c>
      <c r="B6529">
        <f t="shared" ca="1" si="202"/>
        <v>0.27299510959724949</v>
      </c>
      <c r="C6529">
        <f t="shared" ca="1" si="203"/>
        <v>0.75630032906093736</v>
      </c>
      <c r="D6529">
        <f ca="1">AVERAGE($C$1:C6529)</f>
        <v>0.63370216658939038</v>
      </c>
    </row>
    <row r="6530" spans="1:4" x14ac:dyDescent="0.3">
      <c r="A6530">
        <v>6530</v>
      </c>
      <c r="B6530">
        <f t="shared" ref="B6530:B6593" ca="1" si="204">RAND()</f>
        <v>0.20386757211523909</v>
      </c>
      <c r="C6530">
        <f t="shared" ref="C6530:C6593" ca="1" si="205">SIN(PI()*B6530)</f>
        <v>0.59757145182740701</v>
      </c>
      <c r="D6530">
        <f ca="1">AVERAGE($C$1:C6530)</f>
        <v>0.63369663355497041</v>
      </c>
    </row>
    <row r="6531" spans="1:4" x14ac:dyDescent="0.3">
      <c r="A6531">
        <v>6531</v>
      </c>
      <c r="B6531">
        <f t="shared" ca="1" si="204"/>
        <v>0.52993347450521588</v>
      </c>
      <c r="C6531">
        <f t="shared" ca="1" si="205"/>
        <v>0.99558161112178278</v>
      </c>
      <c r="D6531">
        <f ca="1">AVERAGE($C$1:C6531)</f>
        <v>0.63375204390217099</v>
      </c>
    </row>
    <row r="6532" spans="1:4" x14ac:dyDescent="0.3">
      <c r="A6532">
        <v>6532</v>
      </c>
      <c r="B6532">
        <f t="shared" ca="1" si="204"/>
        <v>0.77183789799584934</v>
      </c>
      <c r="C6532">
        <f t="shared" ca="1" si="205"/>
        <v>0.65696977949616508</v>
      </c>
      <c r="D6532">
        <f ca="1">AVERAGE($C$1:C6532)</f>
        <v>0.63375559836261086</v>
      </c>
    </row>
    <row r="6533" spans="1:4" x14ac:dyDescent="0.3">
      <c r="A6533">
        <v>6533</v>
      </c>
      <c r="B6533">
        <f t="shared" ca="1" si="204"/>
        <v>0.47368088345208204</v>
      </c>
      <c r="C6533">
        <f t="shared" ca="1" si="205"/>
        <v>0.99658362980714976</v>
      </c>
      <c r="D6533">
        <f ca="1">AVERAGE($C$1:C6533)</f>
        <v>0.63381113609894091</v>
      </c>
    </row>
    <row r="6534" spans="1:4" x14ac:dyDescent="0.3">
      <c r="A6534">
        <v>6534</v>
      </c>
      <c r="B6534">
        <f t="shared" ca="1" si="204"/>
        <v>0.76526370020712575</v>
      </c>
      <c r="C6534">
        <f t="shared" ca="1" si="205"/>
        <v>0.67239954365848831</v>
      </c>
      <c r="D6534">
        <f ca="1">AVERAGE($C$1:C6534)</f>
        <v>0.63381704188522192</v>
      </c>
    </row>
    <row r="6535" spans="1:4" x14ac:dyDescent="0.3">
      <c r="A6535">
        <v>6535</v>
      </c>
      <c r="B6535">
        <f t="shared" ca="1" si="204"/>
        <v>0.45096888080958397</v>
      </c>
      <c r="C6535">
        <f t="shared" ca="1" si="205"/>
        <v>0.98815992418479159</v>
      </c>
      <c r="D6535">
        <f ca="1">AVERAGE($C$1:C6535)</f>
        <v>0.63387126420845052</v>
      </c>
    </row>
    <row r="6536" spans="1:4" x14ac:dyDescent="0.3">
      <c r="A6536">
        <v>6536</v>
      </c>
      <c r="B6536">
        <f t="shared" ca="1" si="204"/>
        <v>0.35154367350906301</v>
      </c>
      <c r="C6536">
        <f t="shared" ca="1" si="205"/>
        <v>0.89319770729665704</v>
      </c>
      <c r="D6536">
        <f ca="1">AVERAGE($C$1:C6536)</f>
        <v>0.63391094083683008</v>
      </c>
    </row>
    <row r="6537" spans="1:4" x14ac:dyDescent="0.3">
      <c r="A6537">
        <v>6537</v>
      </c>
      <c r="B6537">
        <f t="shared" ca="1" si="204"/>
        <v>0.75495393434965563</v>
      </c>
      <c r="C6537">
        <f t="shared" ca="1" si="205"/>
        <v>0.69601671618944494</v>
      </c>
      <c r="D6537">
        <f ca="1">AVERAGE($C$1:C6537)</f>
        <v>0.6339204414908538</v>
      </c>
    </row>
    <row r="6538" spans="1:4" x14ac:dyDescent="0.3">
      <c r="A6538">
        <v>6538</v>
      </c>
      <c r="B6538">
        <f t="shared" ca="1" si="204"/>
        <v>0.79877093299377711</v>
      </c>
      <c r="C6538">
        <f t="shared" ca="1" si="205"/>
        <v>0.59090466183894186</v>
      </c>
      <c r="D6538">
        <f ca="1">AVERAGE($C$1:C6538)</f>
        <v>0.63391386214248246</v>
      </c>
    </row>
    <row r="6539" spans="1:4" x14ac:dyDescent="0.3">
      <c r="A6539">
        <v>6539</v>
      </c>
      <c r="B6539">
        <f t="shared" ca="1" si="204"/>
        <v>0.87025689192841926</v>
      </c>
      <c r="C6539">
        <f t="shared" ca="1" si="205"/>
        <v>0.39640708769554855</v>
      </c>
      <c r="D6539">
        <f ca="1">AVERAGE($C$1:C6539)</f>
        <v>0.63387754056816725</v>
      </c>
    </row>
    <row r="6540" spans="1:4" x14ac:dyDescent="0.3">
      <c r="A6540">
        <v>6540</v>
      </c>
      <c r="B6540">
        <f t="shared" ca="1" si="204"/>
        <v>0.14622779288061771</v>
      </c>
      <c r="C6540">
        <f t="shared" ca="1" si="205"/>
        <v>0.44339978302251476</v>
      </c>
      <c r="D6540">
        <f ca="1">AVERAGE($C$1:C6540)</f>
        <v>0.63384841552878723</v>
      </c>
    </row>
    <row r="6541" spans="1:4" x14ac:dyDescent="0.3">
      <c r="A6541">
        <v>6541</v>
      </c>
      <c r="B6541">
        <f t="shared" ca="1" si="204"/>
        <v>0.96147398610391277</v>
      </c>
      <c r="C6541">
        <f t="shared" ca="1" si="205"/>
        <v>0.12073775647470081</v>
      </c>
      <c r="D6541">
        <f ca="1">AVERAGE($C$1:C6541)</f>
        <v>0.63376997023616322</v>
      </c>
    </row>
    <row r="6542" spans="1:4" x14ac:dyDescent="0.3">
      <c r="A6542">
        <v>6542</v>
      </c>
      <c r="B6542">
        <f t="shared" ca="1" si="204"/>
        <v>7.0527219107548E-2</v>
      </c>
      <c r="C6542">
        <f t="shared" ca="1" si="205"/>
        <v>0.21975935985841699</v>
      </c>
      <c r="D6542">
        <f ca="1">AVERAGE($C$1:C6542)</f>
        <v>0.6337066852147053</v>
      </c>
    </row>
    <row r="6543" spans="1:4" x14ac:dyDescent="0.3">
      <c r="A6543">
        <v>6543</v>
      </c>
      <c r="B6543">
        <f t="shared" ca="1" si="204"/>
        <v>0.80067724245832761</v>
      </c>
      <c r="C6543">
        <f t="shared" ca="1" si="205"/>
        <v>0.58606264252591578</v>
      </c>
      <c r="D6543">
        <f ca="1">AVERAGE($C$1:C6543)</f>
        <v>0.63369940353310827</v>
      </c>
    </row>
    <row r="6544" spans="1:4" x14ac:dyDescent="0.3">
      <c r="A6544">
        <v>6544</v>
      </c>
      <c r="B6544">
        <f t="shared" ca="1" si="204"/>
        <v>0.93349277524341179</v>
      </c>
      <c r="C6544">
        <f t="shared" ca="1" si="205"/>
        <v>0.20742170912240668</v>
      </c>
      <c r="D6544">
        <f ca="1">AVERAGE($C$1:C6544)</f>
        <v>0.63363426329863226</v>
      </c>
    </row>
    <row r="6545" spans="1:4" x14ac:dyDescent="0.3">
      <c r="A6545">
        <v>6545</v>
      </c>
      <c r="B6545">
        <f t="shared" ca="1" si="204"/>
        <v>0.66702419567443616</v>
      </c>
      <c r="C6545">
        <f t="shared" ca="1" si="205"/>
        <v>0.86546325236083599</v>
      </c>
      <c r="D6545">
        <f ca="1">AVERAGE($C$1:C6545)</f>
        <v>0.63366968407618196</v>
      </c>
    </row>
    <row r="6546" spans="1:4" x14ac:dyDescent="0.3">
      <c r="A6546">
        <v>6546</v>
      </c>
      <c r="B6546">
        <f t="shared" ca="1" si="204"/>
        <v>0.9018803149775374</v>
      </c>
      <c r="C6546">
        <f t="shared" ca="1" si="205"/>
        <v>0.30339356994828026</v>
      </c>
      <c r="D6546">
        <f ca="1">AVERAGE($C$1:C6546)</f>
        <v>0.63361922942996629</v>
      </c>
    </row>
    <row r="6547" spans="1:4" x14ac:dyDescent="0.3">
      <c r="A6547">
        <v>6547</v>
      </c>
      <c r="B6547">
        <f t="shared" ca="1" si="204"/>
        <v>0.32230724757972007</v>
      </c>
      <c r="C6547">
        <f t="shared" ca="1" si="205"/>
        <v>0.84818961530509807</v>
      </c>
      <c r="D6547">
        <f ca="1">AVERAGE($C$1:C6547)</f>
        <v>0.63365200327842752</v>
      </c>
    </row>
    <row r="6548" spans="1:4" x14ac:dyDescent="0.3">
      <c r="A6548">
        <v>6548</v>
      </c>
      <c r="B6548">
        <f t="shared" ca="1" si="204"/>
        <v>0.18209560680975678</v>
      </c>
      <c r="C6548">
        <f t="shared" ca="1" si="205"/>
        <v>0.54137381185402655</v>
      </c>
      <c r="D6548">
        <f ca="1">AVERAGE($C$1:C6548)</f>
        <v>0.63363791070185083</v>
      </c>
    </row>
    <row r="6549" spans="1:4" x14ac:dyDescent="0.3">
      <c r="A6549">
        <v>6549</v>
      </c>
      <c r="B6549">
        <f t="shared" ca="1" si="204"/>
        <v>0.75096298139948336</v>
      </c>
      <c r="C6549">
        <f t="shared" ca="1" si="205"/>
        <v>0.70496434177124945</v>
      </c>
      <c r="D6549">
        <f ca="1">AVERAGE($C$1:C6549)</f>
        <v>0.63364880189608952</v>
      </c>
    </row>
    <row r="6550" spans="1:4" x14ac:dyDescent="0.3">
      <c r="A6550">
        <v>6550</v>
      </c>
      <c r="B6550">
        <f t="shared" ca="1" si="204"/>
        <v>0.83341945054324096</v>
      </c>
      <c r="C6550">
        <f t="shared" ca="1" si="205"/>
        <v>0.49976568269331267</v>
      </c>
      <c r="D6550">
        <f ca="1">AVERAGE($C$1:C6550)</f>
        <v>0.63362836172521886</v>
      </c>
    </row>
    <row r="6551" spans="1:4" x14ac:dyDescent="0.3">
      <c r="A6551">
        <v>6551</v>
      </c>
      <c r="B6551">
        <f t="shared" ca="1" si="204"/>
        <v>0.50504359550387523</v>
      </c>
      <c r="C6551">
        <f t="shared" ca="1" si="205"/>
        <v>0.99987447184048261</v>
      </c>
      <c r="D6551">
        <f ca="1">AVERAGE($C$1:C6551)</f>
        <v>0.63368426862647298</v>
      </c>
    </row>
    <row r="6552" spans="1:4" x14ac:dyDescent="0.3">
      <c r="A6552">
        <v>6552</v>
      </c>
      <c r="B6552">
        <f t="shared" ca="1" si="204"/>
        <v>0.23560753710997706</v>
      </c>
      <c r="C6552">
        <f t="shared" ca="1" si="205"/>
        <v>0.67442297194490453</v>
      </c>
      <c r="D6552">
        <f ca="1">AVERAGE($C$1:C6552)</f>
        <v>0.63369048637728476</v>
      </c>
    </row>
    <row r="6553" spans="1:4" x14ac:dyDescent="0.3">
      <c r="A6553">
        <v>6553</v>
      </c>
      <c r="B6553">
        <f t="shared" ca="1" si="204"/>
        <v>0.95744983177740184</v>
      </c>
      <c r="C6553">
        <f t="shared" ca="1" si="205"/>
        <v>0.13327754223999438</v>
      </c>
      <c r="D6553">
        <f ca="1">AVERAGE($C$1:C6553)</f>
        <v>0.63361412243036919</v>
      </c>
    </row>
    <row r="6554" spans="1:4" x14ac:dyDescent="0.3">
      <c r="A6554">
        <v>6554</v>
      </c>
      <c r="B6554">
        <f t="shared" ca="1" si="204"/>
        <v>0.28031717404335887</v>
      </c>
      <c r="C6554">
        <f t="shared" ca="1" si="205"/>
        <v>0.77114800959302032</v>
      </c>
      <c r="D6554">
        <f ca="1">AVERAGE($C$1:C6554)</f>
        <v>0.63363510715529481</v>
      </c>
    </row>
    <row r="6555" spans="1:4" x14ac:dyDescent="0.3">
      <c r="A6555">
        <v>6555</v>
      </c>
      <c r="B6555">
        <f t="shared" ca="1" si="204"/>
        <v>0.23559899193328249</v>
      </c>
      <c r="C6555">
        <f t="shared" ca="1" si="205"/>
        <v>0.67440315048178423</v>
      </c>
      <c r="D6555">
        <f ca="1">AVERAGE($C$1:C6555)</f>
        <v>0.63364132653642768</v>
      </c>
    </row>
    <row r="6556" spans="1:4" x14ac:dyDescent="0.3">
      <c r="A6556">
        <v>6556</v>
      </c>
      <c r="B6556">
        <f t="shared" ca="1" si="204"/>
        <v>0.6355547893895146</v>
      </c>
      <c r="C6556">
        <f t="shared" ca="1" si="205"/>
        <v>0.91068465513830288</v>
      </c>
      <c r="D6556">
        <f ca="1">AVERAGE($C$1:C6556)</f>
        <v>0.63368358451821571</v>
      </c>
    </row>
    <row r="6557" spans="1:4" x14ac:dyDescent="0.3">
      <c r="A6557">
        <v>6557</v>
      </c>
      <c r="B6557">
        <f t="shared" ca="1" si="204"/>
        <v>0.7808865485828036</v>
      </c>
      <c r="C6557">
        <f t="shared" ca="1" si="205"/>
        <v>0.63527550636595576</v>
      </c>
      <c r="D6557">
        <f ca="1">AVERAGE($C$1:C6557)</f>
        <v>0.63368382730025752</v>
      </c>
    </row>
    <row r="6558" spans="1:4" x14ac:dyDescent="0.3">
      <c r="A6558">
        <v>6558</v>
      </c>
      <c r="B6558">
        <f t="shared" ca="1" si="204"/>
        <v>9.4656161348608547E-2</v>
      </c>
      <c r="C6558">
        <f t="shared" ca="1" si="205"/>
        <v>0.29300770533251591</v>
      </c>
      <c r="D6558">
        <f ca="1">AVERAGE($C$1:C6558)</f>
        <v>0.63363187912673391</v>
      </c>
    </row>
    <row r="6559" spans="1:4" x14ac:dyDescent="0.3">
      <c r="A6559">
        <v>6559</v>
      </c>
      <c r="B6559">
        <f t="shared" ca="1" si="204"/>
        <v>0.19404121390426055</v>
      </c>
      <c r="C6559">
        <f t="shared" ca="1" si="205"/>
        <v>0.57253828598036438</v>
      </c>
      <c r="D6559">
        <f ca="1">AVERAGE($C$1:C6559)</f>
        <v>0.63362256465910982</v>
      </c>
    </row>
    <row r="6560" spans="1:4" x14ac:dyDescent="0.3">
      <c r="A6560">
        <v>6560</v>
      </c>
      <c r="B6560">
        <f t="shared" ca="1" si="204"/>
        <v>0.94286713269093336</v>
      </c>
      <c r="C6560">
        <f t="shared" ca="1" si="205"/>
        <v>0.17852601507586566</v>
      </c>
      <c r="D6560">
        <f ca="1">AVERAGE($C$1:C6560)</f>
        <v>0.63355319018508793</v>
      </c>
    </row>
    <row r="6561" spans="1:4" x14ac:dyDescent="0.3">
      <c r="A6561">
        <v>6561</v>
      </c>
      <c r="B6561">
        <f t="shared" ca="1" si="204"/>
        <v>0.7642504786451737</v>
      </c>
      <c r="C6561">
        <f t="shared" ca="1" si="205"/>
        <v>0.67475224864062822</v>
      </c>
      <c r="D6561">
        <f ca="1">AVERAGE($C$1:C6561)</f>
        <v>0.63355946957214093</v>
      </c>
    </row>
    <row r="6562" spans="1:4" x14ac:dyDescent="0.3">
      <c r="A6562">
        <v>6562</v>
      </c>
      <c r="B6562">
        <f t="shared" ca="1" si="204"/>
        <v>0.47346296153280121</v>
      </c>
      <c r="C6562">
        <f t="shared" ca="1" si="205"/>
        <v>0.99652685349875014</v>
      </c>
      <c r="D6562">
        <f ca="1">AVERAGE($C$1:C6562)</f>
        <v>0.63361478310215114</v>
      </c>
    </row>
    <row r="6563" spans="1:4" x14ac:dyDescent="0.3">
      <c r="A6563">
        <v>6563</v>
      </c>
      <c r="B6563">
        <f t="shared" ca="1" si="204"/>
        <v>0.78738922681567713</v>
      </c>
      <c r="C6563">
        <f t="shared" ca="1" si="205"/>
        <v>0.61936720542365187</v>
      </c>
      <c r="D6563">
        <f ca="1">AVERAGE($C$1:C6563)</f>
        <v>0.63361261220809673</v>
      </c>
    </row>
    <row r="6564" spans="1:4" x14ac:dyDescent="0.3">
      <c r="A6564">
        <v>6564</v>
      </c>
      <c r="B6564">
        <f t="shared" ca="1" si="204"/>
        <v>0.54891820436096572</v>
      </c>
      <c r="C6564">
        <f t="shared" ca="1" si="205"/>
        <v>0.98821428767740938</v>
      </c>
      <c r="D6564">
        <f ca="1">AVERAGE($C$1:C6564)</f>
        <v>0.63366663440119086</v>
      </c>
    </row>
    <row r="6565" spans="1:4" x14ac:dyDescent="0.3">
      <c r="A6565">
        <v>6565</v>
      </c>
      <c r="B6565">
        <f t="shared" ca="1" si="204"/>
        <v>0.27378817395933652</v>
      </c>
      <c r="C6565">
        <f t="shared" ca="1" si="205"/>
        <v>0.75792797087193808</v>
      </c>
      <c r="D6565">
        <f ca="1">AVERAGE($C$1:C6565)</f>
        <v>0.63368556225137673</v>
      </c>
    </row>
    <row r="6566" spans="1:4" x14ac:dyDescent="0.3">
      <c r="A6566">
        <v>6566</v>
      </c>
      <c r="B6566">
        <f t="shared" ca="1" si="204"/>
        <v>0.86909279666491002</v>
      </c>
      <c r="C6566">
        <f t="shared" ca="1" si="205"/>
        <v>0.39976193291341011</v>
      </c>
      <c r="D6566">
        <f ca="1">AVERAGE($C$1:C6566)</f>
        <v>0.63364993574675632</v>
      </c>
    </row>
    <row r="6567" spans="1:4" x14ac:dyDescent="0.3">
      <c r="A6567">
        <v>6567</v>
      </c>
      <c r="B6567">
        <f t="shared" ca="1" si="204"/>
        <v>0.91695323451081079</v>
      </c>
      <c r="C6567">
        <f t="shared" ca="1" si="205"/>
        <v>0.2579493371770849</v>
      </c>
      <c r="D6567">
        <f ca="1">AVERAGE($C$1:C6567)</f>
        <v>0.63359272536171451</v>
      </c>
    </row>
    <row r="6568" spans="1:4" x14ac:dyDescent="0.3">
      <c r="A6568">
        <v>6568</v>
      </c>
      <c r="B6568">
        <f t="shared" ca="1" si="204"/>
        <v>0.52663369178033548</v>
      </c>
      <c r="C6568">
        <f t="shared" ca="1" si="205"/>
        <v>0.9965015223965904</v>
      </c>
      <c r="D6568">
        <f ca="1">AVERAGE($C$1:C6568)</f>
        <v>0.63364797944165285</v>
      </c>
    </row>
    <row r="6569" spans="1:4" x14ac:dyDescent="0.3">
      <c r="A6569">
        <v>6569</v>
      </c>
      <c r="B6569">
        <f t="shared" ca="1" si="204"/>
        <v>0.16996840581892381</v>
      </c>
      <c r="C6569">
        <f t="shared" ca="1" si="205"/>
        <v>0.50895597939180459</v>
      </c>
      <c r="D6569">
        <f ca="1">AVERAGE($C$1:C6569)</f>
        <v>0.63362899755703572</v>
      </c>
    </row>
    <row r="6570" spans="1:4" x14ac:dyDescent="0.3">
      <c r="A6570">
        <v>6570</v>
      </c>
      <c r="B6570">
        <f t="shared" ca="1" si="204"/>
        <v>0.67139723311395894</v>
      </c>
      <c r="C6570">
        <f t="shared" ca="1" si="205"/>
        <v>0.85849928551334642</v>
      </c>
      <c r="D6570">
        <f ca="1">AVERAGE($C$1:C6570)</f>
        <v>0.6336632243892969</v>
      </c>
    </row>
    <row r="6571" spans="1:4" x14ac:dyDescent="0.3">
      <c r="A6571">
        <v>6571</v>
      </c>
      <c r="B6571">
        <f t="shared" ca="1" si="204"/>
        <v>0.98565214939666279</v>
      </c>
      <c r="C6571">
        <f t="shared" ca="1" si="205"/>
        <v>4.5059839932978657E-2</v>
      </c>
      <c r="D6571">
        <f ca="1">AVERAGE($C$1:C6571)</f>
        <v>0.63357364846714559</v>
      </c>
    </row>
    <row r="6572" spans="1:4" x14ac:dyDescent="0.3">
      <c r="A6572">
        <v>6572</v>
      </c>
      <c r="B6572">
        <f t="shared" ca="1" si="204"/>
        <v>0.20653230750578366</v>
      </c>
      <c r="C6572">
        <f t="shared" ca="1" si="205"/>
        <v>0.60426284433714705</v>
      </c>
      <c r="D6572">
        <f ca="1">AVERAGE($C$1:C6572)</f>
        <v>0.6335691885152086</v>
      </c>
    </row>
    <row r="6573" spans="1:4" x14ac:dyDescent="0.3">
      <c r="A6573">
        <v>6573</v>
      </c>
      <c r="B6573">
        <f t="shared" ca="1" si="204"/>
        <v>0.60843085822371901</v>
      </c>
      <c r="C6573">
        <f t="shared" ca="1" si="205"/>
        <v>0.94253917394360087</v>
      </c>
      <c r="D6573">
        <f ca="1">AVERAGE($C$1:C6573)</f>
        <v>0.63361619444635542</v>
      </c>
    </row>
    <row r="6574" spans="1:4" x14ac:dyDescent="0.3">
      <c r="A6574">
        <v>6574</v>
      </c>
      <c r="B6574">
        <f t="shared" ca="1" si="204"/>
        <v>0.67006277802400294</v>
      </c>
      <c r="C6574">
        <f t="shared" ca="1" si="205"/>
        <v>0.86064161560003882</v>
      </c>
      <c r="D6574">
        <f ca="1">AVERAGE($C$1:C6574)</f>
        <v>0.6336507282798135</v>
      </c>
    </row>
    <row r="6575" spans="1:4" x14ac:dyDescent="0.3">
      <c r="A6575">
        <v>6575</v>
      </c>
      <c r="B6575">
        <f t="shared" ca="1" si="204"/>
        <v>0.94475653400941006</v>
      </c>
      <c r="C6575">
        <f t="shared" ca="1" si="205"/>
        <v>0.17268253143763676</v>
      </c>
      <c r="D6575">
        <f ca="1">AVERAGE($C$1:C6575)</f>
        <v>0.6335806190483545</v>
      </c>
    </row>
    <row r="6576" spans="1:4" x14ac:dyDescent="0.3">
      <c r="A6576">
        <v>6576</v>
      </c>
      <c r="B6576">
        <f t="shared" ca="1" si="204"/>
        <v>0.89487241797834616</v>
      </c>
      <c r="C6576">
        <f t="shared" ca="1" si="205"/>
        <v>0.32429659334407868</v>
      </c>
      <c r="D6576">
        <f ca="1">AVERAGE($C$1:C6576)</f>
        <v>0.63353358680600291</v>
      </c>
    </row>
    <row r="6577" spans="1:4" x14ac:dyDescent="0.3">
      <c r="A6577">
        <v>6577</v>
      </c>
      <c r="B6577">
        <f t="shared" ca="1" si="204"/>
        <v>0.45753229136836682</v>
      </c>
      <c r="C6577">
        <f t="shared" ca="1" si="205"/>
        <v>0.9911132469367282</v>
      </c>
      <c r="D6577">
        <f ca="1">AVERAGE($C$1:C6577)</f>
        <v>0.63358795500733045</v>
      </c>
    </row>
    <row r="6578" spans="1:4" x14ac:dyDescent="0.3">
      <c r="A6578">
        <v>6578</v>
      </c>
      <c r="B6578">
        <f t="shared" ca="1" si="204"/>
        <v>0.62453279615251756</v>
      </c>
      <c r="C6578">
        <f t="shared" ca="1" si="205"/>
        <v>0.9244402261707021</v>
      </c>
      <c r="D6578">
        <f ca="1">AVERAGE($C$1:C6578)</f>
        <v>0.63363217091963864</v>
      </c>
    </row>
    <row r="6579" spans="1:4" x14ac:dyDescent="0.3">
      <c r="A6579">
        <v>6579</v>
      </c>
      <c r="B6579">
        <f t="shared" ca="1" si="204"/>
        <v>0.27826632640301929</v>
      </c>
      <c r="C6579">
        <f t="shared" ca="1" si="205"/>
        <v>0.76703010423134033</v>
      </c>
      <c r="D6579">
        <f ca="1">AVERAGE($C$1:C6579)</f>
        <v>0.63365244724329151</v>
      </c>
    </row>
    <row r="6580" spans="1:4" x14ac:dyDescent="0.3">
      <c r="A6580">
        <v>6580</v>
      </c>
      <c r="B6580">
        <f t="shared" ca="1" si="204"/>
        <v>0.55468796631347461</v>
      </c>
      <c r="C6580">
        <f t="shared" ca="1" si="205"/>
        <v>0.98527739193436104</v>
      </c>
      <c r="D6580">
        <f ca="1">AVERAGE($C$1:C6580)</f>
        <v>0.63370588568473396</v>
      </c>
    </row>
    <row r="6581" spans="1:4" x14ac:dyDescent="0.3">
      <c r="A6581">
        <v>6581</v>
      </c>
      <c r="B6581">
        <f t="shared" ca="1" si="204"/>
        <v>0.57270749417703903</v>
      </c>
      <c r="C6581">
        <f t="shared" ca="1" si="205"/>
        <v>0.97402598869873058</v>
      </c>
      <c r="D6581">
        <f ca="1">AVERAGE($C$1:C6581)</f>
        <v>0.63375759820608546</v>
      </c>
    </row>
    <row r="6582" spans="1:4" x14ac:dyDescent="0.3">
      <c r="A6582">
        <v>6582</v>
      </c>
      <c r="B6582">
        <f t="shared" ca="1" si="204"/>
        <v>0.86763907856032108</v>
      </c>
      <c r="C6582">
        <f t="shared" ca="1" si="205"/>
        <v>0.40394393930076933</v>
      </c>
      <c r="D6582">
        <f ca="1">AVERAGE($C$1:C6582)</f>
        <v>0.63372268273071242</v>
      </c>
    </row>
    <row r="6583" spans="1:4" x14ac:dyDescent="0.3">
      <c r="A6583">
        <v>6583</v>
      </c>
      <c r="B6583">
        <f t="shared" ca="1" si="204"/>
        <v>0.13927600186717493</v>
      </c>
      <c r="C6583">
        <f t="shared" ca="1" si="205"/>
        <v>0.42372015632092941</v>
      </c>
      <c r="D6583">
        <f ca="1">AVERAGE($C$1:C6583)</f>
        <v>0.6336907819975498</v>
      </c>
    </row>
    <row r="6584" spans="1:4" x14ac:dyDescent="0.3">
      <c r="A6584">
        <v>6584</v>
      </c>
      <c r="B6584">
        <f t="shared" ca="1" si="204"/>
        <v>0.5890322721538237</v>
      </c>
      <c r="C6584">
        <f t="shared" ca="1" si="205"/>
        <v>0.96113743707291699</v>
      </c>
      <c r="D6584">
        <f ca="1">AVERAGE($C$1:C6584)</f>
        <v>0.63374051569364254</v>
      </c>
    </row>
    <row r="6585" spans="1:4" x14ac:dyDescent="0.3">
      <c r="A6585">
        <v>6585</v>
      </c>
      <c r="B6585">
        <f t="shared" ca="1" si="204"/>
        <v>0.81305302964709192</v>
      </c>
      <c r="C6585">
        <f t="shared" ca="1" si="205"/>
        <v>0.5541248050288573</v>
      </c>
      <c r="D6585">
        <f ca="1">AVERAGE($C$1:C6585)</f>
        <v>0.63372842522884909</v>
      </c>
    </row>
    <row r="6586" spans="1:4" x14ac:dyDescent="0.3">
      <c r="A6586">
        <v>6586</v>
      </c>
      <c r="B6586">
        <f t="shared" ca="1" si="204"/>
        <v>0.53360442012663567</v>
      </c>
      <c r="C6586">
        <f t="shared" ca="1" si="205"/>
        <v>0.99443251364903307</v>
      </c>
      <c r="D6586">
        <f ca="1">AVERAGE($C$1:C6586)</f>
        <v>0.63378319353866086</v>
      </c>
    </row>
    <row r="6587" spans="1:4" x14ac:dyDescent="0.3">
      <c r="A6587">
        <v>6587</v>
      </c>
      <c r="B6587">
        <f t="shared" ca="1" si="204"/>
        <v>0.136068593160937</v>
      </c>
      <c r="C6587">
        <f t="shared" ca="1" si="205"/>
        <v>0.41457169171760133</v>
      </c>
      <c r="D6587">
        <f ca="1">AVERAGE($C$1:C6587)</f>
        <v>0.63374991412438708</v>
      </c>
    </row>
    <row r="6588" spans="1:4" x14ac:dyDescent="0.3">
      <c r="A6588">
        <v>6588</v>
      </c>
      <c r="B6588">
        <f t="shared" ca="1" si="204"/>
        <v>0.52157111563930325</v>
      </c>
      <c r="C6588">
        <f t="shared" ca="1" si="205"/>
        <v>0.99770465087846494</v>
      </c>
      <c r="D6588">
        <f ca="1">AVERAGE($C$1:C6588)</f>
        <v>0.63380515922711234</v>
      </c>
    </row>
    <row r="6589" spans="1:4" x14ac:dyDescent="0.3">
      <c r="A6589">
        <v>6589</v>
      </c>
      <c r="B6589">
        <f t="shared" ca="1" si="204"/>
        <v>6.6260037689164997E-2</v>
      </c>
      <c r="C6589">
        <f t="shared" ca="1" si="205"/>
        <v>0.20666197452549409</v>
      </c>
      <c r="D6589">
        <f ca="1">AVERAGE($C$1:C6589)</f>
        <v>0.63374033251824891</v>
      </c>
    </row>
    <row r="6590" spans="1:4" x14ac:dyDescent="0.3">
      <c r="A6590">
        <v>6590</v>
      </c>
      <c r="B6590">
        <f t="shared" ca="1" si="204"/>
        <v>0.59023524865111832</v>
      </c>
      <c r="C6590">
        <f t="shared" ca="1" si="205"/>
        <v>0.96008723354512115</v>
      </c>
      <c r="D6590">
        <f ca="1">AVERAGE($C$1:C6590)</f>
        <v>0.63378985405102983</v>
      </c>
    </row>
    <row r="6591" spans="1:4" x14ac:dyDescent="0.3">
      <c r="A6591">
        <v>6591</v>
      </c>
      <c r="B6591">
        <f t="shared" ca="1" si="204"/>
        <v>0.55634044759439927</v>
      </c>
      <c r="C6591">
        <f t="shared" ca="1" si="205"/>
        <v>0.98437657592409111</v>
      </c>
      <c r="D6591">
        <f ca="1">AVERAGE($C$1:C6591)</f>
        <v>0.63384304578549699</v>
      </c>
    </row>
    <row r="6592" spans="1:4" x14ac:dyDescent="0.3">
      <c r="A6592">
        <v>6592</v>
      </c>
      <c r="B6592">
        <f t="shared" ca="1" si="204"/>
        <v>0.26933681717098445</v>
      </c>
      <c r="C6592">
        <f t="shared" ca="1" si="205"/>
        <v>0.74873163219324113</v>
      </c>
      <c r="D6592">
        <f ca="1">AVERAGE($C$1:C6592)</f>
        <v>0.6338604742725128</v>
      </c>
    </row>
    <row r="6593" spans="1:4" x14ac:dyDescent="0.3">
      <c r="A6593">
        <v>6593</v>
      </c>
      <c r="B6593">
        <f t="shared" ca="1" si="204"/>
        <v>0.52770118274644306</v>
      </c>
      <c r="C6593">
        <f t="shared" ca="1" si="205"/>
        <v>0.99621564157039211</v>
      </c>
      <c r="D6593">
        <f ca="1">AVERAGE($C$1:C6593)</f>
        <v>0.63391543486212265</v>
      </c>
    </row>
    <row r="6594" spans="1:4" x14ac:dyDescent="0.3">
      <c r="A6594">
        <v>6594</v>
      </c>
      <c r="B6594">
        <f t="shared" ref="B6594:B6657" ca="1" si="206">RAND()</f>
        <v>0.25901326855313123</v>
      </c>
      <c r="C6594">
        <f t="shared" ref="C6594:C6657" ca="1" si="207">SIN(PI()*B6594)</f>
        <v>0.72684309510470813</v>
      </c>
      <c r="D6594">
        <f ca="1">AVERAGE($C$1:C6594)</f>
        <v>0.6339295276222443</v>
      </c>
    </row>
    <row r="6595" spans="1:4" x14ac:dyDescent="0.3">
      <c r="A6595">
        <v>6595</v>
      </c>
      <c r="B6595">
        <f t="shared" ca="1" si="206"/>
        <v>0.88217629131947717</v>
      </c>
      <c r="C6595">
        <f t="shared" ca="1" si="207"/>
        <v>0.36175909708608867</v>
      </c>
      <c r="D6595">
        <f ca="1">AVERAGE($C$1:C6595)</f>
        <v>0.63388825841367169</v>
      </c>
    </row>
    <row r="6596" spans="1:4" x14ac:dyDescent="0.3">
      <c r="A6596">
        <v>6596</v>
      </c>
      <c r="B6596">
        <f t="shared" ca="1" si="206"/>
        <v>0.38051419598282932</v>
      </c>
      <c r="C6596">
        <f t="shared" ca="1" si="207"/>
        <v>0.93036993881682073</v>
      </c>
      <c r="D6596">
        <f ca="1">AVERAGE($C$1:C6596)</f>
        <v>0.63393320712204082</v>
      </c>
    </row>
    <row r="6597" spans="1:4" x14ac:dyDescent="0.3">
      <c r="A6597">
        <v>6597</v>
      </c>
      <c r="B6597">
        <f t="shared" ca="1" si="206"/>
        <v>0.40015102915894973</v>
      </c>
      <c r="C6597">
        <f t="shared" ca="1" si="207"/>
        <v>0.95120302917803312</v>
      </c>
      <c r="D6597">
        <f ca="1">AVERAGE($C$1:C6597)</f>
        <v>0.63398130016767618</v>
      </c>
    </row>
    <row r="6598" spans="1:4" x14ac:dyDescent="0.3">
      <c r="A6598">
        <v>6598</v>
      </c>
      <c r="B6598">
        <f t="shared" ca="1" si="206"/>
        <v>0.49636054437198984</v>
      </c>
      <c r="C6598">
        <f t="shared" ca="1" si="207"/>
        <v>0.99993463611214639</v>
      </c>
      <c r="D6598">
        <f ca="1">AVERAGE($C$1:C6598)</f>
        <v>0.63403676445017754</v>
      </c>
    </row>
    <row r="6599" spans="1:4" x14ac:dyDescent="0.3">
      <c r="A6599">
        <v>6599</v>
      </c>
      <c r="B6599">
        <f t="shared" ca="1" si="206"/>
        <v>0.74927864253200238</v>
      </c>
      <c r="C6599">
        <f t="shared" ca="1" si="207"/>
        <v>0.70870741746012944</v>
      </c>
      <c r="D6599">
        <f ca="1">AVERAGE($C$1:C6599)</f>
        <v>0.63404807989994427</v>
      </c>
    </row>
    <row r="6600" spans="1:4" x14ac:dyDescent="0.3">
      <c r="A6600">
        <v>6600</v>
      </c>
      <c r="B6600">
        <f t="shared" ca="1" si="206"/>
        <v>0.38255818233352723</v>
      </c>
      <c r="C6600">
        <f t="shared" ca="1" si="207"/>
        <v>0.93270495843883616</v>
      </c>
      <c r="D6600">
        <f ca="1">AVERAGE($C$1:C6600)</f>
        <v>0.63409333094214715</v>
      </c>
    </row>
    <row r="6601" spans="1:4" x14ac:dyDescent="0.3">
      <c r="A6601">
        <v>6601</v>
      </c>
      <c r="B6601">
        <f t="shared" ca="1" si="206"/>
        <v>0.18050165431663001</v>
      </c>
      <c r="C6601">
        <f t="shared" ca="1" si="207"/>
        <v>0.53715678433267788</v>
      </c>
      <c r="D6601">
        <f ca="1">AVERAGE($C$1:C6601)</f>
        <v>0.6340786458116201</v>
      </c>
    </row>
    <row r="6602" spans="1:4" x14ac:dyDescent="0.3">
      <c r="A6602">
        <v>6602</v>
      </c>
      <c r="B6602">
        <f t="shared" ca="1" si="206"/>
        <v>0.3887812840879814</v>
      </c>
      <c r="C6602">
        <f t="shared" ca="1" si="207"/>
        <v>0.93957694703091177</v>
      </c>
      <c r="D6602">
        <f ca="1">AVERAGE($C$1:C6602)</f>
        <v>0.63412491941071425</v>
      </c>
    </row>
    <row r="6603" spans="1:4" x14ac:dyDescent="0.3">
      <c r="A6603">
        <v>6603</v>
      </c>
      <c r="B6603">
        <f t="shared" ca="1" si="206"/>
        <v>0.26756168067553143</v>
      </c>
      <c r="C6603">
        <f t="shared" ca="1" si="207"/>
        <v>0.74502332631816848</v>
      </c>
      <c r="D6603">
        <f ca="1">AVERAGE($C$1:C6603)</f>
        <v>0.6341417145654783</v>
      </c>
    </row>
    <row r="6604" spans="1:4" x14ac:dyDescent="0.3">
      <c r="A6604">
        <v>6604</v>
      </c>
      <c r="B6604">
        <f t="shared" ca="1" si="206"/>
        <v>0.11622595719456663</v>
      </c>
      <c r="C6604">
        <f t="shared" ca="1" si="207"/>
        <v>0.35707503670482144</v>
      </c>
      <c r="D6604">
        <f ca="1">AVERAGE($C$1:C6604)</f>
        <v>0.63409976019269498</v>
      </c>
    </row>
    <row r="6605" spans="1:4" x14ac:dyDescent="0.3">
      <c r="A6605">
        <v>6605</v>
      </c>
      <c r="B6605">
        <f t="shared" ca="1" si="206"/>
        <v>0.42143997536799083</v>
      </c>
      <c r="C6605">
        <f t="shared" ca="1" si="207"/>
        <v>0.96969827362382033</v>
      </c>
      <c r="D6605">
        <f ca="1">AVERAGE($C$1:C6605)</f>
        <v>0.63415056996005781</v>
      </c>
    </row>
    <row r="6606" spans="1:4" x14ac:dyDescent="0.3">
      <c r="A6606">
        <v>6606</v>
      </c>
      <c r="B6606">
        <f t="shared" ca="1" si="206"/>
        <v>0.99438359906844231</v>
      </c>
      <c r="C6606">
        <f t="shared" ca="1" si="207"/>
        <v>1.7643528390245463E-2</v>
      </c>
      <c r="D6606">
        <f ca="1">AVERAGE($C$1:C6606)</f>
        <v>0.63405724464344115</v>
      </c>
    </row>
    <row r="6607" spans="1:4" x14ac:dyDescent="0.3">
      <c r="A6607">
        <v>6607</v>
      </c>
      <c r="B6607">
        <f t="shared" ca="1" si="206"/>
        <v>0.33305341267076083</v>
      </c>
      <c r="C6607">
        <f t="shared" ca="1" si="207"/>
        <v>0.86558537062715457</v>
      </c>
      <c r="D6607">
        <f ca="1">AVERAGE($C$1:C6607)</f>
        <v>0.63409228749586788</v>
      </c>
    </row>
    <row r="6608" spans="1:4" x14ac:dyDescent="0.3">
      <c r="A6608">
        <v>6608</v>
      </c>
      <c r="B6608">
        <f t="shared" ca="1" si="206"/>
        <v>0.27296552435760491</v>
      </c>
      <c r="C6608">
        <f t="shared" ca="1" si="207"/>
        <v>0.75623951903938069</v>
      </c>
      <c r="D6608">
        <f ca="1">AVERAGE($C$1:C6608)</f>
        <v>0.63411077224640411</v>
      </c>
    </row>
    <row r="6609" spans="1:4" x14ac:dyDescent="0.3">
      <c r="A6609">
        <v>6609</v>
      </c>
      <c r="B6609">
        <f t="shared" ca="1" si="206"/>
        <v>4.5811258132556265E-2</v>
      </c>
      <c r="C6609">
        <f t="shared" ca="1" si="207"/>
        <v>0.14342398804723458</v>
      </c>
      <c r="D6609">
        <f ca="1">AVERAGE($C$1:C6609)</f>
        <v>0.63403652700745738</v>
      </c>
    </row>
    <row r="6610" spans="1:4" x14ac:dyDescent="0.3">
      <c r="A6610">
        <v>6610</v>
      </c>
      <c r="B6610">
        <f t="shared" ca="1" si="206"/>
        <v>0.50339099100749585</v>
      </c>
      <c r="C6610">
        <f t="shared" ca="1" si="207"/>
        <v>0.99994325613434909</v>
      </c>
      <c r="D6610">
        <f ca="1">AVERAGE($C$1:C6610)</f>
        <v>0.63409188354741608</v>
      </c>
    </row>
    <row r="6611" spans="1:4" x14ac:dyDescent="0.3">
      <c r="A6611">
        <v>6611</v>
      </c>
      <c r="B6611">
        <f t="shared" ca="1" si="206"/>
        <v>0.66153853379659022</v>
      </c>
      <c r="C6611">
        <f t="shared" ca="1" si="207"/>
        <v>0.8739679223055361</v>
      </c>
      <c r="D6611">
        <f ca="1">AVERAGE($C$1:C6611)</f>
        <v>0.63412816792780602</v>
      </c>
    </row>
    <row r="6612" spans="1:4" x14ac:dyDescent="0.3">
      <c r="A6612">
        <v>6612</v>
      </c>
      <c r="B6612">
        <f t="shared" ca="1" si="206"/>
        <v>0.93356338171543618</v>
      </c>
      <c r="C6612">
        <f t="shared" ca="1" si="207"/>
        <v>0.20720471140272387</v>
      </c>
      <c r="D6612">
        <f ca="1">AVERAGE($C$1:C6612)</f>
        <v>0.63406359995192496</v>
      </c>
    </row>
    <row r="6613" spans="1:4" x14ac:dyDescent="0.3">
      <c r="A6613">
        <v>6613</v>
      </c>
      <c r="B6613">
        <f t="shared" ca="1" si="206"/>
        <v>0.69355232446340853</v>
      </c>
      <c r="C6613">
        <f t="shared" ca="1" si="207"/>
        <v>0.82075637478397634</v>
      </c>
      <c r="D6613">
        <f ca="1">AVERAGE($C$1:C6613)</f>
        <v>0.63409183112912626</v>
      </c>
    </row>
    <row r="6614" spans="1:4" x14ac:dyDescent="0.3">
      <c r="A6614">
        <v>6614</v>
      </c>
      <c r="B6614">
        <f t="shared" ca="1" si="206"/>
        <v>0.48887467587264766</v>
      </c>
      <c r="C6614">
        <f t="shared" ca="1" si="207"/>
        <v>0.99938926770768943</v>
      </c>
      <c r="D6614">
        <f ca="1">AVERAGE($C$1:C6614)</f>
        <v>0.63414706206903837</v>
      </c>
    </row>
    <row r="6615" spans="1:4" x14ac:dyDescent="0.3">
      <c r="A6615">
        <v>6615</v>
      </c>
      <c r="B6615">
        <f t="shared" ca="1" si="206"/>
        <v>0.2569925659091894</v>
      </c>
      <c r="C6615">
        <f t="shared" ca="1" si="207"/>
        <v>0.72246849539310798</v>
      </c>
      <c r="D6615">
        <f ca="1">AVERAGE($C$1:C6615)</f>
        <v>0.63416041375963916</v>
      </c>
    </row>
    <row r="6616" spans="1:4" x14ac:dyDescent="0.3">
      <c r="A6616">
        <v>6616</v>
      </c>
      <c r="B6616">
        <f t="shared" ca="1" si="206"/>
        <v>0.10692759053532175</v>
      </c>
      <c r="C6616">
        <f t="shared" ca="1" si="207"/>
        <v>0.32964065706467666</v>
      </c>
      <c r="D6616">
        <f ca="1">AVERAGE($C$1:C6616)</f>
        <v>0.63411438598504799</v>
      </c>
    </row>
    <row r="6617" spans="1:4" x14ac:dyDescent="0.3">
      <c r="A6617">
        <v>6617</v>
      </c>
      <c r="B6617">
        <f t="shared" ca="1" si="206"/>
        <v>0.18643178478767364</v>
      </c>
      <c r="C6617">
        <f t="shared" ca="1" si="207"/>
        <v>0.55277678340117509</v>
      </c>
      <c r="D6617">
        <f ca="1">AVERAGE($C$1:C6617)</f>
        <v>0.63410209376764071</v>
      </c>
    </row>
    <row r="6618" spans="1:4" x14ac:dyDescent="0.3">
      <c r="A6618">
        <v>6618</v>
      </c>
      <c r="B6618">
        <f t="shared" ca="1" si="206"/>
        <v>0.62104978503500696</v>
      </c>
      <c r="C6618">
        <f t="shared" ca="1" si="207"/>
        <v>0.92855735795136052</v>
      </c>
      <c r="D6618">
        <f ca="1">AVERAGE($C$1:C6618)</f>
        <v>0.63414658685681913</v>
      </c>
    </row>
    <row r="6619" spans="1:4" x14ac:dyDescent="0.3">
      <c r="A6619">
        <v>6619</v>
      </c>
      <c r="B6619">
        <f t="shared" ca="1" si="206"/>
        <v>0.69973318960960251</v>
      </c>
      <c r="C6619">
        <f t="shared" ca="1" si="207"/>
        <v>0.80950939733060778</v>
      </c>
      <c r="D6619">
        <f ca="1">AVERAGE($C$1:C6619)</f>
        <v>0.63417308070943645</v>
      </c>
    </row>
    <row r="6620" spans="1:4" x14ac:dyDescent="0.3">
      <c r="A6620">
        <v>6620</v>
      </c>
      <c r="B6620">
        <f t="shared" ca="1" si="206"/>
        <v>1.711764733364074E-2</v>
      </c>
      <c r="C6620">
        <f t="shared" ca="1" si="207"/>
        <v>5.3750759120700521E-2</v>
      </c>
      <c r="D6620">
        <f ca="1">AVERAGE($C$1:C6620)</f>
        <v>0.63408540362158317</v>
      </c>
    </row>
    <row r="6621" spans="1:4" x14ac:dyDescent="0.3">
      <c r="A6621">
        <v>6621</v>
      </c>
      <c r="B6621">
        <f t="shared" ca="1" si="206"/>
        <v>3.9791640242381132E-2</v>
      </c>
      <c r="C6621">
        <f t="shared" ca="1" si="207"/>
        <v>0.12468378684615811</v>
      </c>
      <c r="D6621">
        <f ca="1">AVERAGE($C$1:C6621)</f>
        <v>0.6340084663588168</v>
      </c>
    </row>
    <row r="6622" spans="1:4" x14ac:dyDescent="0.3">
      <c r="A6622">
        <v>6622</v>
      </c>
      <c r="B6622">
        <f t="shared" ca="1" si="206"/>
        <v>3.0454360271713221E-2</v>
      </c>
      <c r="C6622">
        <f t="shared" ca="1" si="207"/>
        <v>9.5529296936365554E-2</v>
      </c>
      <c r="D6622">
        <f ca="1">AVERAGE($C$1:C6622)</f>
        <v>0.63392714966153174</v>
      </c>
    </row>
    <row r="6623" spans="1:4" x14ac:dyDescent="0.3">
      <c r="A6623">
        <v>6623</v>
      </c>
      <c r="B6623">
        <f t="shared" ca="1" si="206"/>
        <v>0.85948042891325249</v>
      </c>
      <c r="C6623">
        <f t="shared" ca="1" si="207"/>
        <v>0.42725565544174321</v>
      </c>
      <c r="D6623">
        <f ca="1">AVERAGE($C$1:C6623)</f>
        <v>0.6338959445438781</v>
      </c>
    </row>
    <row r="6624" spans="1:4" x14ac:dyDescent="0.3">
      <c r="A6624">
        <v>6624</v>
      </c>
      <c r="B6624">
        <f t="shared" ca="1" si="206"/>
        <v>9.652508631476775E-2</v>
      </c>
      <c r="C6624">
        <f t="shared" ca="1" si="207"/>
        <v>0.29861632823942619</v>
      </c>
      <c r="D6624">
        <f ca="1">AVERAGE($C$1:C6624)</f>
        <v>0.63384532865977417</v>
      </c>
    </row>
    <row r="6625" spans="1:4" x14ac:dyDescent="0.3">
      <c r="A6625">
        <v>6625</v>
      </c>
      <c r="B6625">
        <f t="shared" ca="1" si="206"/>
        <v>0.46183036555888024</v>
      </c>
      <c r="C6625">
        <f t="shared" ca="1" si="207"/>
        <v>0.99281899404626639</v>
      </c>
      <c r="D6625">
        <f ca="1">AVERAGE($C$1:C6625)</f>
        <v>0.63389951336398342</v>
      </c>
    </row>
    <row r="6626" spans="1:4" x14ac:dyDescent="0.3">
      <c r="A6626">
        <v>6626</v>
      </c>
      <c r="B6626">
        <f t="shared" ca="1" si="206"/>
        <v>0.27943829519331032</v>
      </c>
      <c r="C6626">
        <f t="shared" ca="1" si="207"/>
        <v>0.76938721490417072</v>
      </c>
      <c r="D6626">
        <f ca="1">AVERAGE($C$1:C6626)</f>
        <v>0.63391996125132721</v>
      </c>
    </row>
    <row r="6627" spans="1:4" x14ac:dyDescent="0.3">
      <c r="A6627">
        <v>6627</v>
      </c>
      <c r="B6627">
        <f t="shared" ca="1" si="206"/>
        <v>0.29935391434314873</v>
      </c>
      <c r="C6627">
        <f t="shared" ca="1" si="207"/>
        <v>0.80782227865109935</v>
      </c>
      <c r="D6627">
        <f ca="1">AVERAGE($C$1:C6627)</f>
        <v>0.63394620273576952</v>
      </c>
    </row>
    <row r="6628" spans="1:4" x14ac:dyDescent="0.3">
      <c r="A6628">
        <v>6628</v>
      </c>
      <c r="B6628">
        <f t="shared" ca="1" si="206"/>
        <v>0.64293229030066024</v>
      </c>
      <c r="C6628">
        <f t="shared" ca="1" si="207"/>
        <v>0.90086641036987281</v>
      </c>
      <c r="D6628">
        <f ca="1">AVERAGE($C$1:C6628)</f>
        <v>0.63398647434223221</v>
      </c>
    </row>
    <row r="6629" spans="1:4" x14ac:dyDescent="0.3">
      <c r="A6629">
        <v>6629</v>
      </c>
      <c r="B6629">
        <f t="shared" ca="1" si="206"/>
        <v>0.91907184386239971</v>
      </c>
      <c r="C6629">
        <f t="shared" ca="1" si="207"/>
        <v>0.25151310643623948</v>
      </c>
      <c r="D6629">
        <f ca="1">AVERAGE($C$1:C6629)</f>
        <v>0.63392877734903486</v>
      </c>
    </row>
    <row r="6630" spans="1:4" x14ac:dyDescent="0.3">
      <c r="A6630">
        <v>6630</v>
      </c>
      <c r="B6630">
        <f t="shared" ca="1" si="206"/>
        <v>0.20969264963162682</v>
      </c>
      <c r="C6630">
        <f t="shared" ca="1" si="207"/>
        <v>0.6121438183511978</v>
      </c>
      <c r="D6630">
        <f ca="1">AVERAGE($C$1:C6630)</f>
        <v>0.63392549153319799</v>
      </c>
    </row>
    <row r="6631" spans="1:4" x14ac:dyDescent="0.3">
      <c r="A6631">
        <v>6631</v>
      </c>
      <c r="B6631">
        <f t="shared" ca="1" si="206"/>
        <v>0.98590455632724561</v>
      </c>
      <c r="C6631">
        <f t="shared" ca="1" si="207"/>
        <v>4.4267671508172242E-2</v>
      </c>
      <c r="D6631">
        <f ca="1">AVERAGE($C$1:C6631)</f>
        <v>0.63383656711455449</v>
      </c>
    </row>
    <row r="6632" spans="1:4" x14ac:dyDescent="0.3">
      <c r="A6632">
        <v>6632</v>
      </c>
      <c r="B6632">
        <f t="shared" ca="1" si="206"/>
        <v>0.20372046927968812</v>
      </c>
      <c r="C6632">
        <f t="shared" ca="1" si="207"/>
        <v>0.59720083919258493</v>
      </c>
      <c r="D6632">
        <f ca="1">AVERAGE($C$1:C6632)</f>
        <v>0.63383104303012727</v>
      </c>
    </row>
    <row r="6633" spans="1:4" x14ac:dyDescent="0.3">
      <c r="A6633">
        <v>6633</v>
      </c>
      <c r="B6633">
        <f t="shared" ca="1" si="206"/>
        <v>0.89257005315651738</v>
      </c>
      <c r="C6633">
        <f t="shared" ca="1" si="207"/>
        <v>0.33113023371545774</v>
      </c>
      <c r="D6633">
        <f ca="1">AVERAGE($C$1:C6633)</f>
        <v>0.63378540744904555</v>
      </c>
    </row>
    <row r="6634" spans="1:4" x14ac:dyDescent="0.3">
      <c r="A6634">
        <v>6634</v>
      </c>
      <c r="B6634">
        <f t="shared" ca="1" si="206"/>
        <v>0.73506090679773795</v>
      </c>
      <c r="C6634">
        <f t="shared" ca="1" si="207"/>
        <v>0.73950230429865138</v>
      </c>
      <c r="D6634">
        <f ca="1">AVERAGE($C$1:C6634)</f>
        <v>0.63380134306810643</v>
      </c>
    </row>
    <row r="6635" spans="1:4" x14ac:dyDescent="0.3">
      <c r="A6635">
        <v>6635</v>
      </c>
      <c r="B6635">
        <f t="shared" ca="1" si="206"/>
        <v>0.73936468915477216</v>
      </c>
      <c r="C6635">
        <f t="shared" ca="1" si="207"/>
        <v>0.73033345384139958</v>
      </c>
      <c r="D6635">
        <f ca="1">AVERAGE($C$1:C6635)</f>
        <v>0.63381589199211141</v>
      </c>
    </row>
    <row r="6636" spans="1:4" x14ac:dyDescent="0.3">
      <c r="A6636">
        <v>6636</v>
      </c>
      <c r="B6636">
        <f t="shared" ca="1" si="206"/>
        <v>1.7313697445923371E-2</v>
      </c>
      <c r="C6636">
        <f t="shared" ca="1" si="207"/>
        <v>5.4365768109917556E-2</v>
      </c>
      <c r="D6636">
        <f ca="1">AVERAGE($C$1:C6636)</f>
        <v>0.63372857280526962</v>
      </c>
    </row>
    <row r="6637" spans="1:4" x14ac:dyDescent="0.3">
      <c r="A6637">
        <v>6637</v>
      </c>
      <c r="B6637">
        <f t="shared" ca="1" si="206"/>
        <v>0.30206818326118234</v>
      </c>
      <c r="C6637">
        <f t="shared" ca="1" si="207"/>
        <v>0.81281896043796953</v>
      </c>
      <c r="D6637">
        <f ca="1">AVERAGE($C$1:C6637)</f>
        <v>0.63375555644059167</v>
      </c>
    </row>
    <row r="6638" spans="1:4" x14ac:dyDescent="0.3">
      <c r="A6638">
        <v>6638</v>
      </c>
      <c r="B6638">
        <f t="shared" ca="1" si="206"/>
        <v>0.73168834440064512</v>
      </c>
      <c r="C6638">
        <f t="shared" ca="1" si="207"/>
        <v>0.74659287663070639</v>
      </c>
      <c r="D6638">
        <f ca="1">AVERAGE($C$1:C6638)</f>
        <v>0.63377255513299746</v>
      </c>
    </row>
    <row r="6639" spans="1:4" x14ac:dyDescent="0.3">
      <c r="A6639">
        <v>6639</v>
      </c>
      <c r="B6639">
        <f t="shared" ca="1" si="206"/>
        <v>0.60051361550455129</v>
      </c>
      <c r="C6639">
        <f t="shared" ca="1" si="207"/>
        <v>0.95055665765482866</v>
      </c>
      <c r="D6639">
        <f ca="1">AVERAGE($C$1:C6639)</f>
        <v>0.63382027076826208</v>
      </c>
    </row>
    <row r="6640" spans="1:4" x14ac:dyDescent="0.3">
      <c r="A6640">
        <v>6640</v>
      </c>
      <c r="B6640">
        <f t="shared" ca="1" si="206"/>
        <v>0.93245975653944779</v>
      </c>
      <c r="C6640">
        <f t="shared" ca="1" si="207"/>
        <v>0.21059535469127996</v>
      </c>
      <c r="D6640">
        <f ca="1">AVERAGE($C$1:C6640)</f>
        <v>0.63375653207608185</v>
      </c>
    </row>
    <row r="6641" spans="1:4" x14ac:dyDescent="0.3">
      <c r="A6641">
        <v>6641</v>
      </c>
      <c r="B6641">
        <f t="shared" ca="1" si="206"/>
        <v>0.77384760139096687</v>
      </c>
      <c r="C6641">
        <f t="shared" ca="1" si="207"/>
        <v>0.65219673481223417</v>
      </c>
      <c r="D6641">
        <f ca="1">AVERAGE($C$1:C6641)</f>
        <v>0.63375930879686737</v>
      </c>
    </row>
    <row r="6642" spans="1:4" x14ac:dyDescent="0.3">
      <c r="A6642">
        <v>6642</v>
      </c>
      <c r="B6642">
        <f t="shared" ca="1" si="206"/>
        <v>0.53748985025404239</v>
      </c>
      <c r="C6642">
        <f t="shared" ca="1" si="207"/>
        <v>0.9930722042907103</v>
      </c>
      <c r="D6642">
        <f ca="1">AVERAGE($C$1:C6642)</f>
        <v>0.63381340589043766</v>
      </c>
    </row>
    <row r="6643" spans="1:4" x14ac:dyDescent="0.3">
      <c r="A6643">
        <v>6643</v>
      </c>
      <c r="B6643">
        <f t="shared" ca="1" si="206"/>
        <v>1.8663198443094053E-3</v>
      </c>
      <c r="C6643">
        <f t="shared" ca="1" si="207"/>
        <v>5.8631831185857238E-3</v>
      </c>
      <c r="D6643">
        <f ca="1">AVERAGE($C$1:C6643)</f>
        <v>0.63371887778223779</v>
      </c>
    </row>
    <row r="6644" spans="1:4" x14ac:dyDescent="0.3">
      <c r="A6644">
        <v>6644</v>
      </c>
      <c r="B6644">
        <f t="shared" ca="1" si="206"/>
        <v>0.13828938722632289</v>
      </c>
      <c r="C6644">
        <f t="shared" ca="1" si="207"/>
        <v>0.42091058216299482</v>
      </c>
      <c r="D6644">
        <f ca="1">AVERAGE($C$1:C6644)</f>
        <v>0.63368684763539562</v>
      </c>
    </row>
    <row r="6645" spans="1:4" x14ac:dyDescent="0.3">
      <c r="A6645">
        <v>6645</v>
      </c>
      <c r="B6645">
        <f t="shared" ca="1" si="206"/>
        <v>0.89806557951859889</v>
      </c>
      <c r="C6645">
        <f t="shared" ca="1" si="207"/>
        <v>0.31479097626052038</v>
      </c>
      <c r="D6645">
        <f ca="1">AVERAGE($C$1:C6645)</f>
        <v>0.63363885728605396</v>
      </c>
    </row>
    <row r="6646" spans="1:4" x14ac:dyDescent="0.3">
      <c r="A6646">
        <v>6646</v>
      </c>
      <c r="B6646">
        <f t="shared" ca="1" si="206"/>
        <v>0.43151742378452429</v>
      </c>
      <c r="C6646">
        <f t="shared" ca="1" si="207"/>
        <v>0.97694558554715594</v>
      </c>
      <c r="D6646">
        <f ca="1">AVERAGE($C$1:C6646)</f>
        <v>0.63369051342933735</v>
      </c>
    </row>
    <row r="6647" spans="1:4" x14ac:dyDescent="0.3">
      <c r="A6647">
        <v>6647</v>
      </c>
      <c r="B6647">
        <f t="shared" ca="1" si="206"/>
        <v>0.51074798786920117</v>
      </c>
      <c r="C6647">
        <f t="shared" ca="1" si="207"/>
        <v>0.99942998954449058</v>
      </c>
      <c r="D6647">
        <f ca="1">AVERAGE($C$1:C6647)</f>
        <v>0.63374553666931255</v>
      </c>
    </row>
    <row r="6648" spans="1:4" x14ac:dyDescent="0.3">
      <c r="A6648">
        <v>6648</v>
      </c>
      <c r="B6648">
        <f t="shared" ca="1" si="206"/>
        <v>0.76655420228470295</v>
      </c>
      <c r="C6648">
        <f t="shared" ca="1" si="207"/>
        <v>0.66939313049410853</v>
      </c>
      <c r="D6648">
        <f ca="1">AVERAGE($C$1:C6648)</f>
        <v>0.63375089882241498</v>
      </c>
    </row>
    <row r="6649" spans="1:4" x14ac:dyDescent="0.3">
      <c r="A6649">
        <v>6649</v>
      </c>
      <c r="B6649">
        <f t="shared" ca="1" si="206"/>
        <v>0.8499708378617451</v>
      </c>
      <c r="C6649">
        <f t="shared" ca="1" si="207"/>
        <v>0.454072127895226</v>
      </c>
      <c r="D6649">
        <f ca="1">AVERAGE($C$1:C6649)</f>
        <v>0.63372387539469255</v>
      </c>
    </row>
    <row r="6650" spans="1:4" x14ac:dyDescent="0.3">
      <c r="A6650">
        <v>6650</v>
      </c>
      <c r="B6650">
        <f t="shared" ca="1" si="206"/>
        <v>0.24901107574590775</v>
      </c>
      <c r="C6650">
        <f t="shared" ca="1" si="207"/>
        <v>0.70490653481149068</v>
      </c>
      <c r="D6650">
        <f ca="1">AVERAGE($C$1:C6650)</f>
        <v>0.63373457955400336</v>
      </c>
    </row>
    <row r="6651" spans="1:4" x14ac:dyDescent="0.3">
      <c r="A6651">
        <v>6651</v>
      </c>
      <c r="B6651">
        <f t="shared" ca="1" si="206"/>
        <v>0.30090870924433577</v>
      </c>
      <c r="C6651">
        <f t="shared" ca="1" si="207"/>
        <v>0.81069170139398239</v>
      </c>
      <c r="D6651">
        <f ca="1">AVERAGE($C$1:C6651)</f>
        <v>0.63376118564659689</v>
      </c>
    </row>
    <row r="6652" spans="1:4" x14ac:dyDescent="0.3">
      <c r="A6652">
        <v>6652</v>
      </c>
      <c r="B6652">
        <f t="shared" ca="1" si="206"/>
        <v>0.14960515099541338</v>
      </c>
      <c r="C6652">
        <f t="shared" ca="1" si="207"/>
        <v>0.45288489747985566</v>
      </c>
      <c r="D6652">
        <f ca="1">AVERAGE($C$1:C6652)</f>
        <v>0.63373399438259104</v>
      </c>
    </row>
    <row r="6653" spans="1:4" x14ac:dyDescent="0.3">
      <c r="A6653">
        <v>6653</v>
      </c>
      <c r="B6653">
        <f t="shared" ca="1" si="206"/>
        <v>0.58558543001816388</v>
      </c>
      <c r="C6653">
        <f t="shared" ca="1" si="207"/>
        <v>0.96407047664558765</v>
      </c>
      <c r="D6653">
        <f ca="1">AVERAGE($C$1:C6653)</f>
        <v>0.63378364664206244</v>
      </c>
    </row>
    <row r="6654" spans="1:4" x14ac:dyDescent="0.3">
      <c r="A6654">
        <v>6654</v>
      </c>
      <c r="B6654">
        <f t="shared" ca="1" si="206"/>
        <v>0.96671875909617511</v>
      </c>
      <c r="C6654">
        <f t="shared" ca="1" si="207"/>
        <v>0.10436570518408801</v>
      </c>
      <c r="D6654">
        <f ca="1">AVERAGE($C$1:C6654)</f>
        <v>0.63370408277950485</v>
      </c>
    </row>
    <row r="6655" spans="1:4" x14ac:dyDescent="0.3">
      <c r="A6655">
        <v>6655</v>
      </c>
      <c r="B6655">
        <f t="shared" ca="1" si="206"/>
        <v>5.4602196625573418E-2</v>
      </c>
      <c r="C6655">
        <f t="shared" ca="1" si="207"/>
        <v>0.17069783959184409</v>
      </c>
      <c r="D6655">
        <f ca="1">AVERAGE($C$1:C6655)</f>
        <v>0.63363451009082139</v>
      </c>
    </row>
    <row r="6656" spans="1:4" x14ac:dyDescent="0.3">
      <c r="A6656">
        <v>6656</v>
      </c>
      <c r="B6656">
        <f t="shared" ca="1" si="206"/>
        <v>0.69248541504019101</v>
      </c>
      <c r="C6656">
        <f t="shared" ca="1" si="207"/>
        <v>0.82266656866276766</v>
      </c>
      <c r="D6656">
        <f ca="1">AVERAGE($C$1:C6656)</f>
        <v>0.63366291034000588</v>
      </c>
    </row>
    <row r="6657" spans="1:4" x14ac:dyDescent="0.3">
      <c r="A6657">
        <v>6657</v>
      </c>
      <c r="B6657">
        <f t="shared" ca="1" si="206"/>
        <v>9.7932098534958878E-2</v>
      </c>
      <c r="C6657">
        <f t="shared" ca="1" si="207"/>
        <v>0.30283197438357923</v>
      </c>
      <c r="D6657">
        <f ca="1">AVERAGE($C$1:C6657)</f>
        <v>0.63361321363939649</v>
      </c>
    </row>
    <row r="6658" spans="1:4" x14ac:dyDescent="0.3">
      <c r="A6658">
        <v>6658</v>
      </c>
      <c r="B6658">
        <f t="shared" ref="B6658:B6721" ca="1" si="208">RAND()</f>
        <v>0.7592412519583378</v>
      </c>
      <c r="C6658">
        <f t="shared" ref="C6658:C6721" ca="1" si="209">SIN(PI()*B6658)</f>
        <v>0.68628278546442523</v>
      </c>
      <c r="D6658">
        <f ca="1">AVERAGE($C$1:C6658)</f>
        <v>0.63362112435910589</v>
      </c>
    </row>
    <row r="6659" spans="1:4" x14ac:dyDescent="0.3">
      <c r="A6659">
        <v>6659</v>
      </c>
      <c r="B6659">
        <f t="shared" ca="1" si="208"/>
        <v>0.29985126433585707</v>
      </c>
      <c r="C6659">
        <f t="shared" ca="1" si="209"/>
        <v>0.8087422534902825</v>
      </c>
      <c r="D6659">
        <f ca="1">AVERAGE($C$1:C6659)</f>
        <v>0.63364742277164998</v>
      </c>
    </row>
    <row r="6660" spans="1:4" x14ac:dyDescent="0.3">
      <c r="A6660">
        <v>6660</v>
      </c>
      <c r="B6660">
        <f t="shared" ca="1" si="208"/>
        <v>0.46850061485472405</v>
      </c>
      <c r="C6660">
        <f t="shared" ca="1" si="209"/>
        <v>0.99510762809818853</v>
      </c>
      <c r="D6660">
        <f ca="1">AVERAGE($C$1:C6660)</f>
        <v>0.63370169607575311</v>
      </c>
    </row>
    <row r="6661" spans="1:4" x14ac:dyDescent="0.3">
      <c r="A6661">
        <v>6661</v>
      </c>
      <c r="B6661">
        <f t="shared" ca="1" si="208"/>
        <v>0.50769095758462912</v>
      </c>
      <c r="C6661">
        <f t="shared" ca="1" si="209"/>
        <v>0.99970811656144476</v>
      </c>
      <c r="D6661">
        <f ca="1">AVERAGE($C$1:C6661)</f>
        <v>0.63375664374434426</v>
      </c>
    </row>
    <row r="6662" spans="1:4" x14ac:dyDescent="0.3">
      <c r="A6662">
        <v>6662</v>
      </c>
      <c r="B6662">
        <f t="shared" ca="1" si="208"/>
        <v>0.4040167719282669</v>
      </c>
      <c r="C6662">
        <f t="shared" ca="1" si="209"/>
        <v>0.95488019471038843</v>
      </c>
      <c r="D6662">
        <f ca="1">AVERAGE($C$1:C6662)</f>
        <v>0.63380484601858111</v>
      </c>
    </row>
    <row r="6663" spans="1:4" x14ac:dyDescent="0.3">
      <c r="A6663">
        <v>6663</v>
      </c>
      <c r="B6663">
        <f t="shared" ca="1" si="208"/>
        <v>0.12693128407470144</v>
      </c>
      <c r="C6663">
        <f t="shared" ca="1" si="209"/>
        <v>0.38828181583122284</v>
      </c>
      <c r="D6663">
        <f ca="1">AVERAGE($C$1:C6663)</f>
        <v>0.63376799729725619</v>
      </c>
    </row>
    <row r="6664" spans="1:4" x14ac:dyDescent="0.3">
      <c r="A6664">
        <v>6664</v>
      </c>
      <c r="B6664">
        <f t="shared" ca="1" si="208"/>
        <v>0.972771236876801</v>
      </c>
      <c r="C6664">
        <f t="shared" ca="1" si="209"/>
        <v>8.5437396865841286E-2</v>
      </c>
      <c r="D6664">
        <f ca="1">AVERAGE($C$1:C6664)</f>
        <v>0.63368571479419034</v>
      </c>
    </row>
    <row r="6665" spans="1:4" x14ac:dyDescent="0.3">
      <c r="A6665">
        <v>6665</v>
      </c>
      <c r="B6665">
        <f t="shared" ca="1" si="208"/>
        <v>0.41745615413677473</v>
      </c>
      <c r="C6665">
        <f t="shared" ca="1" si="209"/>
        <v>0.96656479005147766</v>
      </c>
      <c r="D6665">
        <f ca="1">AVERAGE($C$1:C6665)</f>
        <v>0.63373565914156571</v>
      </c>
    </row>
    <row r="6666" spans="1:4" x14ac:dyDescent="0.3">
      <c r="A6666">
        <v>6666</v>
      </c>
      <c r="B6666">
        <f t="shared" ca="1" si="208"/>
        <v>0.56918881454123538</v>
      </c>
      <c r="C6666">
        <f t="shared" ca="1" si="209"/>
        <v>0.97646951168535745</v>
      </c>
      <c r="D6666">
        <f ca="1">AVERAGE($C$1:C6666)</f>
        <v>0.63378707436096915</v>
      </c>
    </row>
    <row r="6667" spans="1:4" x14ac:dyDescent="0.3">
      <c r="A6667">
        <v>6667</v>
      </c>
      <c r="B6667">
        <f t="shared" ca="1" si="208"/>
        <v>0.79723272301012515</v>
      </c>
      <c r="C6667">
        <f t="shared" ca="1" si="209"/>
        <v>0.59479626783443185</v>
      </c>
      <c r="D6667">
        <f ca="1">AVERAGE($C$1:C6667)</f>
        <v>0.63378122603240672</v>
      </c>
    </row>
    <row r="6668" spans="1:4" x14ac:dyDescent="0.3">
      <c r="A6668">
        <v>6668</v>
      </c>
      <c r="B6668">
        <f t="shared" ca="1" si="208"/>
        <v>0.42698767226391499</v>
      </c>
      <c r="C6668">
        <f t="shared" ca="1" si="209"/>
        <v>0.97380869249864777</v>
      </c>
      <c r="D6668">
        <f ca="1">AVERAGE($C$1:C6668)</f>
        <v>0.6338322199535924</v>
      </c>
    </row>
    <row r="6669" spans="1:4" x14ac:dyDescent="0.3">
      <c r="A6669">
        <v>6669</v>
      </c>
      <c r="B6669">
        <f t="shared" ca="1" si="208"/>
        <v>0.87316949601734695</v>
      </c>
      <c r="C6669">
        <f t="shared" ca="1" si="209"/>
        <v>0.38799002738215993</v>
      </c>
      <c r="D6669">
        <f ca="1">AVERAGE($C$1:C6669)</f>
        <v>0.63379535652690611</v>
      </c>
    </row>
    <row r="6670" spans="1:4" x14ac:dyDescent="0.3">
      <c r="A6670">
        <v>6670</v>
      </c>
      <c r="B6670">
        <f t="shared" ca="1" si="208"/>
        <v>0.87241879165648539</v>
      </c>
      <c r="C6670">
        <f t="shared" ca="1" si="209"/>
        <v>0.39016260445027651</v>
      </c>
      <c r="D6670">
        <f ca="1">AVERAGE($C$1:C6670)</f>
        <v>0.63375882987741927</v>
      </c>
    </row>
    <row r="6671" spans="1:4" x14ac:dyDescent="0.3">
      <c r="A6671">
        <v>6671</v>
      </c>
      <c r="B6671">
        <f t="shared" ca="1" si="208"/>
        <v>0.84220721811018462</v>
      </c>
      <c r="C6671">
        <f t="shared" ca="1" si="209"/>
        <v>0.47566567236788998</v>
      </c>
      <c r="D6671">
        <f ca="1">AVERAGE($C$1:C6671)</f>
        <v>0.63373513130786296</v>
      </c>
    </row>
    <row r="6672" spans="1:4" x14ac:dyDescent="0.3">
      <c r="A6672">
        <v>6672</v>
      </c>
      <c r="B6672">
        <f t="shared" ca="1" si="208"/>
        <v>0.32307809234944407</v>
      </c>
      <c r="C6672">
        <f t="shared" ca="1" si="209"/>
        <v>0.8494698733378343</v>
      </c>
      <c r="D6672">
        <f ca="1">AVERAGE($C$1:C6672)</f>
        <v>0.6337674656516924</v>
      </c>
    </row>
    <row r="6673" spans="1:4" x14ac:dyDescent="0.3">
      <c r="A6673">
        <v>6673</v>
      </c>
      <c r="B6673">
        <f t="shared" ca="1" si="208"/>
        <v>0.4769018670823667</v>
      </c>
      <c r="C6673">
        <f t="shared" ca="1" si="209"/>
        <v>0.99736832095252659</v>
      </c>
      <c r="D6673">
        <f ca="1">AVERAGE($C$1:C6673)</f>
        <v>0.63382195401604147</v>
      </c>
    </row>
    <row r="6674" spans="1:4" x14ac:dyDescent="0.3">
      <c r="A6674">
        <v>6674</v>
      </c>
      <c r="B6674">
        <f t="shared" ca="1" si="208"/>
        <v>0.41219473423349373</v>
      </c>
      <c r="C6674">
        <f t="shared" ca="1" si="209"/>
        <v>0.96219447689121695</v>
      </c>
      <c r="D6674">
        <f ca="1">AVERAGE($C$1:C6674)</f>
        <v>0.63387115577254061</v>
      </c>
    </row>
    <row r="6675" spans="1:4" x14ac:dyDescent="0.3">
      <c r="A6675">
        <v>6675</v>
      </c>
      <c r="B6675">
        <f t="shared" ca="1" si="208"/>
        <v>0.18999538543635663</v>
      </c>
      <c r="C6675">
        <f t="shared" ca="1" si="209"/>
        <v>0.56207138754044139</v>
      </c>
      <c r="D6675">
        <f ca="1">AVERAGE($C$1:C6675)</f>
        <v>0.63386039925295523</v>
      </c>
    </row>
    <row r="6676" spans="1:4" x14ac:dyDescent="0.3">
      <c r="A6676">
        <v>6676</v>
      </c>
      <c r="B6676">
        <f t="shared" ca="1" si="208"/>
        <v>6.4449443194788292E-2</v>
      </c>
      <c r="C6676">
        <f t="shared" ca="1" si="209"/>
        <v>0.20109330440748346</v>
      </c>
      <c r="D6676">
        <f ca="1">AVERAGE($C$1:C6676)</f>
        <v>0.63379557494276273</v>
      </c>
    </row>
    <row r="6677" spans="1:4" x14ac:dyDescent="0.3">
      <c r="A6677">
        <v>6677</v>
      </c>
      <c r="B6677">
        <f t="shared" ca="1" si="208"/>
        <v>0.50847743074615459</v>
      </c>
      <c r="C6677">
        <f t="shared" ca="1" si="209"/>
        <v>0.99964537236113404</v>
      </c>
      <c r="D6677">
        <f ca="1">AVERAGE($C$1:C6677)</f>
        <v>0.63385036748393675</v>
      </c>
    </row>
    <row r="6678" spans="1:4" x14ac:dyDescent="0.3">
      <c r="A6678">
        <v>6678</v>
      </c>
      <c r="B6678">
        <f t="shared" ca="1" si="208"/>
        <v>0.31430572219810837</v>
      </c>
      <c r="C6678">
        <f t="shared" ca="1" si="209"/>
        <v>0.83460787964472305</v>
      </c>
      <c r="D6678">
        <f ca="1">AVERAGE($C$1:C6678)</f>
        <v>0.63388043000447591</v>
      </c>
    </row>
    <row r="6679" spans="1:4" x14ac:dyDescent="0.3">
      <c r="A6679">
        <v>6679</v>
      </c>
      <c r="B6679">
        <f t="shared" ca="1" si="208"/>
        <v>0.35527973843369531</v>
      </c>
      <c r="C6679">
        <f t="shared" ca="1" si="209"/>
        <v>0.89841385811577368</v>
      </c>
      <c r="D6679">
        <f ca="1">AVERAGE($C$1:C6679)</f>
        <v>0.63392003674622033</v>
      </c>
    </row>
    <row r="6680" spans="1:4" x14ac:dyDescent="0.3">
      <c r="A6680">
        <v>6680</v>
      </c>
      <c r="B6680">
        <f t="shared" ca="1" si="208"/>
        <v>0.39930144718103489</v>
      </c>
      <c r="C6680">
        <f t="shared" ca="1" si="209"/>
        <v>0.95037606770206662</v>
      </c>
      <c r="D6680">
        <f ca="1">AVERAGE($C$1:C6680)</f>
        <v>0.63396741040354898</v>
      </c>
    </row>
    <row r="6681" spans="1:4" x14ac:dyDescent="0.3">
      <c r="A6681">
        <v>6681</v>
      </c>
      <c r="B6681">
        <f t="shared" ca="1" si="208"/>
        <v>0.30480844785133565</v>
      </c>
      <c r="C6681">
        <f t="shared" ca="1" si="209"/>
        <v>0.8178035433206563</v>
      </c>
      <c r="D6681">
        <f ca="1">AVERAGE($C$1:C6681)</f>
        <v>0.63399492666352752</v>
      </c>
    </row>
    <row r="6682" spans="1:4" x14ac:dyDescent="0.3">
      <c r="A6682">
        <v>6682</v>
      </c>
      <c r="B6682">
        <f t="shared" ca="1" si="208"/>
        <v>0.39513306067769127</v>
      </c>
      <c r="C6682">
        <f t="shared" ca="1" si="209"/>
        <v>0.94622068091476497</v>
      </c>
      <c r="D6682">
        <f ca="1">AVERAGE($C$1:C6682)</f>
        <v>0.63404165305596272</v>
      </c>
    </row>
    <row r="6683" spans="1:4" x14ac:dyDescent="0.3">
      <c r="A6683">
        <v>6683</v>
      </c>
      <c r="B6683">
        <f t="shared" ca="1" si="208"/>
        <v>0.68037939341817222</v>
      </c>
      <c r="C6683">
        <f t="shared" ca="1" si="209"/>
        <v>0.84368867418739379</v>
      </c>
      <c r="D6683">
        <f ca="1">AVERAGE($C$1:C6683)</f>
        <v>0.63407302325215176</v>
      </c>
    </row>
    <row r="6684" spans="1:4" x14ac:dyDescent="0.3">
      <c r="A6684">
        <v>6684</v>
      </c>
      <c r="B6684">
        <f t="shared" ca="1" si="208"/>
        <v>0.47032332690560541</v>
      </c>
      <c r="C6684">
        <f t="shared" ca="1" si="209"/>
        <v>0.99565704258560117</v>
      </c>
      <c r="D6684">
        <f ca="1">AVERAGE($C$1:C6684)</f>
        <v>0.63412712020297957</v>
      </c>
    </row>
    <row r="6685" spans="1:4" x14ac:dyDescent="0.3">
      <c r="A6685">
        <v>6685</v>
      </c>
      <c r="B6685">
        <f t="shared" ca="1" si="208"/>
        <v>0.3816636709332264</v>
      </c>
      <c r="C6685">
        <f t="shared" ca="1" si="209"/>
        <v>0.93168780885104019</v>
      </c>
      <c r="D6685">
        <f ca="1">AVERAGE($C$1:C6685)</f>
        <v>0.63417163189911241</v>
      </c>
    </row>
    <row r="6686" spans="1:4" x14ac:dyDescent="0.3">
      <c r="A6686">
        <v>6686</v>
      </c>
      <c r="B6686">
        <f t="shared" ca="1" si="208"/>
        <v>0.7180126543224149</v>
      </c>
      <c r="C6686">
        <f t="shared" ca="1" si="209"/>
        <v>0.77447791193303883</v>
      </c>
      <c r="D6686">
        <f ca="1">AVERAGE($C$1:C6686)</f>
        <v>0.63419261698437024</v>
      </c>
    </row>
    <row r="6687" spans="1:4" x14ac:dyDescent="0.3">
      <c r="A6687">
        <v>6687</v>
      </c>
      <c r="B6687">
        <f t="shared" ca="1" si="208"/>
        <v>0.60932046961845321</v>
      </c>
      <c r="C6687">
        <f t="shared" ca="1" si="209"/>
        <v>0.94160176472403578</v>
      </c>
      <c r="D6687">
        <f ca="1">AVERAGE($C$1:C6687)</f>
        <v>0.63423858814449285</v>
      </c>
    </row>
    <row r="6688" spans="1:4" x14ac:dyDescent="0.3">
      <c r="A6688">
        <v>6688</v>
      </c>
      <c r="B6688">
        <f t="shared" ca="1" si="208"/>
        <v>4.3801908578814608E-2</v>
      </c>
      <c r="C6688">
        <f t="shared" ca="1" si="209"/>
        <v>0.13717387755872631</v>
      </c>
      <c r="D6688">
        <f ca="1">AVERAGE($C$1:C6688)</f>
        <v>0.63416426626791</v>
      </c>
    </row>
    <row r="6689" spans="1:4" x14ac:dyDescent="0.3">
      <c r="A6689">
        <v>6689</v>
      </c>
      <c r="B6689">
        <f t="shared" ca="1" si="208"/>
        <v>0.32219242612627863</v>
      </c>
      <c r="C6689">
        <f t="shared" ca="1" si="209"/>
        <v>0.84799848818457346</v>
      </c>
      <c r="D6689">
        <f ca="1">AVERAGE($C$1:C6689)</f>
        <v>0.63419623430826222</v>
      </c>
    </row>
    <row r="6690" spans="1:4" x14ac:dyDescent="0.3">
      <c r="A6690">
        <v>6690</v>
      </c>
      <c r="B6690">
        <f t="shared" ca="1" si="208"/>
        <v>0.86940039680581738</v>
      </c>
      <c r="C6690">
        <f t="shared" ca="1" si="209"/>
        <v>0.39887596763977723</v>
      </c>
      <c r="D6690">
        <f ca="1">AVERAGE($C$1:C6690)</f>
        <v>0.63416105938050904</v>
      </c>
    </row>
    <row r="6691" spans="1:4" x14ac:dyDescent="0.3">
      <c r="A6691">
        <v>6691</v>
      </c>
      <c r="B6691">
        <f t="shared" ca="1" si="208"/>
        <v>0.21562604471187052</v>
      </c>
      <c r="C6691">
        <f t="shared" ca="1" si="209"/>
        <v>0.62677637900065208</v>
      </c>
      <c r="D6691">
        <f ca="1">AVERAGE($C$1:C6691)</f>
        <v>0.63415995570686101</v>
      </c>
    </row>
    <row r="6692" spans="1:4" x14ac:dyDescent="0.3">
      <c r="A6692">
        <v>6692</v>
      </c>
      <c r="B6692">
        <f t="shared" ca="1" si="208"/>
        <v>0.30078192730180142</v>
      </c>
      <c r="C6692">
        <f t="shared" ca="1" si="209"/>
        <v>0.81045844471516892</v>
      </c>
      <c r="D6692">
        <f ca="1">AVERAGE($C$1:C6692)</f>
        <v>0.63418630037049051</v>
      </c>
    </row>
    <row r="6693" spans="1:4" x14ac:dyDescent="0.3">
      <c r="A6693">
        <v>6693</v>
      </c>
      <c r="B6693">
        <f t="shared" ca="1" si="208"/>
        <v>0.43395611391109201</v>
      </c>
      <c r="C6693">
        <f t="shared" ca="1" si="209"/>
        <v>0.97855251229100781</v>
      </c>
      <c r="D6693">
        <f ca="1">AVERAGE($C$1:C6693)</f>
        <v>0.63423775206807309</v>
      </c>
    </row>
    <row r="6694" spans="1:4" x14ac:dyDescent="0.3">
      <c r="A6694">
        <v>6694</v>
      </c>
      <c r="B6694">
        <f t="shared" ca="1" si="208"/>
        <v>0.13494373220252376</v>
      </c>
      <c r="C6694">
        <f t="shared" ca="1" si="209"/>
        <v>0.41135324296431697</v>
      </c>
      <c r="D6694">
        <f ca="1">AVERAGE($C$1:C6694)</f>
        <v>0.63420445590597219</v>
      </c>
    </row>
    <row r="6695" spans="1:4" x14ac:dyDescent="0.3">
      <c r="A6695">
        <v>6695</v>
      </c>
      <c r="B6695">
        <f t="shared" ca="1" si="208"/>
        <v>0.30579994489377493</v>
      </c>
      <c r="C6695">
        <f t="shared" ca="1" si="209"/>
        <v>0.81959217859559086</v>
      </c>
      <c r="D6695">
        <f ca="1">AVERAGE($C$1:C6695)</f>
        <v>0.63423214637986158</v>
      </c>
    </row>
    <row r="6696" spans="1:4" x14ac:dyDescent="0.3">
      <c r="A6696">
        <v>6696</v>
      </c>
      <c r="B6696">
        <f t="shared" ca="1" si="208"/>
        <v>0.23094744816452106</v>
      </c>
      <c r="C6696">
        <f t="shared" ca="1" si="209"/>
        <v>0.66354163531633392</v>
      </c>
      <c r="D6696">
        <f ca="1">AVERAGE($C$1:C6696)</f>
        <v>0.63423652354368121</v>
      </c>
    </row>
    <row r="6697" spans="1:4" x14ac:dyDescent="0.3">
      <c r="A6697">
        <v>6697</v>
      </c>
      <c r="B6697">
        <f t="shared" ca="1" si="208"/>
        <v>0.30671262522199072</v>
      </c>
      <c r="C6697">
        <f t="shared" ca="1" si="209"/>
        <v>0.82123160194554512</v>
      </c>
      <c r="D6697">
        <f ca="1">AVERAGE($C$1:C6697)</f>
        <v>0.63426444575936014</v>
      </c>
    </row>
    <row r="6698" spans="1:4" x14ac:dyDescent="0.3">
      <c r="A6698">
        <v>6698</v>
      </c>
      <c r="B6698">
        <f t="shared" ca="1" si="208"/>
        <v>0.78002106132004723</v>
      </c>
      <c r="C6698">
        <f t="shared" ca="1" si="209"/>
        <v>0.63737300650613637</v>
      </c>
      <c r="D6698">
        <f ca="1">AVERAGE($C$1:C6698)</f>
        <v>0.63426490986218886</v>
      </c>
    </row>
    <row r="6699" spans="1:4" x14ac:dyDescent="0.3">
      <c r="A6699">
        <v>6699</v>
      </c>
      <c r="B6699">
        <f t="shared" ca="1" si="208"/>
        <v>0.51387848255240043</v>
      </c>
      <c r="C6699">
        <f t="shared" ca="1" si="209"/>
        <v>0.99904964707349164</v>
      </c>
      <c r="D6699">
        <f ca="1">AVERAGE($C$1:C6699)</f>
        <v>0.6343193634727593</v>
      </c>
    </row>
    <row r="6700" spans="1:4" x14ac:dyDescent="0.3">
      <c r="A6700">
        <v>6700</v>
      </c>
      <c r="B6700">
        <f t="shared" ca="1" si="208"/>
        <v>0.42928856990341424</v>
      </c>
      <c r="C6700">
        <f t="shared" ca="1" si="209"/>
        <v>0.97542676954731378</v>
      </c>
      <c r="D6700">
        <f ca="1">AVERAGE($C$1:C6700)</f>
        <v>0.63437027502590471</v>
      </c>
    </row>
    <row r="6701" spans="1:4" x14ac:dyDescent="0.3">
      <c r="A6701">
        <v>6701</v>
      </c>
      <c r="B6701">
        <f t="shared" ca="1" si="208"/>
        <v>0.42547609881885362</v>
      </c>
      <c r="C6701">
        <f t="shared" ca="1" si="209"/>
        <v>0.97271799882896126</v>
      </c>
      <c r="D6701">
        <f ca="1">AVERAGE($C$1:C6701)</f>
        <v>0.63442076715003592</v>
      </c>
    </row>
    <row r="6702" spans="1:4" x14ac:dyDescent="0.3">
      <c r="A6702">
        <v>6702</v>
      </c>
      <c r="B6702">
        <f t="shared" ca="1" si="208"/>
        <v>0.61228399208148399</v>
      </c>
      <c r="C6702">
        <f t="shared" ca="1" si="209"/>
        <v>0.93842599799309534</v>
      </c>
      <c r="D6702">
        <f ca="1">AVERAGE($C$1:C6702)</f>
        <v>0.63446612752467679</v>
      </c>
    </row>
    <row r="6703" spans="1:4" x14ac:dyDescent="0.3">
      <c r="A6703">
        <v>6703</v>
      </c>
      <c r="B6703">
        <f t="shared" ca="1" si="208"/>
        <v>8.6093645513798167E-2</v>
      </c>
      <c r="C6703">
        <f t="shared" ca="1" si="209"/>
        <v>0.26718550147326314</v>
      </c>
      <c r="D6703">
        <f ca="1">AVERAGE($C$1:C6703)</f>
        <v>0.6344113340551778</v>
      </c>
    </row>
    <row r="6704" spans="1:4" x14ac:dyDescent="0.3">
      <c r="A6704">
        <v>6704</v>
      </c>
      <c r="B6704">
        <f t="shared" ca="1" si="208"/>
        <v>0.16018727198596516</v>
      </c>
      <c r="C6704">
        <f t="shared" ca="1" si="209"/>
        <v>0.4822691502165824</v>
      </c>
      <c r="D6704">
        <f ca="1">AVERAGE($C$1:C6704)</f>
        <v>0.6343886398153451</v>
      </c>
    </row>
    <row r="6705" spans="1:4" x14ac:dyDescent="0.3">
      <c r="A6705">
        <v>6705</v>
      </c>
      <c r="B6705">
        <f t="shared" ca="1" si="208"/>
        <v>0.64971683993265428</v>
      </c>
      <c r="C6705">
        <f t="shared" ca="1" si="209"/>
        <v>0.8914100295475369</v>
      </c>
      <c r="D6705">
        <f ca="1">AVERAGE($C$1:C6705)</f>
        <v>0.6344269726102344</v>
      </c>
    </row>
    <row r="6706" spans="1:4" x14ac:dyDescent="0.3">
      <c r="A6706">
        <v>6706</v>
      </c>
      <c r="B6706">
        <f t="shared" ca="1" si="208"/>
        <v>0.80415023813769881</v>
      </c>
      <c r="C6706">
        <f t="shared" ca="1" si="209"/>
        <v>0.57718733756497176</v>
      </c>
      <c r="D6706">
        <f ca="1">AVERAGE($C$1:C6706)</f>
        <v>0.63441843702493095</v>
      </c>
    </row>
    <row r="6707" spans="1:4" x14ac:dyDescent="0.3">
      <c r="A6707">
        <v>6707</v>
      </c>
      <c r="B6707">
        <f t="shared" ca="1" si="208"/>
        <v>0.26096409597868853</v>
      </c>
      <c r="C6707">
        <f t="shared" ca="1" si="209"/>
        <v>0.73103863473089115</v>
      </c>
      <c r="D6707">
        <f ca="1">AVERAGE($C$1:C6707)</f>
        <v>0.63443284289904844</v>
      </c>
    </row>
    <row r="6708" spans="1:4" x14ac:dyDescent="0.3">
      <c r="A6708">
        <v>6708</v>
      </c>
      <c r="B6708">
        <f t="shared" ca="1" si="208"/>
        <v>0.7917409870037172</v>
      </c>
      <c r="C6708">
        <f t="shared" ca="1" si="209"/>
        <v>0.60857617692740262</v>
      </c>
      <c r="D6708">
        <f ca="1">AVERAGE($C$1:C6708)</f>
        <v>0.63442898829768113</v>
      </c>
    </row>
    <row r="6709" spans="1:4" x14ac:dyDescent="0.3">
      <c r="A6709">
        <v>6709</v>
      </c>
      <c r="B6709">
        <f t="shared" ca="1" si="208"/>
        <v>0.81357691276253175</v>
      </c>
      <c r="C6709">
        <f t="shared" ca="1" si="209"/>
        <v>0.55275401317011041</v>
      </c>
      <c r="D6709">
        <f ca="1">AVERAGE($C$1:C6709)</f>
        <v>0.63441681435594199</v>
      </c>
    </row>
    <row r="6710" spans="1:4" x14ac:dyDescent="0.3">
      <c r="A6710">
        <v>6710</v>
      </c>
      <c r="B6710">
        <f t="shared" ca="1" si="208"/>
        <v>0.52786004080723292</v>
      </c>
      <c r="C6710">
        <f t="shared" ca="1" si="209"/>
        <v>0.99617214056175041</v>
      </c>
      <c r="D6710">
        <f ca="1">AVERAGE($C$1:C6710)</f>
        <v>0.63447072722124831</v>
      </c>
    </row>
    <row r="6711" spans="1:4" x14ac:dyDescent="0.3">
      <c r="A6711">
        <v>6711</v>
      </c>
      <c r="B6711">
        <f t="shared" ca="1" si="208"/>
        <v>0.77657988691303104</v>
      </c>
      <c r="C6711">
        <f t="shared" ca="1" si="209"/>
        <v>0.64566589487671888</v>
      </c>
      <c r="D6711">
        <f ca="1">AVERAGE($C$1:C6711)</f>
        <v>0.63447239540298805</v>
      </c>
    </row>
    <row r="6712" spans="1:4" x14ac:dyDescent="0.3">
      <c r="A6712">
        <v>6712</v>
      </c>
      <c r="B6712">
        <f t="shared" ca="1" si="208"/>
        <v>9.7389839534608003E-2</v>
      </c>
      <c r="C6712">
        <f t="shared" ca="1" si="209"/>
        <v>0.30120797113242748</v>
      </c>
      <c r="D6712">
        <f ca="1">AVERAGE($C$1:C6712)</f>
        <v>0.63442274337315041</v>
      </c>
    </row>
    <row r="6713" spans="1:4" x14ac:dyDescent="0.3">
      <c r="A6713">
        <v>6713</v>
      </c>
      <c r="B6713">
        <f t="shared" ca="1" si="208"/>
        <v>0.63335529336376772</v>
      </c>
      <c r="C6713">
        <f t="shared" ca="1" si="209"/>
        <v>0.91351739492304052</v>
      </c>
      <c r="D6713">
        <f ca="1">AVERAGE($C$1:C6713)</f>
        <v>0.63446431862289721</v>
      </c>
    </row>
    <row r="6714" spans="1:4" x14ac:dyDescent="0.3">
      <c r="A6714">
        <v>6714</v>
      </c>
      <c r="B6714">
        <f t="shared" ca="1" si="208"/>
        <v>0.96011714054006303</v>
      </c>
      <c r="C6714">
        <f t="shared" ca="1" si="209"/>
        <v>0.12496811907741513</v>
      </c>
      <c r="D6714">
        <f ca="1">AVERAGE($C$1:C6714)</f>
        <v>0.63438843298102265</v>
      </c>
    </row>
    <row r="6715" spans="1:4" x14ac:dyDescent="0.3">
      <c r="A6715">
        <v>6715</v>
      </c>
      <c r="B6715">
        <f t="shared" ca="1" si="208"/>
        <v>0.17997072308055451</v>
      </c>
      <c r="C6715">
        <f t="shared" ca="1" si="209"/>
        <v>0.53574913467647367</v>
      </c>
      <c r="D6715">
        <f ca="1">AVERAGE($C$1:C6715)</f>
        <v>0.63437374358440257</v>
      </c>
    </row>
    <row r="6716" spans="1:4" x14ac:dyDescent="0.3">
      <c r="A6716">
        <v>6716</v>
      </c>
      <c r="B6716">
        <f t="shared" ca="1" si="208"/>
        <v>5.4187471246117558E-2</v>
      </c>
      <c r="C6716">
        <f t="shared" ca="1" si="209"/>
        <v>0.16941391895226379</v>
      </c>
      <c r="D6716">
        <f ca="1">AVERAGE($C$1:C6716)</f>
        <v>0.63430451192498738</v>
      </c>
    </row>
    <row r="6717" spans="1:4" x14ac:dyDescent="0.3">
      <c r="A6717">
        <v>6717</v>
      </c>
      <c r="B6717">
        <f t="shared" ca="1" si="208"/>
        <v>0.62734283959816095</v>
      </c>
      <c r="C6717">
        <f t="shared" ca="1" si="209"/>
        <v>0.92103788843737711</v>
      </c>
      <c r="D6717">
        <f ca="1">AVERAGE($C$1:C6717)</f>
        <v>0.6343471996392217</v>
      </c>
    </row>
    <row r="6718" spans="1:4" x14ac:dyDescent="0.3">
      <c r="A6718">
        <v>6718</v>
      </c>
      <c r="B6718">
        <f t="shared" ca="1" si="208"/>
        <v>0.62592230299011431</v>
      </c>
      <c r="C6718">
        <f t="shared" ca="1" si="209"/>
        <v>0.9227668304871659</v>
      </c>
      <c r="D6718">
        <f ca="1">AVERAGE($C$1:C6718)</f>
        <v>0.63439013200463523</v>
      </c>
    </row>
    <row r="6719" spans="1:4" x14ac:dyDescent="0.3">
      <c r="A6719">
        <v>6719</v>
      </c>
      <c r="B6719">
        <f t="shared" ca="1" si="208"/>
        <v>0.53856334356606272</v>
      </c>
      <c r="C6719">
        <f t="shared" ca="1" si="209"/>
        <v>0.99267027205919978</v>
      </c>
      <c r="D6719">
        <f ca="1">AVERAGE($C$1:C6719)</f>
        <v>0.63444345543670178</v>
      </c>
    </row>
    <row r="6720" spans="1:4" x14ac:dyDescent="0.3">
      <c r="A6720">
        <v>6720</v>
      </c>
      <c r="B6720">
        <f t="shared" ca="1" si="208"/>
        <v>6.6980254564708019E-4</v>
      </c>
      <c r="C6720">
        <f t="shared" ca="1" si="209"/>
        <v>2.1042452038779048E-3</v>
      </c>
      <c r="D6720">
        <f ca="1">AVERAGE($C$1:C6720)</f>
        <v>0.63434935733994091</v>
      </c>
    </row>
    <row r="6721" spans="1:4" x14ac:dyDescent="0.3">
      <c r="A6721">
        <v>6721</v>
      </c>
      <c r="B6721">
        <f t="shared" ca="1" si="208"/>
        <v>0.81040466960545798</v>
      </c>
      <c r="C6721">
        <f t="shared" ca="1" si="209"/>
        <v>0.56103145053680348</v>
      </c>
      <c r="D6721">
        <f ca="1">AVERAGE($C$1:C6721)</f>
        <v>0.63433844856047306</v>
      </c>
    </row>
    <row r="6722" spans="1:4" x14ac:dyDescent="0.3">
      <c r="A6722">
        <v>6722</v>
      </c>
      <c r="B6722">
        <f t="shared" ref="B6722:B6785" ca="1" si="210">RAND()</f>
        <v>0.9681791828624764</v>
      </c>
      <c r="C6722">
        <f t="shared" ref="C6722:C6785" ca="1" si="211">SIN(PI()*B6722)</f>
        <v>9.9801621586479733E-2</v>
      </c>
      <c r="D6722">
        <f ca="1">AVERAGE($C$1:C6722)</f>
        <v>0.63425892805660899</v>
      </c>
    </row>
    <row r="6723" spans="1:4" x14ac:dyDescent="0.3">
      <c r="A6723">
        <v>6723</v>
      </c>
      <c r="B6723">
        <f t="shared" ca="1" si="210"/>
        <v>0.49396058851091984</v>
      </c>
      <c r="C6723">
        <f t="shared" ca="1" si="211"/>
        <v>0.99982001100048523</v>
      </c>
      <c r="D6723">
        <f ca="1">AVERAGE($C$1:C6723)</f>
        <v>0.63431330275286713</v>
      </c>
    </row>
    <row r="6724" spans="1:4" x14ac:dyDescent="0.3">
      <c r="A6724">
        <v>6724</v>
      </c>
      <c r="B6724">
        <f t="shared" ca="1" si="210"/>
        <v>0.4646899065143334</v>
      </c>
      <c r="C6724">
        <f t="shared" ca="1" si="211"/>
        <v>0.99385358203219287</v>
      </c>
      <c r="D6724">
        <f ca="1">AVERAGE($C$1:C6724)</f>
        <v>0.63436677394252794</v>
      </c>
    </row>
    <row r="6725" spans="1:4" x14ac:dyDescent="0.3">
      <c r="A6725">
        <v>6725</v>
      </c>
      <c r="B6725">
        <f t="shared" ca="1" si="210"/>
        <v>0.6730178494092095</v>
      </c>
      <c r="C6725">
        <f t="shared" ca="1" si="211"/>
        <v>0.85587726790895546</v>
      </c>
      <c r="D6725">
        <f ca="1">AVERAGE($C$1:C6725)</f>
        <v>0.63439971230594305</v>
      </c>
    </row>
    <row r="6726" spans="1:4" x14ac:dyDescent="0.3">
      <c r="A6726">
        <v>6726</v>
      </c>
      <c r="B6726">
        <f t="shared" ca="1" si="210"/>
        <v>0.57868772186552764</v>
      </c>
      <c r="C6726">
        <f t="shared" ca="1" si="211"/>
        <v>0.9696001868339289</v>
      </c>
      <c r="D6726">
        <f ca="1">AVERAGE($C$1:C6726)</f>
        <v>0.63444954883203997</v>
      </c>
    </row>
    <row r="6727" spans="1:4" x14ac:dyDescent="0.3">
      <c r="A6727">
        <v>6727</v>
      </c>
      <c r="B6727">
        <f t="shared" ca="1" si="210"/>
        <v>0.26623553449298409</v>
      </c>
      <c r="C6727">
        <f t="shared" ca="1" si="211"/>
        <v>0.74223784572482787</v>
      </c>
      <c r="D6727">
        <f ca="1">AVERAGE($C$1:C6727)</f>
        <v>0.63446557206630383</v>
      </c>
    </row>
    <row r="6728" spans="1:4" x14ac:dyDescent="0.3">
      <c r="A6728">
        <v>6728</v>
      </c>
      <c r="B6728">
        <f t="shared" ca="1" si="210"/>
        <v>0.60914081808599707</v>
      </c>
      <c r="C6728">
        <f t="shared" ca="1" si="211"/>
        <v>0.94179166162385552</v>
      </c>
      <c r="D6728">
        <f ca="1">AVERAGE($C$1:C6728)</f>
        <v>0.63451125073597647</v>
      </c>
    </row>
    <row r="6729" spans="1:4" x14ac:dyDescent="0.3">
      <c r="A6729">
        <v>6729</v>
      </c>
      <c r="B6729">
        <f t="shared" ca="1" si="210"/>
        <v>0.75943987869181995</v>
      </c>
      <c r="C6729">
        <f t="shared" ca="1" si="211"/>
        <v>0.68582879183633039</v>
      </c>
      <c r="D6729">
        <f ca="1">AVERAGE($C$1:C6729)</f>
        <v>0.63451887706100263</v>
      </c>
    </row>
    <row r="6730" spans="1:4" x14ac:dyDescent="0.3">
      <c r="A6730">
        <v>6730</v>
      </c>
      <c r="B6730">
        <f t="shared" ca="1" si="210"/>
        <v>0.27377573459813509</v>
      </c>
      <c r="C6730">
        <f t="shared" ca="1" si="211"/>
        <v>0.75790247730206572</v>
      </c>
      <c r="D6730">
        <f ca="1">AVERAGE($C$1:C6730)</f>
        <v>0.63453721043399536</v>
      </c>
    </row>
    <row r="6731" spans="1:4" x14ac:dyDescent="0.3">
      <c r="A6731">
        <v>6731</v>
      </c>
      <c r="B6731">
        <f t="shared" ca="1" si="210"/>
        <v>0.19460694713996474</v>
      </c>
      <c r="C6731">
        <f t="shared" ca="1" si="211"/>
        <v>0.57399455285687317</v>
      </c>
      <c r="D6731">
        <f ca="1">AVERAGE($C$1:C6731)</f>
        <v>0.63452821583325592</v>
      </c>
    </row>
    <row r="6732" spans="1:4" x14ac:dyDescent="0.3">
      <c r="A6732">
        <v>6732</v>
      </c>
      <c r="B6732">
        <f t="shared" ca="1" si="210"/>
        <v>0.64039052526271223</v>
      </c>
      <c r="C6732">
        <f t="shared" ca="1" si="211"/>
        <v>0.90430399522693816</v>
      </c>
      <c r="D6732">
        <f ca="1">AVERAGE($C$1:C6732)</f>
        <v>0.63456828947844213</v>
      </c>
    </row>
    <row r="6733" spans="1:4" x14ac:dyDescent="0.3">
      <c r="A6733">
        <v>6733</v>
      </c>
      <c r="B6733">
        <f t="shared" ca="1" si="210"/>
        <v>0.61758218908872675</v>
      </c>
      <c r="C6733">
        <f t="shared" ca="1" si="211"/>
        <v>0.93254582902617311</v>
      </c>
      <c r="D6733">
        <f ca="1">AVERAGE($C$1:C6733)</f>
        <v>0.63461254575937887</v>
      </c>
    </row>
    <row r="6734" spans="1:4" x14ac:dyDescent="0.3">
      <c r="A6734">
        <v>6734</v>
      </c>
      <c r="B6734">
        <f t="shared" ca="1" si="210"/>
        <v>0.4214783025361285</v>
      </c>
      <c r="C6734">
        <f t="shared" ca="1" si="211"/>
        <v>0.96972768303635071</v>
      </c>
      <c r="D6734">
        <f ca="1">AVERAGE($C$1:C6734)</f>
        <v>0.63466231040702925</v>
      </c>
    </row>
    <row r="6735" spans="1:4" x14ac:dyDescent="0.3">
      <c r="A6735">
        <v>6735</v>
      </c>
      <c r="B6735">
        <f t="shared" ca="1" si="210"/>
        <v>0.41930726689825959</v>
      </c>
      <c r="C6735">
        <f t="shared" ca="1" si="211"/>
        <v>0.96803964771993389</v>
      </c>
      <c r="D6735">
        <f ca="1">AVERAGE($C$1:C6735)</f>
        <v>0.63471180964048324</v>
      </c>
    </row>
    <row r="6736" spans="1:4" x14ac:dyDescent="0.3">
      <c r="A6736">
        <v>6736</v>
      </c>
      <c r="B6736">
        <f t="shared" ca="1" si="210"/>
        <v>0.67658871441492863</v>
      </c>
      <c r="C6736">
        <f t="shared" ca="1" si="211"/>
        <v>0.85002171592943621</v>
      </c>
      <c r="D6736">
        <f ca="1">AVERAGE($C$1:C6736)</f>
        <v>0.63474377370020552</v>
      </c>
    </row>
    <row r="6737" spans="1:4" x14ac:dyDescent="0.3">
      <c r="A6737">
        <v>6737</v>
      </c>
      <c r="B6737">
        <f t="shared" ca="1" si="210"/>
        <v>0.82446250351711348</v>
      </c>
      <c r="C6737">
        <f t="shared" ca="1" si="211"/>
        <v>0.52393758303797167</v>
      </c>
      <c r="D6737">
        <f ca="1">AVERAGE($C$1:C6737)</f>
        <v>0.6347273262917652</v>
      </c>
    </row>
    <row r="6738" spans="1:4" x14ac:dyDescent="0.3">
      <c r="A6738">
        <v>6738</v>
      </c>
      <c r="B6738">
        <f t="shared" ca="1" si="210"/>
        <v>0.97565167160625443</v>
      </c>
      <c r="C6738">
        <f t="shared" ca="1" si="211"/>
        <v>7.6417957098577183E-2</v>
      </c>
      <c r="D6738">
        <f ca="1">AVERAGE($C$1:C6738)</f>
        <v>0.63464446648630468</v>
      </c>
    </row>
    <row r="6739" spans="1:4" x14ac:dyDescent="0.3">
      <c r="A6739">
        <v>6739</v>
      </c>
      <c r="B6739">
        <f t="shared" ca="1" si="210"/>
        <v>0.94515410397167532</v>
      </c>
      <c r="C6739">
        <f t="shared" ca="1" si="211"/>
        <v>0.17145215729434676</v>
      </c>
      <c r="D6739">
        <f ca="1">AVERAGE($C$1:C6739)</f>
        <v>0.63457573339397755</v>
      </c>
    </row>
    <row r="6740" spans="1:4" x14ac:dyDescent="0.3">
      <c r="A6740">
        <v>6740</v>
      </c>
      <c r="B6740">
        <f t="shared" ca="1" si="210"/>
        <v>0.86611318638536949</v>
      </c>
      <c r="C6740">
        <f t="shared" ca="1" si="211"/>
        <v>0.4083245089984251</v>
      </c>
      <c r="D6740">
        <f ca="1">AVERAGE($C$1:C6740)</f>
        <v>0.63454216496305837</v>
      </c>
    </row>
    <row r="6741" spans="1:4" x14ac:dyDescent="0.3">
      <c r="A6741">
        <v>6741</v>
      </c>
      <c r="B6741">
        <f t="shared" ca="1" si="210"/>
        <v>0.534376848735718</v>
      </c>
      <c r="C6741">
        <f t="shared" ca="1" si="211"/>
        <v>0.9941738761028579</v>
      </c>
      <c r="D6741">
        <f ca="1">AVERAGE($C$1:C6741)</f>
        <v>0.63459551486828603</v>
      </c>
    </row>
    <row r="6742" spans="1:4" x14ac:dyDescent="0.3">
      <c r="A6742">
        <v>6742</v>
      </c>
      <c r="B6742">
        <f t="shared" ca="1" si="210"/>
        <v>0.11719572728619465</v>
      </c>
      <c r="C6742">
        <f t="shared" ca="1" si="211"/>
        <v>0.35991915127612639</v>
      </c>
      <c r="D6742">
        <f ca="1">AVERAGE($C$1:C6742)</f>
        <v>0.63455477378795488</v>
      </c>
    </row>
    <row r="6743" spans="1:4" x14ac:dyDescent="0.3">
      <c r="A6743">
        <v>6743</v>
      </c>
      <c r="B6743">
        <f t="shared" ca="1" si="210"/>
        <v>0.20300833774580329</v>
      </c>
      <c r="C6743">
        <f t="shared" ca="1" si="211"/>
        <v>0.59540488468822161</v>
      </c>
      <c r="D6743">
        <f ca="1">AVERAGE($C$1:C6743)</f>
        <v>0.63454896778334269</v>
      </c>
    </row>
    <row r="6744" spans="1:4" x14ac:dyDescent="0.3">
      <c r="A6744">
        <v>6744</v>
      </c>
      <c r="B6744">
        <f t="shared" ca="1" si="210"/>
        <v>0.88051427553876771</v>
      </c>
      <c r="C6744">
        <f t="shared" ca="1" si="211"/>
        <v>0.366621884841974</v>
      </c>
      <c r="D6744">
        <f ca="1">AVERAGE($C$1:C6744)</f>
        <v>0.63450923956819727</v>
      </c>
    </row>
    <row r="6745" spans="1:4" x14ac:dyDescent="0.3">
      <c r="A6745">
        <v>6745</v>
      </c>
      <c r="B6745">
        <f t="shared" ca="1" si="210"/>
        <v>0.19370252680749922</v>
      </c>
      <c r="C6745">
        <f t="shared" ca="1" si="211"/>
        <v>0.57166559802211736</v>
      </c>
      <c r="D6745">
        <f ca="1">AVERAGE($C$1:C6745)</f>
        <v>0.6344999224975455</v>
      </c>
    </row>
    <row r="6746" spans="1:4" x14ac:dyDescent="0.3">
      <c r="A6746">
        <v>6746</v>
      </c>
      <c r="B6746">
        <f t="shared" ca="1" si="210"/>
        <v>2.7849744299754287E-2</v>
      </c>
      <c r="C6746">
        <f t="shared" ca="1" si="211"/>
        <v>8.7380969676145226E-2</v>
      </c>
      <c r="D6746">
        <f ca="1">AVERAGE($C$1:C6746)</f>
        <v>0.63441881977699677</v>
      </c>
    </row>
    <row r="6747" spans="1:4" x14ac:dyDescent="0.3">
      <c r="A6747">
        <v>6747</v>
      </c>
      <c r="B6747">
        <f t="shared" ca="1" si="210"/>
        <v>0.34832850336881627</v>
      </c>
      <c r="C6747">
        <f t="shared" ca="1" si="211"/>
        <v>0.88861027310473417</v>
      </c>
      <c r="D6747">
        <f ca="1">AVERAGE($C$1:C6747)</f>
        <v>0.63445649451441011</v>
      </c>
    </row>
    <row r="6748" spans="1:4" x14ac:dyDescent="0.3">
      <c r="A6748">
        <v>6748</v>
      </c>
      <c r="B6748">
        <f t="shared" ca="1" si="210"/>
        <v>0.7871961470011376</v>
      </c>
      <c r="C6748">
        <f t="shared" ca="1" si="211"/>
        <v>0.61984331680888904</v>
      </c>
      <c r="D6748">
        <f ca="1">AVERAGE($C$1:C6748)</f>
        <v>0.63445432895754805</v>
      </c>
    </row>
    <row r="6749" spans="1:4" x14ac:dyDescent="0.3">
      <c r="A6749">
        <v>6749</v>
      </c>
      <c r="B6749">
        <f t="shared" ca="1" si="210"/>
        <v>0.4838903430929804</v>
      </c>
      <c r="C6749">
        <f t="shared" ca="1" si="211"/>
        <v>0.99871958830846519</v>
      </c>
      <c r="D6749">
        <f ca="1">AVERAGE($C$1:C6749)</f>
        <v>0.63450830217718812</v>
      </c>
    </row>
    <row r="6750" spans="1:4" x14ac:dyDescent="0.3">
      <c r="A6750">
        <v>6750</v>
      </c>
      <c r="B6750">
        <f t="shared" ca="1" si="210"/>
        <v>0.98230806594446962</v>
      </c>
      <c r="C6750">
        <f t="shared" ca="1" si="211"/>
        <v>5.5552237463376668E-2</v>
      </c>
      <c r="D6750">
        <f ca="1">AVERAGE($C$1:C6750)</f>
        <v>0.63442253090834166</v>
      </c>
    </row>
    <row r="6751" spans="1:4" x14ac:dyDescent="0.3">
      <c r="A6751">
        <v>6751</v>
      </c>
      <c r="B6751">
        <f t="shared" ca="1" si="210"/>
        <v>0.40839638265757838</v>
      </c>
      <c r="C6751">
        <f t="shared" ca="1" si="211"/>
        <v>0.95887597248160739</v>
      </c>
      <c r="D6751">
        <f ca="1">AVERAGE($C$1:C6751)</f>
        <v>0.6344705909648628</v>
      </c>
    </row>
    <row r="6752" spans="1:4" x14ac:dyDescent="0.3">
      <c r="A6752">
        <v>6752</v>
      </c>
      <c r="B6752">
        <f t="shared" ca="1" si="210"/>
        <v>0.92316562738203478</v>
      </c>
      <c r="C6752">
        <f t="shared" ca="1" si="211"/>
        <v>0.23904507993023411</v>
      </c>
      <c r="D6752">
        <f ca="1">AVERAGE($C$1:C6752)</f>
        <v>0.63441202676002939</v>
      </c>
    </row>
    <row r="6753" spans="1:4" x14ac:dyDescent="0.3">
      <c r="A6753">
        <v>6753</v>
      </c>
      <c r="B6753">
        <f t="shared" ca="1" si="210"/>
        <v>0.69466928367953351</v>
      </c>
      <c r="C6753">
        <f t="shared" ca="1" si="211"/>
        <v>0.81874669236846964</v>
      </c>
      <c r="D6753">
        <f ca="1">AVERAGE($C$1:C6753)</f>
        <v>0.63443932346750875</v>
      </c>
    </row>
    <row r="6754" spans="1:4" x14ac:dyDescent="0.3">
      <c r="A6754">
        <v>6754</v>
      </c>
      <c r="B6754">
        <f t="shared" ca="1" si="210"/>
        <v>0.45491547691688761</v>
      </c>
      <c r="C6754">
        <f t="shared" ca="1" si="211"/>
        <v>0.98998620830965078</v>
      </c>
      <c r="D6754">
        <f ca="1">AVERAGE($C$1:C6754)</f>
        <v>0.63449196588457157</v>
      </c>
    </row>
    <row r="6755" spans="1:4" x14ac:dyDescent="0.3">
      <c r="A6755">
        <v>6755</v>
      </c>
      <c r="B6755">
        <f t="shared" ca="1" si="210"/>
        <v>0.6796286165859643</v>
      </c>
      <c r="C6755">
        <f t="shared" ca="1" si="211"/>
        <v>0.84495251877322641</v>
      </c>
      <c r="D6755">
        <f ca="1">AVERAGE($C$1:C6755)</f>
        <v>0.63452312214702733</v>
      </c>
    </row>
    <row r="6756" spans="1:4" x14ac:dyDescent="0.3">
      <c r="A6756">
        <v>6756</v>
      </c>
      <c r="B6756">
        <f t="shared" ca="1" si="210"/>
        <v>0.22183806008538132</v>
      </c>
      <c r="C6756">
        <f t="shared" ca="1" si="211"/>
        <v>0.6418626173382842</v>
      </c>
      <c r="D6756">
        <f ca="1">AVERAGE($C$1:C6756)</f>
        <v>0.63452420851398872</v>
      </c>
    </row>
    <row r="6757" spans="1:4" x14ac:dyDescent="0.3">
      <c r="A6757">
        <v>6757</v>
      </c>
      <c r="B6757">
        <f t="shared" ca="1" si="210"/>
        <v>0.18203476025730769</v>
      </c>
      <c r="C6757">
        <f t="shared" ca="1" si="211"/>
        <v>0.54121308220897268</v>
      </c>
      <c r="D6757">
        <f ca="1">AVERAGE($C$1:C6757)</f>
        <v>0.63451039896443928</v>
      </c>
    </row>
    <row r="6758" spans="1:4" x14ac:dyDescent="0.3">
      <c r="A6758">
        <v>6758</v>
      </c>
      <c r="B6758">
        <f t="shared" ca="1" si="210"/>
        <v>0.23601992777878134</v>
      </c>
      <c r="C6758">
        <f t="shared" ca="1" si="211"/>
        <v>0.6753789787792861</v>
      </c>
      <c r="D6758">
        <f ca="1">AVERAGE($C$1:C6758)</f>
        <v>0.63451644640152349</v>
      </c>
    </row>
    <row r="6759" spans="1:4" x14ac:dyDescent="0.3">
      <c r="A6759">
        <v>6759</v>
      </c>
      <c r="B6759">
        <f t="shared" ca="1" si="210"/>
        <v>0.39276654986438397</v>
      </c>
      <c r="C6759">
        <f t="shared" ca="1" si="211"/>
        <v>0.94378929258665911</v>
      </c>
      <c r="D6759">
        <f ca="1">AVERAGE($C$1:C6759)</f>
        <v>0.63456220359137194</v>
      </c>
    </row>
    <row r="6760" spans="1:4" x14ac:dyDescent="0.3">
      <c r="A6760">
        <v>6760</v>
      </c>
      <c r="B6760">
        <f t="shared" ca="1" si="210"/>
        <v>0.3383898048815156</v>
      </c>
      <c r="C6760">
        <f t="shared" ca="1" si="211"/>
        <v>0.87385849033631435</v>
      </c>
      <c r="D6760">
        <f ca="1">AVERAGE($C$1:C6760)</f>
        <v>0.6345976024503579</v>
      </c>
    </row>
    <row r="6761" spans="1:4" x14ac:dyDescent="0.3">
      <c r="A6761">
        <v>6761</v>
      </c>
      <c r="B6761">
        <f t="shared" ca="1" si="210"/>
        <v>0.525490657996601</v>
      </c>
      <c r="C6761">
        <f t="shared" ca="1" si="211"/>
        <v>0.99679520883179373</v>
      </c>
      <c r="D6761">
        <f ca="1">AVERAGE($C$1:C6761)</f>
        <v>0.63465117405313576</v>
      </c>
    </row>
    <row r="6762" spans="1:4" x14ac:dyDescent="0.3">
      <c r="A6762">
        <v>6762</v>
      </c>
      <c r="B6762">
        <f t="shared" ca="1" si="210"/>
        <v>0.67298997598716692</v>
      </c>
      <c r="C6762">
        <f t="shared" ca="1" si="211"/>
        <v>0.85592255240752901</v>
      </c>
      <c r="D6762">
        <f ca="1">AVERAGE($C$1:C6762)</f>
        <v>0.63468389682426185</v>
      </c>
    </row>
    <row r="6763" spans="1:4" x14ac:dyDescent="0.3">
      <c r="A6763">
        <v>6763</v>
      </c>
      <c r="B6763">
        <f t="shared" ca="1" si="210"/>
        <v>0.74863481764567585</v>
      </c>
      <c r="C6763">
        <f t="shared" ca="1" si="211"/>
        <v>0.71013294125963244</v>
      </c>
      <c r="D6763">
        <f ca="1">AVERAGE($C$1:C6763)</f>
        <v>0.63469505297455553</v>
      </c>
    </row>
    <row r="6764" spans="1:4" x14ac:dyDescent="0.3">
      <c r="A6764">
        <v>6764</v>
      </c>
      <c r="B6764">
        <f t="shared" ca="1" si="210"/>
        <v>0.76261656074080708</v>
      </c>
      <c r="C6764">
        <f t="shared" ca="1" si="211"/>
        <v>0.67853180113597389</v>
      </c>
      <c r="D6764">
        <f ca="1">AVERAGE($C$1:C6764)</f>
        <v>0.634701533865768</v>
      </c>
    </row>
    <row r="6765" spans="1:4" x14ac:dyDescent="0.3">
      <c r="A6765">
        <v>6765</v>
      </c>
      <c r="B6765">
        <f t="shared" ca="1" si="210"/>
        <v>0.38187393067579156</v>
      </c>
      <c r="C6765">
        <f t="shared" ca="1" si="211"/>
        <v>0.93192755713371234</v>
      </c>
      <c r="D6765">
        <f ca="1">AVERAGE($C$1:C6765)</f>
        <v>0.63474546971547496</v>
      </c>
    </row>
    <row r="6766" spans="1:4" x14ac:dyDescent="0.3">
      <c r="A6766">
        <v>6766</v>
      </c>
      <c r="B6766">
        <f t="shared" ca="1" si="210"/>
        <v>0.56729335490933253</v>
      </c>
      <c r="C6766">
        <f t="shared" ca="1" si="211"/>
        <v>0.97773636889932769</v>
      </c>
      <c r="D6766">
        <f ca="1">AVERAGE($C$1:C6766)</f>
        <v>0.63479616302011344</v>
      </c>
    </row>
    <row r="6767" spans="1:4" x14ac:dyDescent="0.3">
      <c r="A6767">
        <v>6767</v>
      </c>
      <c r="B6767">
        <f t="shared" ca="1" si="210"/>
        <v>2.9230781627526126E-2</v>
      </c>
      <c r="C6767">
        <f t="shared" ca="1" si="211"/>
        <v>9.170219491144857E-2</v>
      </c>
      <c r="D6767">
        <f ca="1">AVERAGE($C$1:C6767)</f>
        <v>0.63471590678129142</v>
      </c>
    </row>
    <row r="6768" spans="1:4" x14ac:dyDescent="0.3">
      <c r="A6768">
        <v>6768</v>
      </c>
      <c r="B6768">
        <f t="shared" ca="1" si="210"/>
        <v>0.86850577848538058</v>
      </c>
      <c r="C6768">
        <f t="shared" ca="1" si="211"/>
        <v>0.40145165526683124</v>
      </c>
      <c r="D6768">
        <f ca="1">AVERAGE($C$1:C6768)</f>
        <v>0.63468144102308899</v>
      </c>
    </row>
    <row r="6769" spans="1:4" x14ac:dyDescent="0.3">
      <c r="A6769">
        <v>6769</v>
      </c>
      <c r="B6769">
        <f t="shared" ca="1" si="210"/>
        <v>6.2803400584359959E-2</v>
      </c>
      <c r="C6769">
        <f t="shared" ca="1" si="211"/>
        <v>0.19602507957791646</v>
      </c>
      <c r="D6769">
        <f ca="1">AVERAGE($C$1:C6769)</f>
        <v>0.63461663730593065</v>
      </c>
    </row>
    <row r="6770" spans="1:4" x14ac:dyDescent="0.3">
      <c r="A6770">
        <v>6770</v>
      </c>
      <c r="B6770">
        <f t="shared" ca="1" si="210"/>
        <v>0.5350423163740331</v>
      </c>
      <c r="C6770">
        <f t="shared" ca="1" si="211"/>
        <v>0.99394635850377999</v>
      </c>
      <c r="D6770">
        <f ca="1">AVERAGE($C$1:C6770)</f>
        <v>0.63466971407420214</v>
      </c>
    </row>
    <row r="6771" spans="1:4" x14ac:dyDescent="0.3">
      <c r="A6771">
        <v>6771</v>
      </c>
      <c r="B6771">
        <f t="shared" ca="1" si="210"/>
        <v>0.27550482820146638</v>
      </c>
      <c r="C6771">
        <f t="shared" ca="1" si="211"/>
        <v>0.76143501044419915</v>
      </c>
      <c r="D6771">
        <f ca="1">AVERAGE($C$1:C6771)</f>
        <v>0.634688435872514</v>
      </c>
    </row>
    <row r="6772" spans="1:4" x14ac:dyDescent="0.3">
      <c r="A6772">
        <v>6772</v>
      </c>
      <c r="B6772">
        <f t="shared" ca="1" si="210"/>
        <v>0.4062091279917146</v>
      </c>
      <c r="C6772">
        <f t="shared" ca="1" si="211"/>
        <v>0.95690305436183976</v>
      </c>
      <c r="D6772">
        <f ca="1">AVERAGE($C$1:C6772)</f>
        <v>0.63473601629461818</v>
      </c>
    </row>
    <row r="6773" spans="1:4" x14ac:dyDescent="0.3">
      <c r="A6773">
        <v>6773</v>
      </c>
      <c r="B6773">
        <f t="shared" ca="1" si="210"/>
        <v>0.27814336282110541</v>
      </c>
      <c r="C6773">
        <f t="shared" ca="1" si="211"/>
        <v>0.76678219168020867</v>
      </c>
      <c r="D6773">
        <f ca="1">AVERAGE($C$1:C6773)</f>
        <v>0.63475551226027382</v>
      </c>
    </row>
    <row r="6774" spans="1:4" x14ac:dyDescent="0.3">
      <c r="A6774">
        <v>6774</v>
      </c>
      <c r="B6774">
        <f t="shared" ca="1" si="210"/>
        <v>0.67135806435226841</v>
      </c>
      <c r="C6774">
        <f t="shared" ca="1" si="211"/>
        <v>0.85856238204599333</v>
      </c>
      <c r="D6774">
        <f ca="1">AVERAGE($C$1:C6774)</f>
        <v>0.63478855136121659</v>
      </c>
    </row>
    <row r="6775" spans="1:4" x14ac:dyDescent="0.3">
      <c r="A6775">
        <v>6775</v>
      </c>
      <c r="B6775">
        <f t="shared" ca="1" si="210"/>
        <v>0.27103927337784706</v>
      </c>
      <c r="C6775">
        <f t="shared" ca="1" si="211"/>
        <v>0.75226623347366683</v>
      </c>
      <c r="D6775">
        <f ca="1">AVERAGE($C$1:C6775)</f>
        <v>0.63480589124049525</v>
      </c>
    </row>
    <row r="6776" spans="1:4" x14ac:dyDescent="0.3">
      <c r="A6776">
        <v>6776</v>
      </c>
      <c r="B6776">
        <f t="shared" ca="1" si="210"/>
        <v>0.35258035630195761</v>
      </c>
      <c r="C6776">
        <f t="shared" ca="1" si="211"/>
        <v>0.89465744964055194</v>
      </c>
      <c r="D6776">
        <f ca="1">AVERAGE($C$1:C6776)</f>
        <v>0.63484424005371831</v>
      </c>
    </row>
    <row r="6777" spans="1:4" x14ac:dyDescent="0.3">
      <c r="A6777">
        <v>6777</v>
      </c>
      <c r="B6777">
        <f t="shared" ca="1" si="210"/>
        <v>0.79337204904357383</v>
      </c>
      <c r="C6777">
        <f t="shared" ca="1" si="211"/>
        <v>0.60450222926038455</v>
      </c>
      <c r="D6777">
        <f ca="1">AVERAGE($C$1:C6777)</f>
        <v>0.63483976284982369</v>
      </c>
    </row>
    <row r="6778" spans="1:4" x14ac:dyDescent="0.3">
      <c r="A6778">
        <v>6778</v>
      </c>
      <c r="B6778">
        <f t="shared" ca="1" si="210"/>
        <v>0.97704357229151018</v>
      </c>
      <c r="C6778">
        <f t="shared" ca="1" si="211"/>
        <v>7.2057242003893671E-2</v>
      </c>
      <c r="D6778">
        <f ca="1">AVERAGE($C$1:C6778)</f>
        <v>0.63475673208546168</v>
      </c>
    </row>
    <row r="6779" spans="1:4" x14ac:dyDescent="0.3">
      <c r="A6779">
        <v>6779</v>
      </c>
      <c r="B6779">
        <f t="shared" ca="1" si="210"/>
        <v>0.75268129486052959</v>
      </c>
      <c r="C6779">
        <f t="shared" ca="1" si="211"/>
        <v>0.70112542545905898</v>
      </c>
      <c r="D6779">
        <f ca="1">AVERAGE($C$1:C6779)</f>
        <v>0.63476652242229226</v>
      </c>
    </row>
    <row r="6780" spans="1:4" x14ac:dyDescent="0.3">
      <c r="A6780">
        <v>6780</v>
      </c>
      <c r="B6780">
        <f t="shared" ca="1" si="210"/>
        <v>0.4038944471624798</v>
      </c>
      <c r="C6780">
        <f t="shared" ca="1" si="211"/>
        <v>0.95476599206717394</v>
      </c>
      <c r="D6780">
        <f ca="1">AVERAGE($C$1:C6780)</f>
        <v>0.63481371998418679</v>
      </c>
    </row>
    <row r="6781" spans="1:4" x14ac:dyDescent="0.3">
      <c r="A6781">
        <v>6781</v>
      </c>
      <c r="B6781">
        <f t="shared" ca="1" si="210"/>
        <v>0.9111628585595043</v>
      </c>
      <c r="C6781">
        <f t="shared" ca="1" si="211"/>
        <v>0.27548108043458203</v>
      </c>
      <c r="D6781">
        <f ca="1">AVERAGE($C$1:C6781)</f>
        <v>0.63476072888559509</v>
      </c>
    </row>
    <row r="6782" spans="1:4" x14ac:dyDescent="0.3">
      <c r="A6782">
        <v>6782</v>
      </c>
      <c r="B6782">
        <f t="shared" ca="1" si="210"/>
        <v>0.17621389229505513</v>
      </c>
      <c r="C6782">
        <f t="shared" ca="1" si="211"/>
        <v>0.52574634769910333</v>
      </c>
      <c r="D6782">
        <f ca="1">AVERAGE($C$1:C6782)</f>
        <v>0.63474465480992626</v>
      </c>
    </row>
    <row r="6783" spans="1:4" x14ac:dyDescent="0.3">
      <c r="A6783">
        <v>6783</v>
      </c>
      <c r="B6783">
        <f t="shared" ca="1" si="210"/>
        <v>0.17208369737992324</v>
      </c>
      <c r="C6783">
        <f t="shared" ca="1" si="211"/>
        <v>0.51466499668989885</v>
      </c>
      <c r="D6783">
        <f ca="1">AVERAGE($C$1:C6783)</f>
        <v>0.63472695177909622</v>
      </c>
    </row>
    <row r="6784" spans="1:4" x14ac:dyDescent="0.3">
      <c r="A6784">
        <v>6784</v>
      </c>
      <c r="B6784">
        <f t="shared" ca="1" si="210"/>
        <v>0.55767418066947083</v>
      </c>
      <c r="C6784">
        <f t="shared" ca="1" si="211"/>
        <v>0.98363017046591927</v>
      </c>
      <c r="D6784">
        <f ca="1">AVERAGE($C$1:C6784)</f>
        <v>0.63477838208845461</v>
      </c>
    </row>
    <row r="6785" spans="1:4" x14ac:dyDescent="0.3">
      <c r="A6785">
        <v>6785</v>
      </c>
      <c r="B6785">
        <f t="shared" ca="1" si="210"/>
        <v>0.55122164161132214</v>
      </c>
      <c r="C6785">
        <f t="shared" ca="1" si="211"/>
        <v>0.98708068812860916</v>
      </c>
      <c r="D6785">
        <f ca="1">AVERAGE($C$1:C6785)</f>
        <v>0.63483030578868171</v>
      </c>
    </row>
    <row r="6786" spans="1:4" x14ac:dyDescent="0.3">
      <c r="A6786">
        <v>6786</v>
      </c>
      <c r="B6786">
        <f t="shared" ref="B6786:B6849" ca="1" si="212">RAND()</f>
        <v>0.790521464945243</v>
      </c>
      <c r="C6786">
        <f t="shared" ref="C6786:C6849" ca="1" si="213">SIN(PI()*B6786)</f>
        <v>0.61161177577806247</v>
      </c>
      <c r="D6786">
        <f ca="1">AVERAGE($C$1:C6786)</f>
        <v>0.63482688425463951</v>
      </c>
    </row>
    <row r="6787" spans="1:4" x14ac:dyDescent="0.3">
      <c r="A6787">
        <v>6787</v>
      </c>
      <c r="B6787">
        <f t="shared" ca="1" si="212"/>
        <v>0.49514440772630108</v>
      </c>
      <c r="C6787">
        <f t="shared" ca="1" si="213"/>
        <v>0.99988365552836889</v>
      </c>
      <c r="D6787">
        <f ca="1">AVERAGE($C$1:C6787)</f>
        <v>0.6348806719032728</v>
      </c>
    </row>
    <row r="6788" spans="1:4" x14ac:dyDescent="0.3">
      <c r="A6788">
        <v>6788</v>
      </c>
      <c r="B6788">
        <f t="shared" ca="1" si="212"/>
        <v>4.1829289608093734E-2</v>
      </c>
      <c r="C6788">
        <f t="shared" ca="1" si="213"/>
        <v>0.13103269942367032</v>
      </c>
      <c r="D6788">
        <f ca="1">AVERAGE($C$1:C6788)</f>
        <v>0.63480644562565347</v>
      </c>
    </row>
    <row r="6789" spans="1:4" x14ac:dyDescent="0.3">
      <c r="A6789">
        <v>6789</v>
      </c>
      <c r="B6789">
        <f t="shared" ca="1" si="212"/>
        <v>0.13849255096040669</v>
      </c>
      <c r="C6789">
        <f t="shared" ca="1" si="213"/>
        <v>0.4214894613067196</v>
      </c>
      <c r="D6789">
        <f ca="1">AVERAGE($C$1:C6789)</f>
        <v>0.63477502465285651</v>
      </c>
    </row>
    <row r="6790" spans="1:4" x14ac:dyDescent="0.3">
      <c r="A6790">
        <v>6790</v>
      </c>
      <c r="B6790">
        <f t="shared" ca="1" si="212"/>
        <v>0.1208761976855659</v>
      </c>
      <c r="C6790">
        <f t="shared" ca="1" si="213"/>
        <v>0.37068250981192485</v>
      </c>
      <c r="D6790">
        <f ca="1">AVERAGE($C$1:C6790)</f>
        <v>0.63473613032077381</v>
      </c>
    </row>
    <row r="6791" spans="1:4" x14ac:dyDescent="0.3">
      <c r="A6791">
        <v>6791</v>
      </c>
      <c r="B6791">
        <f t="shared" ca="1" si="212"/>
        <v>0.80830353640246233</v>
      </c>
      <c r="C6791">
        <f t="shared" ca="1" si="213"/>
        <v>0.56648338074652071</v>
      </c>
      <c r="D6791">
        <f ca="1">AVERAGE($C$1:C6791)</f>
        <v>0.6347260798496247</v>
      </c>
    </row>
    <row r="6792" spans="1:4" x14ac:dyDescent="0.3">
      <c r="A6792">
        <v>6792</v>
      </c>
      <c r="B6792">
        <f t="shared" ca="1" si="212"/>
        <v>0.30626998887129364</v>
      </c>
      <c r="C6792">
        <f t="shared" ca="1" si="213"/>
        <v>0.82043734841421756</v>
      </c>
      <c r="D6792">
        <f ca="1">AVERAGE($C$1:C6792)</f>
        <v>0.63475342249811761</v>
      </c>
    </row>
    <row r="6793" spans="1:4" x14ac:dyDescent="0.3">
      <c r="A6793">
        <v>6793</v>
      </c>
      <c r="B6793">
        <f t="shared" ca="1" si="212"/>
        <v>0.56694329820269052</v>
      </c>
      <c r="C6793">
        <f t="shared" ca="1" si="213"/>
        <v>0.97796654289027041</v>
      </c>
      <c r="D6793">
        <f ca="1">AVERAGE($C$1:C6793)</f>
        <v>0.63480394702636622</v>
      </c>
    </row>
    <row r="6794" spans="1:4" x14ac:dyDescent="0.3">
      <c r="A6794">
        <v>6794</v>
      </c>
      <c r="B6794">
        <f t="shared" ca="1" si="212"/>
        <v>0.26119421582011892</v>
      </c>
      <c r="C6794">
        <f t="shared" ca="1" si="213"/>
        <v>0.73153173360295598</v>
      </c>
      <c r="D6794">
        <f ca="1">AVERAGE($C$1:C6794)</f>
        <v>0.63481818426313052</v>
      </c>
    </row>
    <row r="6795" spans="1:4" x14ac:dyDescent="0.3">
      <c r="A6795">
        <v>6795</v>
      </c>
      <c r="B6795">
        <f t="shared" ca="1" si="212"/>
        <v>0.69559001171154344</v>
      </c>
      <c r="C6795">
        <f t="shared" ca="1" si="213"/>
        <v>0.81708249635984542</v>
      </c>
      <c r="D6795">
        <f ca="1">AVERAGE($C$1:C6795)</f>
        <v>0.63484500756145235</v>
      </c>
    </row>
    <row r="6796" spans="1:4" x14ac:dyDescent="0.3">
      <c r="A6796">
        <v>6796</v>
      </c>
      <c r="B6796">
        <f t="shared" ca="1" si="212"/>
        <v>0.12896558786887724</v>
      </c>
      <c r="C6796">
        <f t="shared" ca="1" si="213"/>
        <v>0.39416337020251069</v>
      </c>
      <c r="D6796">
        <f ca="1">AVERAGE($C$1:C6796)</f>
        <v>0.63480959237055201</v>
      </c>
    </row>
    <row r="6797" spans="1:4" x14ac:dyDescent="0.3">
      <c r="A6797">
        <v>6797</v>
      </c>
      <c r="B6797">
        <f t="shared" ca="1" si="212"/>
        <v>0.95195730246828192</v>
      </c>
      <c r="C6797">
        <f t="shared" ca="1" si="213"/>
        <v>0.15035820378569797</v>
      </c>
      <c r="D6797">
        <f ca="1">AVERAGE($C$1:C6797)</f>
        <v>0.63473831807474723</v>
      </c>
    </row>
    <row r="6798" spans="1:4" x14ac:dyDescent="0.3">
      <c r="A6798">
        <v>6798</v>
      </c>
      <c r="B6798">
        <f t="shared" ca="1" si="212"/>
        <v>0.1815086422732074</v>
      </c>
      <c r="C6798">
        <f t="shared" ca="1" si="213"/>
        <v>0.53982248734586691</v>
      </c>
      <c r="D6798">
        <f ca="1">AVERAGE($C$1:C6798)</f>
        <v>0.63472435575778219</v>
      </c>
    </row>
    <row r="6799" spans="1:4" x14ac:dyDescent="0.3">
      <c r="A6799">
        <v>6799</v>
      </c>
      <c r="B6799">
        <f t="shared" ca="1" si="212"/>
        <v>0.85814274863279227</v>
      </c>
      <c r="C6799">
        <f t="shared" ca="1" si="213"/>
        <v>0.43105143306670834</v>
      </c>
      <c r="D6799">
        <f ca="1">AVERAGE($C$1:C6799)</f>
        <v>0.63469439945204731</v>
      </c>
    </row>
    <row r="6800" spans="1:4" x14ac:dyDescent="0.3">
      <c r="A6800">
        <v>6800</v>
      </c>
      <c r="B6800">
        <f t="shared" ca="1" si="212"/>
        <v>0.41134209992332338</v>
      </c>
      <c r="C6800">
        <f t="shared" ca="1" si="213"/>
        <v>0.96146146533963095</v>
      </c>
      <c r="D6800">
        <f ca="1">AVERAGE($C$1:C6800)</f>
        <v>0.63474245343232483</v>
      </c>
    </row>
    <row r="6801" spans="1:4" x14ac:dyDescent="0.3">
      <c r="A6801">
        <v>6801</v>
      </c>
      <c r="B6801">
        <f t="shared" ca="1" si="212"/>
        <v>2.7616955408854338E-2</v>
      </c>
      <c r="C6801">
        <f t="shared" ca="1" si="213"/>
        <v>8.665241585693198E-2</v>
      </c>
      <c r="D6801">
        <f ca="1">AVERAGE($C$1:C6801)</f>
        <v>0.63466186380762624</v>
      </c>
    </row>
    <row r="6802" spans="1:4" x14ac:dyDescent="0.3">
      <c r="A6802">
        <v>6802</v>
      </c>
      <c r="B6802">
        <f t="shared" ca="1" si="212"/>
        <v>0.49752504988536639</v>
      </c>
      <c r="C6802">
        <f t="shared" ca="1" si="213"/>
        <v>0.99996977262310494</v>
      </c>
      <c r="D6802">
        <f ca="1">AVERAGE($C$1:C6802)</f>
        <v>0.63471556976305343</v>
      </c>
    </row>
    <row r="6803" spans="1:4" x14ac:dyDescent="0.3">
      <c r="A6803">
        <v>6803</v>
      </c>
      <c r="B6803">
        <f t="shared" ca="1" si="212"/>
        <v>0.86453935029323992</v>
      </c>
      <c r="C6803">
        <f t="shared" ca="1" si="213"/>
        <v>0.41283288610871427</v>
      </c>
      <c r="D6803">
        <f ca="1">AVERAGE($C$1:C6803)</f>
        <v>0.63468295434578836</v>
      </c>
    </row>
    <row r="6804" spans="1:4" x14ac:dyDescent="0.3">
      <c r="A6804">
        <v>6804</v>
      </c>
      <c r="B6804">
        <f t="shared" ca="1" si="212"/>
        <v>0.57189253464571377</v>
      </c>
      <c r="C6804">
        <f t="shared" ca="1" si="213"/>
        <v>0.97460253382839868</v>
      </c>
      <c r="D6804">
        <f ca="1">AVERAGE($C$1:C6804)</f>
        <v>0.63473291313172053</v>
      </c>
    </row>
    <row r="6805" spans="1:4" x14ac:dyDescent="0.3">
      <c r="A6805">
        <v>6805</v>
      </c>
      <c r="B6805">
        <f t="shared" ca="1" si="212"/>
        <v>0.49983504242969368</v>
      </c>
      <c r="C6805">
        <f t="shared" ca="1" si="213"/>
        <v>0.99999986571910027</v>
      </c>
      <c r="D6805">
        <f ca="1">AVERAGE($C$1:C6805)</f>
        <v>0.63478658939220367</v>
      </c>
    </row>
    <row r="6806" spans="1:4" x14ac:dyDescent="0.3">
      <c r="A6806">
        <v>6806</v>
      </c>
      <c r="B6806">
        <f t="shared" ca="1" si="212"/>
        <v>0.57850601781947486</v>
      </c>
      <c r="C6806">
        <f t="shared" ca="1" si="213"/>
        <v>0.9697397103746479</v>
      </c>
      <c r="D6806">
        <f ca="1">AVERAGE($C$1:C6806)</f>
        <v>0.63483580377965332</v>
      </c>
    </row>
    <row r="6807" spans="1:4" x14ac:dyDescent="0.3">
      <c r="A6807">
        <v>6807</v>
      </c>
      <c r="B6807">
        <f t="shared" ca="1" si="212"/>
        <v>0.9950383085827722</v>
      </c>
      <c r="C6807">
        <f t="shared" ca="1" si="213"/>
        <v>1.558698208342742E-2</v>
      </c>
      <c r="D6807">
        <f ca="1">AVERAGE($C$1:C6807)</f>
        <v>0.63474483142447546</v>
      </c>
    </row>
    <row r="6808" spans="1:4" x14ac:dyDescent="0.3">
      <c r="A6808">
        <v>6808</v>
      </c>
      <c r="B6808">
        <f t="shared" ca="1" si="212"/>
        <v>3.3834155654643761E-2</v>
      </c>
      <c r="C6808">
        <f t="shared" ca="1" si="213"/>
        <v>0.10609309382735423</v>
      </c>
      <c r="D6808">
        <f ca="1">AVERAGE($C$1:C6808)</f>
        <v>0.63466717987664978</v>
      </c>
    </row>
    <row r="6809" spans="1:4" x14ac:dyDescent="0.3">
      <c r="A6809">
        <v>6809</v>
      </c>
      <c r="B6809">
        <f t="shared" ca="1" si="212"/>
        <v>0.51336317907242623</v>
      </c>
      <c r="C6809">
        <f t="shared" ca="1" si="213"/>
        <v>0.99911889931355757</v>
      </c>
      <c r="D6809">
        <f ca="1">AVERAGE($C$1:C6809)</f>
        <v>0.63472070487583276</v>
      </c>
    </row>
    <row r="6810" spans="1:4" x14ac:dyDescent="0.3">
      <c r="A6810">
        <v>6810</v>
      </c>
      <c r="B6810">
        <f t="shared" ca="1" si="212"/>
        <v>0.75599391135620553</v>
      </c>
      <c r="C6810">
        <f t="shared" ca="1" si="213"/>
        <v>0.69366708378474951</v>
      </c>
      <c r="D6810">
        <f ca="1">AVERAGE($C$1:C6810)</f>
        <v>0.63472936073176656</v>
      </c>
    </row>
    <row r="6811" spans="1:4" x14ac:dyDescent="0.3">
      <c r="A6811">
        <v>6811</v>
      </c>
      <c r="B6811">
        <f t="shared" ca="1" si="212"/>
        <v>0.4957598810506525</v>
      </c>
      <c r="C6811">
        <f t="shared" ca="1" si="213"/>
        <v>0.99991128043409294</v>
      </c>
      <c r="D6811">
        <f ca="1">AVERAGE($C$1:C6811)</f>
        <v>0.63478297722269339</v>
      </c>
    </row>
    <row r="6812" spans="1:4" x14ac:dyDescent="0.3">
      <c r="A6812">
        <v>6812</v>
      </c>
      <c r="B6812">
        <f t="shared" ca="1" si="212"/>
        <v>0.62440214386515469</v>
      </c>
      <c r="C6812">
        <f t="shared" ca="1" si="213"/>
        <v>0.92459666634385007</v>
      </c>
      <c r="D6812">
        <f ca="1">AVERAGE($C$1:C6812)</f>
        <v>0.63482552180418506</v>
      </c>
    </row>
    <row r="6813" spans="1:4" x14ac:dyDescent="0.3">
      <c r="A6813">
        <v>6813</v>
      </c>
      <c r="B6813">
        <f t="shared" ca="1" si="212"/>
        <v>0.42397594139718997</v>
      </c>
      <c r="C6813">
        <f t="shared" ca="1" si="213"/>
        <v>0.97161385499417552</v>
      </c>
      <c r="D6813">
        <f ca="1">AVERAGE($C$1:C6813)</f>
        <v>0.63487495499561164</v>
      </c>
    </row>
    <row r="6814" spans="1:4" x14ac:dyDescent="0.3">
      <c r="A6814">
        <v>6814</v>
      </c>
      <c r="B6814">
        <f t="shared" ca="1" si="212"/>
        <v>0.28299834942002378</v>
      </c>
      <c r="C6814">
        <f t="shared" ca="1" si="213"/>
        <v>0.77648324514900258</v>
      </c>
      <c r="D6814">
        <f ca="1">AVERAGE($C$1:C6814)</f>
        <v>0.63489573695777102</v>
      </c>
    </row>
    <row r="6815" spans="1:4" x14ac:dyDescent="0.3">
      <c r="A6815">
        <v>6815</v>
      </c>
      <c r="B6815">
        <f t="shared" ca="1" si="212"/>
        <v>0.91157561159675593</v>
      </c>
      <c r="C6815">
        <f t="shared" ca="1" si="213"/>
        <v>0.27423432121633218</v>
      </c>
      <c r="D6815">
        <f ca="1">AVERAGE($C$1:C6815)</f>
        <v>0.63484281525333364</v>
      </c>
    </row>
    <row r="6816" spans="1:4" x14ac:dyDescent="0.3">
      <c r="A6816">
        <v>6816</v>
      </c>
      <c r="B6816">
        <f t="shared" ca="1" si="212"/>
        <v>0.47442066575672637</v>
      </c>
      <c r="C6816">
        <f t="shared" ca="1" si="213"/>
        <v>0.99677288457868907</v>
      </c>
      <c r="D6816">
        <f ca="1">AVERAGE($C$1:C6816)</f>
        <v>0.63489591532219003</v>
      </c>
    </row>
    <row r="6817" spans="1:4" x14ac:dyDescent="0.3">
      <c r="A6817">
        <v>6817</v>
      </c>
      <c r="B6817">
        <f t="shared" ca="1" si="212"/>
        <v>0.70377493506558531</v>
      </c>
      <c r="C6817">
        <f t="shared" ca="1" si="213"/>
        <v>0.80198954056823046</v>
      </c>
      <c r="D6817">
        <f ca="1">AVERAGE($C$1:C6817)</f>
        <v>0.63492042663585391</v>
      </c>
    </row>
    <row r="6818" spans="1:4" x14ac:dyDescent="0.3">
      <c r="A6818">
        <v>6818</v>
      </c>
      <c r="B6818">
        <f t="shared" ca="1" si="212"/>
        <v>0.45227726089282205</v>
      </c>
      <c r="C6818">
        <f t="shared" ca="1" si="213"/>
        <v>0.98878222228532364</v>
      </c>
      <c r="D6818">
        <f ca="1">AVERAGE($C$1:C6818)</f>
        <v>0.63497232774991219</v>
      </c>
    </row>
    <row r="6819" spans="1:4" x14ac:dyDescent="0.3">
      <c r="A6819">
        <v>6819</v>
      </c>
      <c r="B6819">
        <f t="shared" ca="1" si="212"/>
        <v>0.5425263505444633</v>
      </c>
      <c r="C6819">
        <f t="shared" ca="1" si="213"/>
        <v>0.99108872382924196</v>
      </c>
      <c r="D6819">
        <f ca="1">AVERAGE($C$1:C6819)</f>
        <v>0.63502455188777396</v>
      </c>
    </row>
    <row r="6820" spans="1:4" x14ac:dyDescent="0.3">
      <c r="A6820">
        <v>6820</v>
      </c>
      <c r="B6820">
        <f t="shared" ca="1" si="212"/>
        <v>0.48835409523879225</v>
      </c>
      <c r="C6820">
        <f t="shared" ca="1" si="213"/>
        <v>0.99933078175528134</v>
      </c>
      <c r="D6820">
        <f ca="1">AVERAGE($C$1:C6820)</f>
        <v>0.63507796922353155</v>
      </c>
    </row>
    <row r="6821" spans="1:4" x14ac:dyDescent="0.3">
      <c r="A6821">
        <v>6821</v>
      </c>
      <c r="B6821">
        <f t="shared" ca="1" si="212"/>
        <v>0.98824021731552147</v>
      </c>
      <c r="C6821">
        <f t="shared" ca="1" si="213"/>
        <v>3.6936043265265089E-2</v>
      </c>
      <c r="D6821">
        <f ca="1">AVERAGE($C$1:C6821)</f>
        <v>0.63499027798676888</v>
      </c>
    </row>
    <row r="6822" spans="1:4" x14ac:dyDescent="0.3">
      <c r="A6822">
        <v>6822</v>
      </c>
      <c r="B6822">
        <f t="shared" ca="1" si="212"/>
        <v>0.59105618355748724</v>
      </c>
      <c r="C6822">
        <f t="shared" ca="1" si="213"/>
        <v>0.95936268109858691</v>
      </c>
      <c r="D6822">
        <f ca="1">AVERAGE($C$1:C6822)</f>
        <v>0.63503782597901626</v>
      </c>
    </row>
    <row r="6823" spans="1:4" x14ac:dyDescent="0.3">
      <c r="A6823">
        <v>6823</v>
      </c>
      <c r="B6823">
        <f t="shared" ca="1" si="212"/>
        <v>0.51206736404484088</v>
      </c>
      <c r="C6823">
        <f t="shared" ca="1" si="213"/>
        <v>0.99928147387485267</v>
      </c>
      <c r="D6823">
        <f ca="1">AVERAGE($C$1:C6823)</f>
        <v>0.63509121065553631</v>
      </c>
    </row>
    <row r="6824" spans="1:4" x14ac:dyDescent="0.3">
      <c r="A6824">
        <v>6824</v>
      </c>
      <c r="B6824">
        <f t="shared" ca="1" si="212"/>
        <v>0.43308730691668107</v>
      </c>
      <c r="C6824">
        <f t="shared" ca="1" si="213"/>
        <v>0.97798661055904956</v>
      </c>
      <c r="D6824">
        <f ca="1">AVERAGE($C$1:C6824)</f>
        <v>0.63514145910218101</v>
      </c>
    </row>
    <row r="6825" spans="1:4" x14ac:dyDescent="0.3">
      <c r="A6825">
        <v>6825</v>
      </c>
      <c r="B6825">
        <f t="shared" ca="1" si="212"/>
        <v>7.3658513166170447E-3</v>
      </c>
      <c r="C6825">
        <f t="shared" ca="1" si="213"/>
        <v>2.3138439214780562E-2</v>
      </c>
      <c r="D6825">
        <f ca="1">AVERAGE($C$1:C6825)</f>
        <v>0.63505178833003628</v>
      </c>
    </row>
    <row r="6826" spans="1:4" x14ac:dyDescent="0.3">
      <c r="A6826">
        <v>6826</v>
      </c>
      <c r="B6826">
        <f t="shared" ca="1" si="212"/>
        <v>0.40447723817932479</v>
      </c>
      <c r="C6826">
        <f t="shared" ca="1" si="213"/>
        <v>0.95530882224333324</v>
      </c>
      <c r="D6826">
        <f ca="1">AVERAGE($C$1:C6826)</f>
        <v>0.63509870556324954</v>
      </c>
    </row>
    <row r="6827" spans="1:4" x14ac:dyDescent="0.3">
      <c r="A6827">
        <v>6827</v>
      </c>
      <c r="B6827">
        <f t="shared" ca="1" si="212"/>
        <v>0.27687462712650701</v>
      </c>
      <c r="C6827">
        <f t="shared" ca="1" si="213"/>
        <v>0.76421756056561108</v>
      </c>
      <c r="D6827">
        <f ca="1">AVERAGE($C$1:C6827)</f>
        <v>0.6351176185345403</v>
      </c>
    </row>
    <row r="6828" spans="1:4" x14ac:dyDescent="0.3">
      <c r="A6828">
        <v>6828</v>
      </c>
      <c r="B6828">
        <f t="shared" ca="1" si="212"/>
        <v>0.87102788181681656</v>
      </c>
      <c r="C6828">
        <f t="shared" ca="1" si="213"/>
        <v>0.39418222477304143</v>
      </c>
      <c r="D6828">
        <f ca="1">AVERAGE($C$1:C6828)</f>
        <v>0.63508233215584065</v>
      </c>
    </row>
    <row r="6829" spans="1:4" x14ac:dyDescent="0.3">
      <c r="A6829">
        <v>6829</v>
      </c>
      <c r="B6829">
        <f t="shared" ca="1" si="212"/>
        <v>0.89763391743310017</v>
      </c>
      <c r="C6829">
        <f t="shared" ca="1" si="213"/>
        <v>0.31607784978003983</v>
      </c>
      <c r="D6829">
        <f ca="1">AVERAGE($C$1:C6829)</f>
        <v>0.63503561895004546</v>
      </c>
    </row>
    <row r="6830" spans="1:4" x14ac:dyDescent="0.3">
      <c r="A6830">
        <v>6830</v>
      </c>
      <c r="B6830">
        <f t="shared" ca="1" si="212"/>
        <v>0.32354255905620988</v>
      </c>
      <c r="C6830">
        <f t="shared" ca="1" si="213"/>
        <v>0.85023887846069124</v>
      </c>
      <c r="D6830">
        <f ca="1">AVERAGE($C$1:C6830)</f>
        <v>0.6350671274799885</v>
      </c>
    </row>
    <row r="6831" spans="1:4" x14ac:dyDescent="0.3">
      <c r="A6831">
        <v>6831</v>
      </c>
      <c r="B6831">
        <f t="shared" ca="1" si="212"/>
        <v>0.27984235071514629</v>
      </c>
      <c r="C6831">
        <f t="shared" ca="1" si="213"/>
        <v>0.77019745141393237</v>
      </c>
      <c r="D6831">
        <f ca="1">AVERAGE($C$1:C6831)</f>
        <v>0.63508690940414803</v>
      </c>
    </row>
    <row r="6832" spans="1:4" x14ac:dyDescent="0.3">
      <c r="A6832">
        <v>6832</v>
      </c>
      <c r="B6832">
        <f t="shared" ca="1" si="212"/>
        <v>0.52796919630334971</v>
      </c>
      <c r="C6832">
        <f t="shared" ca="1" si="213"/>
        <v>0.99614210607338705</v>
      </c>
      <c r="D6832">
        <f ca="1">AVERAGE($C$1:C6832)</f>
        <v>0.6351397570617402</v>
      </c>
    </row>
    <row r="6833" spans="1:4" x14ac:dyDescent="0.3">
      <c r="A6833">
        <v>6833</v>
      </c>
      <c r="B6833">
        <f t="shared" ca="1" si="212"/>
        <v>0.74081775047700682</v>
      </c>
      <c r="C6833">
        <f t="shared" ca="1" si="213"/>
        <v>0.72720759563714632</v>
      </c>
      <c r="D6833">
        <f ca="1">AVERAGE($C$1:C6833)</f>
        <v>0.635153231061239</v>
      </c>
    </row>
    <row r="6834" spans="1:4" x14ac:dyDescent="0.3">
      <c r="A6834">
        <v>6834</v>
      </c>
      <c r="B6834">
        <f t="shared" ca="1" si="212"/>
        <v>0.18909273394840753</v>
      </c>
      <c r="C6834">
        <f t="shared" ca="1" si="213"/>
        <v>0.55972370288988282</v>
      </c>
      <c r="D6834">
        <f ca="1">AVERAGE($C$1:C6834)</f>
        <v>0.63514219367052027</v>
      </c>
    </row>
    <row r="6835" spans="1:4" x14ac:dyDescent="0.3">
      <c r="A6835">
        <v>6835</v>
      </c>
      <c r="B6835">
        <f t="shared" ca="1" si="212"/>
        <v>0.35997906876809405</v>
      </c>
      <c r="C6835">
        <f t="shared" ca="1" si="213"/>
        <v>0.90479905236873248</v>
      </c>
      <c r="D6835">
        <f ca="1">AVERAGE($C$1:C6835)</f>
        <v>0.63518164602731586</v>
      </c>
    </row>
    <row r="6836" spans="1:4" x14ac:dyDescent="0.3">
      <c r="A6836">
        <v>6836</v>
      </c>
      <c r="B6836">
        <f t="shared" ca="1" si="212"/>
        <v>0.17739839209434871</v>
      </c>
      <c r="C6836">
        <f t="shared" ca="1" si="213"/>
        <v>0.52890812052112168</v>
      </c>
      <c r="D6836">
        <f ca="1">AVERAGE($C$1:C6836)</f>
        <v>0.63516609987086381</v>
      </c>
    </row>
    <row r="6837" spans="1:4" x14ac:dyDescent="0.3">
      <c r="A6837">
        <v>6837</v>
      </c>
      <c r="B6837">
        <f t="shared" ca="1" si="212"/>
        <v>0.15194573939368783</v>
      </c>
      <c r="C6837">
        <f t="shared" ca="1" si="213"/>
        <v>0.45942845801193866</v>
      </c>
      <c r="D6837">
        <f ca="1">AVERAGE($C$1:C6837)</f>
        <v>0.63514039595951977</v>
      </c>
    </row>
    <row r="6838" spans="1:4" x14ac:dyDescent="0.3">
      <c r="A6838">
        <v>6838</v>
      </c>
      <c r="B6838">
        <f t="shared" ca="1" si="212"/>
        <v>0.45119164910361576</v>
      </c>
      <c r="C6838">
        <f t="shared" ca="1" si="213"/>
        <v>0.98826705791785874</v>
      </c>
      <c r="D6838">
        <f ca="1">AVERAGE($C$1:C6838)</f>
        <v>0.63519203776442745</v>
      </c>
    </row>
    <row r="6839" spans="1:4" x14ac:dyDescent="0.3">
      <c r="A6839">
        <v>6839</v>
      </c>
      <c r="B6839">
        <f t="shared" ca="1" si="212"/>
        <v>0.27247953723217944</v>
      </c>
      <c r="C6839">
        <f t="shared" ca="1" si="213"/>
        <v>0.75523967787820334</v>
      </c>
      <c r="D6839">
        <f ca="1">AVERAGE($C$1:C6839)</f>
        <v>0.63520959115529074</v>
      </c>
    </row>
    <row r="6840" spans="1:4" x14ac:dyDescent="0.3">
      <c r="A6840">
        <v>6840</v>
      </c>
      <c r="B6840">
        <f t="shared" ca="1" si="212"/>
        <v>0.74196199384775707</v>
      </c>
      <c r="C6840">
        <f t="shared" ca="1" si="213"/>
        <v>0.72473540510584955</v>
      </c>
      <c r="D6840">
        <f ca="1">AVERAGE($C$1:C6840)</f>
        <v>0.6352226797245818</v>
      </c>
    </row>
    <row r="6841" spans="1:4" x14ac:dyDescent="0.3">
      <c r="A6841">
        <v>6841</v>
      </c>
      <c r="B6841">
        <f t="shared" ca="1" si="212"/>
        <v>0.9601296802616619</v>
      </c>
      <c r="C6841">
        <f t="shared" ca="1" si="213"/>
        <v>0.12492903310777559</v>
      </c>
      <c r="D6841">
        <f ca="1">AVERAGE($C$1:C6841)</f>
        <v>0.63514808629575314</v>
      </c>
    </row>
    <row r="6842" spans="1:4" x14ac:dyDescent="0.3">
      <c r="A6842">
        <v>6842</v>
      </c>
      <c r="B6842">
        <f t="shared" ca="1" si="212"/>
        <v>0.21910397550831617</v>
      </c>
      <c r="C6842">
        <f t="shared" ca="1" si="213"/>
        <v>0.6352525155705363</v>
      </c>
      <c r="D6842">
        <f ca="1">AVERAGE($C$1:C6842)</f>
        <v>0.63514810155872814</v>
      </c>
    </row>
    <row r="6843" spans="1:4" x14ac:dyDescent="0.3">
      <c r="A6843">
        <v>6843</v>
      </c>
      <c r="B6843">
        <f t="shared" ca="1" si="212"/>
        <v>0.10961825665783154</v>
      </c>
      <c r="C6843">
        <f t="shared" ca="1" si="213"/>
        <v>0.33760929547126534</v>
      </c>
      <c r="D6843">
        <f ca="1">AVERAGE($C$1:C6843)</f>
        <v>0.63510462080378327</v>
      </c>
    </row>
    <row r="6844" spans="1:4" x14ac:dyDescent="0.3">
      <c r="A6844">
        <v>6844</v>
      </c>
      <c r="B6844">
        <f t="shared" ca="1" si="212"/>
        <v>0.57665260039298338</v>
      </c>
      <c r="C6844">
        <f t="shared" ca="1" si="213"/>
        <v>0.97114481987466705</v>
      </c>
      <c r="D6844">
        <f ca="1">AVERAGE($C$1:C6844)</f>
        <v>0.63515372077442489</v>
      </c>
    </row>
    <row r="6845" spans="1:4" x14ac:dyDescent="0.3">
      <c r="A6845">
        <v>6845</v>
      </c>
      <c r="B6845">
        <f t="shared" ca="1" si="212"/>
        <v>0.21183478611871365</v>
      </c>
      <c r="C6845">
        <f t="shared" ca="1" si="213"/>
        <v>0.61745141889103783</v>
      </c>
      <c r="D6845">
        <f ca="1">AVERAGE($C$1:C6845)</f>
        <v>0.63515113460906569</v>
      </c>
    </row>
    <row r="6846" spans="1:4" x14ac:dyDescent="0.3">
      <c r="A6846">
        <v>6846</v>
      </c>
      <c r="B6846">
        <f t="shared" ca="1" si="212"/>
        <v>0.20738642303892119</v>
      </c>
      <c r="C6846">
        <f t="shared" ca="1" si="213"/>
        <v>0.60639866626898686</v>
      </c>
      <c r="D6846">
        <f ca="1">AVERAGE($C$1:C6846)</f>
        <v>0.63514693471593986</v>
      </c>
    </row>
    <row r="6847" spans="1:4" x14ac:dyDescent="0.3">
      <c r="A6847">
        <v>6847</v>
      </c>
      <c r="B6847">
        <f t="shared" ca="1" si="212"/>
        <v>0.62210675363036183</v>
      </c>
      <c r="C6847">
        <f t="shared" ca="1" si="213"/>
        <v>0.92731968407875054</v>
      </c>
      <c r="D6847">
        <f ca="1">AVERAGE($C$1:C6847)</f>
        <v>0.63518960636036259</v>
      </c>
    </row>
    <row r="6848" spans="1:4" x14ac:dyDescent="0.3">
      <c r="A6848">
        <v>6848</v>
      </c>
      <c r="B6848">
        <f t="shared" ca="1" si="212"/>
        <v>0.68060068931363971</v>
      </c>
      <c r="C6848">
        <f t="shared" ca="1" si="213"/>
        <v>0.84331525261186557</v>
      </c>
      <c r="D6848">
        <f ca="1">AVERAGE($C$1:C6848)</f>
        <v>0.63521999854001387</v>
      </c>
    </row>
    <row r="6849" spans="1:4" x14ac:dyDescent="0.3">
      <c r="A6849">
        <v>6849</v>
      </c>
      <c r="B6849">
        <f t="shared" ca="1" si="212"/>
        <v>0.19048999871321781</v>
      </c>
      <c r="C6849">
        <f t="shared" ca="1" si="213"/>
        <v>0.56335589965263444</v>
      </c>
      <c r="D6849">
        <f ca="1">AVERAGE($C$1:C6849)</f>
        <v>0.63520950589891478</v>
      </c>
    </row>
    <row r="6850" spans="1:4" x14ac:dyDescent="0.3">
      <c r="A6850">
        <v>6850</v>
      </c>
      <c r="B6850">
        <f t="shared" ref="B6850:B6913" ca="1" si="214">RAND()</f>
        <v>0.24622779801880545</v>
      </c>
      <c r="C6850">
        <f t="shared" ref="C6850:C6913" ca="1" si="215">SIN(PI()*B6850)</f>
        <v>0.69867759909517602</v>
      </c>
      <c r="D6850">
        <f ca="1">AVERAGE($C$1:C6850)</f>
        <v>0.63521877131397997</v>
      </c>
    </row>
    <row r="6851" spans="1:4" x14ac:dyDescent="0.3">
      <c r="A6851">
        <v>6851</v>
      </c>
      <c r="B6851">
        <f t="shared" ca="1" si="214"/>
        <v>0.65642659534654735</v>
      </c>
      <c r="C6851">
        <f t="shared" ca="1" si="215"/>
        <v>0.88165960213842254</v>
      </c>
      <c r="D6851">
        <f ca="1">AVERAGE($C$1:C6851)</f>
        <v>0.63525474282628835</v>
      </c>
    </row>
    <row r="6852" spans="1:4" x14ac:dyDescent="0.3">
      <c r="A6852">
        <v>6852</v>
      </c>
      <c r="B6852">
        <f t="shared" ca="1" si="214"/>
        <v>0.32386977235186176</v>
      </c>
      <c r="C6852">
        <f t="shared" ca="1" si="215"/>
        <v>0.85077954996862826</v>
      </c>
      <c r="D6852">
        <f ca="1">AVERAGE($C$1:C6852)</f>
        <v>0.6352861971180489</v>
      </c>
    </row>
    <row r="6853" spans="1:4" x14ac:dyDescent="0.3">
      <c r="A6853">
        <v>6853</v>
      </c>
      <c r="B6853">
        <f t="shared" ca="1" si="214"/>
        <v>0.2919182658718833</v>
      </c>
      <c r="C6853">
        <f t="shared" ca="1" si="215"/>
        <v>0.7938342709675168</v>
      </c>
      <c r="D6853">
        <f ca="1">AVERAGE($C$1:C6853)</f>
        <v>0.6353093326898932</v>
      </c>
    </row>
    <row r="6854" spans="1:4" x14ac:dyDescent="0.3">
      <c r="A6854">
        <v>6854</v>
      </c>
      <c r="B6854">
        <f t="shared" ca="1" si="214"/>
        <v>0.60776661556959066</v>
      </c>
      <c r="C6854">
        <f t="shared" ca="1" si="215"/>
        <v>0.94323430529901797</v>
      </c>
      <c r="D6854">
        <f ca="1">AVERAGE($C$1:C6854)</f>
        <v>0.63535425900629372</v>
      </c>
    </row>
    <row r="6855" spans="1:4" x14ac:dyDescent="0.3">
      <c r="A6855">
        <v>6855</v>
      </c>
      <c r="B6855">
        <f t="shared" ca="1" si="214"/>
        <v>0.85162289979855799</v>
      </c>
      <c r="C6855">
        <f t="shared" ca="1" si="215"/>
        <v>0.4494418308537047</v>
      </c>
      <c r="D6855">
        <f ca="1">AVERAGE($C$1:C6855)</f>
        <v>0.63532713830196808</v>
      </c>
    </row>
    <row r="6856" spans="1:4" x14ac:dyDescent="0.3">
      <c r="A6856">
        <v>6856</v>
      </c>
      <c r="B6856">
        <f t="shared" ca="1" si="214"/>
        <v>0.3305771697152825</v>
      </c>
      <c r="C6856">
        <f t="shared" ca="1" si="215"/>
        <v>0.8616636217744007</v>
      </c>
      <c r="D6856">
        <f ca="1">AVERAGE($C$1:C6856)</f>
        <v>0.63536015120795886</v>
      </c>
    </row>
    <row r="6857" spans="1:4" x14ac:dyDescent="0.3">
      <c r="A6857">
        <v>6857</v>
      </c>
      <c r="B6857">
        <f t="shared" ca="1" si="214"/>
        <v>0.95193902519684437</v>
      </c>
      <c r="C6857">
        <f t="shared" ca="1" si="215"/>
        <v>0.15041497050801347</v>
      </c>
      <c r="D6857">
        <f ca="1">AVERAGE($C$1:C6857)</f>
        <v>0.63528942856238502</v>
      </c>
    </row>
    <row r="6858" spans="1:4" x14ac:dyDescent="0.3">
      <c r="A6858">
        <v>6858</v>
      </c>
      <c r="B6858">
        <f t="shared" ca="1" si="214"/>
        <v>0.22711864215401234</v>
      </c>
      <c r="C6858">
        <f t="shared" ca="1" si="215"/>
        <v>0.65449481951442323</v>
      </c>
      <c r="D6858">
        <f ca="1">AVERAGE($C$1:C6858)</f>
        <v>0.6352922289985109</v>
      </c>
    </row>
    <row r="6859" spans="1:4" x14ac:dyDescent="0.3">
      <c r="A6859">
        <v>6859</v>
      </c>
      <c r="B6859">
        <f t="shared" ca="1" si="214"/>
        <v>0.36762732478827898</v>
      </c>
      <c r="C6859">
        <f t="shared" ca="1" si="215"/>
        <v>0.91476882512215063</v>
      </c>
      <c r="D6859">
        <f ca="1">AVERAGE($C$1:C6859)</f>
        <v>0.6353329749667459</v>
      </c>
    </row>
    <row r="6860" spans="1:4" x14ac:dyDescent="0.3">
      <c r="A6860">
        <v>6860</v>
      </c>
      <c r="B6860">
        <f t="shared" ca="1" si="214"/>
        <v>0.63887870893838061</v>
      </c>
      <c r="C6860">
        <f t="shared" ca="1" si="215"/>
        <v>0.90632130243671183</v>
      </c>
      <c r="D6860">
        <f ca="1">AVERAGE($C$1:C6860)</f>
        <v>0.63537247763838878</v>
      </c>
    </row>
    <row r="6861" spans="1:4" x14ac:dyDescent="0.3">
      <c r="A6861">
        <v>6861</v>
      </c>
      <c r="B6861">
        <f t="shared" ca="1" si="214"/>
        <v>0.43403060044164299</v>
      </c>
      <c r="C6861">
        <f t="shared" ca="1" si="215"/>
        <v>0.97860069022481511</v>
      </c>
      <c r="D6861">
        <f ca="1">AVERAGE($C$1:C6861)</f>
        <v>0.63542250361311348</v>
      </c>
    </row>
    <row r="6862" spans="1:4" x14ac:dyDescent="0.3">
      <c r="A6862">
        <v>6862</v>
      </c>
      <c r="B6862">
        <f t="shared" ca="1" si="214"/>
        <v>0.15572330184828409</v>
      </c>
      <c r="C6862">
        <f t="shared" ca="1" si="215"/>
        <v>0.46993680258565701</v>
      </c>
      <c r="D6862">
        <f ca="1">AVERAGE($C$1:C6862)</f>
        <v>0.63539838736405674</v>
      </c>
    </row>
    <row r="6863" spans="1:4" x14ac:dyDescent="0.3">
      <c r="A6863">
        <v>6863</v>
      </c>
      <c r="B6863">
        <f t="shared" ca="1" si="214"/>
        <v>0.37672499217827826</v>
      </c>
      <c r="C6863">
        <f t="shared" ca="1" si="215"/>
        <v>0.92593980292264266</v>
      </c>
      <c r="D6863">
        <f ca="1">AVERAGE($C$1:C6863)</f>
        <v>0.63544072182647238</v>
      </c>
    </row>
    <row r="6864" spans="1:4" x14ac:dyDescent="0.3">
      <c r="A6864">
        <v>6864</v>
      </c>
      <c r="B6864">
        <f t="shared" ca="1" si="214"/>
        <v>3.5379715989322102E-2</v>
      </c>
      <c r="C6864">
        <f t="shared" ca="1" si="215"/>
        <v>0.11091994163959165</v>
      </c>
      <c r="D6864">
        <f ca="1">AVERAGE($C$1:C6864)</f>
        <v>0.63536430562889279</v>
      </c>
    </row>
    <row r="6865" spans="1:4" x14ac:dyDescent="0.3">
      <c r="A6865">
        <v>6865</v>
      </c>
      <c r="B6865">
        <f t="shared" ca="1" si="214"/>
        <v>4.5533997300951645E-2</v>
      </c>
      <c r="C6865">
        <f t="shared" ca="1" si="215"/>
        <v>0.14256189855196602</v>
      </c>
      <c r="D6865">
        <f ca="1">AVERAGE($C$1:C6865)</f>
        <v>0.63529252086456989</v>
      </c>
    </row>
    <row r="6866" spans="1:4" x14ac:dyDescent="0.3">
      <c r="A6866">
        <v>6866</v>
      </c>
      <c r="B6866">
        <f t="shared" ca="1" si="214"/>
        <v>0.4560824414695871</v>
      </c>
      <c r="C6866">
        <f t="shared" ca="1" si="215"/>
        <v>0.99049707981922519</v>
      </c>
      <c r="D6866">
        <f ca="1">AVERAGE($C$1:C6866)</f>
        <v>0.6353442547065381</v>
      </c>
    </row>
    <row r="6867" spans="1:4" x14ac:dyDescent="0.3">
      <c r="A6867">
        <v>6867</v>
      </c>
      <c r="B6867">
        <f t="shared" ca="1" si="214"/>
        <v>0.37957558546620207</v>
      </c>
      <c r="C6867">
        <f t="shared" ca="1" si="215"/>
        <v>0.92928482525980205</v>
      </c>
      <c r="D6867">
        <f ca="1">AVERAGE($C$1:C6867)</f>
        <v>0.63538705950784191</v>
      </c>
    </row>
    <row r="6868" spans="1:4" x14ac:dyDescent="0.3">
      <c r="A6868">
        <v>6868</v>
      </c>
      <c r="B6868">
        <f t="shared" ca="1" si="214"/>
        <v>0.24312417937948372</v>
      </c>
      <c r="C6868">
        <f t="shared" ca="1" si="215"/>
        <v>0.69166877278580541</v>
      </c>
      <c r="D6868">
        <f ca="1">AVERAGE($C$1:C6868)</f>
        <v>0.63539525428263499</v>
      </c>
    </row>
    <row r="6869" spans="1:4" x14ac:dyDescent="0.3">
      <c r="A6869">
        <v>6869</v>
      </c>
      <c r="B6869">
        <f t="shared" ca="1" si="214"/>
        <v>7.8222831144679317E-2</v>
      </c>
      <c r="C6869">
        <f t="shared" ca="1" si="215"/>
        <v>0.24327830326524216</v>
      </c>
      <c r="D6869">
        <f ca="1">AVERAGE($C$1:C6869)</f>
        <v>0.63533816927011244</v>
      </c>
    </row>
    <row r="6870" spans="1:4" x14ac:dyDescent="0.3">
      <c r="A6870">
        <v>6870</v>
      </c>
      <c r="B6870">
        <f t="shared" ca="1" si="214"/>
        <v>0.24999378631542013</v>
      </c>
      <c r="C6870">
        <f t="shared" ca="1" si="215"/>
        <v>0.70709297771522039</v>
      </c>
      <c r="D6870">
        <f ca="1">AVERAGE($C$1:C6870)</f>
        <v>0.63534861392927477</v>
      </c>
    </row>
    <row r="6871" spans="1:4" x14ac:dyDescent="0.3">
      <c r="A6871">
        <v>6871</v>
      </c>
      <c r="B6871">
        <f t="shared" ca="1" si="214"/>
        <v>0.26036864612552868</v>
      </c>
      <c r="C6871">
        <f t="shared" ca="1" si="215"/>
        <v>0.72976093698862776</v>
      </c>
      <c r="D6871">
        <f ca="1">AVERAGE($C$1:C6871)</f>
        <v>0.63536235462539759</v>
      </c>
    </row>
    <row r="6872" spans="1:4" x14ac:dyDescent="0.3">
      <c r="A6872">
        <v>6872</v>
      </c>
      <c r="B6872">
        <f t="shared" ca="1" si="214"/>
        <v>0.58462280041435744</v>
      </c>
      <c r="C6872">
        <f t="shared" ca="1" si="215"/>
        <v>0.96486943267768444</v>
      </c>
      <c r="D6872">
        <f ca="1">AVERAGE($C$1:C6872)</f>
        <v>0.6354103038509582</v>
      </c>
    </row>
    <row r="6873" spans="1:4" x14ac:dyDescent="0.3">
      <c r="A6873">
        <v>6873</v>
      </c>
      <c r="B6873">
        <f t="shared" ca="1" si="214"/>
        <v>0.42089877204415949</v>
      </c>
      <c r="C6873">
        <f t="shared" ca="1" si="215"/>
        <v>0.96928149385513351</v>
      </c>
      <c r="D6873">
        <f ca="1">AVERAGE($C$1:C6873)</f>
        <v>0.63545888106469373</v>
      </c>
    </row>
    <row r="6874" spans="1:4" x14ac:dyDescent="0.3">
      <c r="A6874">
        <v>6874</v>
      </c>
      <c r="B6874">
        <f t="shared" ca="1" si="214"/>
        <v>0.82843766702932242</v>
      </c>
      <c r="C6874">
        <f t="shared" ca="1" si="215"/>
        <v>0.51325997313375016</v>
      </c>
      <c r="D6874">
        <f ca="1">AVERAGE($C$1:C6874)</f>
        <v>0.63544110409234422</v>
      </c>
    </row>
    <row r="6875" spans="1:4" x14ac:dyDescent="0.3">
      <c r="A6875">
        <v>6875</v>
      </c>
      <c r="B6875">
        <f t="shared" ca="1" si="214"/>
        <v>0.58700256464478573</v>
      </c>
      <c r="C6875">
        <f t="shared" ca="1" si="215"/>
        <v>0.96287825169638197</v>
      </c>
      <c r="D6875">
        <f ca="1">AVERAGE($C$1:C6875)</f>
        <v>0.63548873131381389</v>
      </c>
    </row>
    <row r="6876" spans="1:4" x14ac:dyDescent="0.3">
      <c r="A6876">
        <v>6876</v>
      </c>
      <c r="B6876">
        <f t="shared" ca="1" si="214"/>
        <v>0.70821648439412377</v>
      </c>
      <c r="C6876">
        <f t="shared" ca="1" si="215"/>
        <v>0.79357675814138395</v>
      </c>
      <c r="D6876">
        <f ca="1">AVERAGE($C$1:C6876)</f>
        <v>0.63551172259171207</v>
      </c>
    </row>
    <row r="6877" spans="1:4" x14ac:dyDescent="0.3">
      <c r="A6877">
        <v>6877</v>
      </c>
      <c r="B6877">
        <f t="shared" ca="1" si="214"/>
        <v>0.95251726935004288</v>
      </c>
      <c r="C6877">
        <f t="shared" ca="1" si="215"/>
        <v>0.14861878335862916</v>
      </c>
      <c r="D6877">
        <f ca="1">AVERAGE($C$1:C6877)</f>
        <v>0.63544092239697114</v>
      </c>
    </row>
    <row r="6878" spans="1:4" x14ac:dyDescent="0.3">
      <c r="A6878">
        <v>6878</v>
      </c>
      <c r="B6878">
        <f t="shared" ca="1" si="214"/>
        <v>0.62658841650215302</v>
      </c>
      <c r="C6878">
        <f t="shared" ca="1" si="215"/>
        <v>0.92195838674394903</v>
      </c>
      <c r="D6878">
        <f ca="1">AVERAGE($C$1:C6878)</f>
        <v>0.63548257948687337</v>
      </c>
    </row>
    <row r="6879" spans="1:4" x14ac:dyDescent="0.3">
      <c r="A6879">
        <v>6879</v>
      </c>
      <c r="B6879">
        <f t="shared" ca="1" si="214"/>
        <v>0.99019543405306487</v>
      </c>
      <c r="C6879">
        <f t="shared" ca="1" si="215"/>
        <v>3.079708197014417E-2</v>
      </c>
      <c r="D6879">
        <f ca="1">AVERAGE($C$1:C6879)</f>
        <v>0.63539467637631708</v>
      </c>
    </row>
    <row r="6880" spans="1:4" x14ac:dyDescent="0.3">
      <c r="A6880">
        <v>6880</v>
      </c>
      <c r="B6880">
        <f t="shared" ca="1" si="214"/>
        <v>0.11892131846343623</v>
      </c>
      <c r="C6880">
        <f t="shared" ca="1" si="215"/>
        <v>0.3649716388881088</v>
      </c>
      <c r="D6880">
        <f ca="1">AVERAGE($C$1:C6880)</f>
        <v>0.63535537070226367</v>
      </c>
    </row>
    <row r="6881" spans="1:4" x14ac:dyDescent="0.3">
      <c r="A6881">
        <v>6881</v>
      </c>
      <c r="B6881">
        <f t="shared" ca="1" si="214"/>
        <v>8.9986731029817579E-2</v>
      </c>
      <c r="C6881">
        <f t="shared" ca="1" si="215"/>
        <v>0.278951075283071</v>
      </c>
      <c r="D6881">
        <f ca="1">AVERAGE($C$1:C6881)</f>
        <v>0.63530357528075232</v>
      </c>
    </row>
    <row r="6882" spans="1:4" x14ac:dyDescent="0.3">
      <c r="A6882">
        <v>6882</v>
      </c>
      <c r="B6882">
        <f t="shared" ca="1" si="214"/>
        <v>0.20760638955045219</v>
      </c>
      <c r="C6882">
        <f t="shared" ca="1" si="215"/>
        <v>0.60694801345240146</v>
      </c>
      <c r="D6882">
        <f ca="1">AVERAGE($C$1:C6882)</f>
        <v>0.63529945503055918</v>
      </c>
    </row>
    <row r="6883" spans="1:4" x14ac:dyDescent="0.3">
      <c r="A6883">
        <v>6883</v>
      </c>
      <c r="B6883">
        <f t="shared" ca="1" si="214"/>
        <v>9.6511804541291379E-2</v>
      </c>
      <c r="C6883">
        <f t="shared" ca="1" si="215"/>
        <v>0.29857650587597323</v>
      </c>
      <c r="D6883">
        <f ca="1">AVERAGE($C$1:C6883)</f>
        <v>0.63525053407325061</v>
      </c>
    </row>
    <row r="6884" spans="1:4" x14ac:dyDescent="0.3">
      <c r="A6884">
        <v>6884</v>
      </c>
      <c r="B6884">
        <f t="shared" ca="1" si="214"/>
        <v>0.42500238446786331</v>
      </c>
      <c r="C6884">
        <f t="shared" ca="1" si="215"/>
        <v>0.97237166911585282</v>
      </c>
      <c r="D6884">
        <f ca="1">AVERAGE($C$1:C6884)</f>
        <v>0.63529950576631322</v>
      </c>
    </row>
    <row r="6885" spans="1:4" x14ac:dyDescent="0.3">
      <c r="A6885">
        <v>6885</v>
      </c>
      <c r="B6885">
        <f t="shared" ca="1" si="214"/>
        <v>0.85131823963908693</v>
      </c>
      <c r="C6885">
        <f t="shared" ca="1" si="215"/>
        <v>0.45029662766542133</v>
      </c>
      <c r="D6885">
        <f ca="1">AVERAGE($C$1:C6885)</f>
        <v>0.63527263534102618</v>
      </c>
    </row>
    <row r="6886" spans="1:4" x14ac:dyDescent="0.3">
      <c r="A6886">
        <v>6886</v>
      </c>
      <c r="B6886">
        <f t="shared" ca="1" si="214"/>
        <v>0.37277967154149927</v>
      </c>
      <c r="C6886">
        <f t="shared" ca="1" si="215"/>
        <v>0.92118772061675325</v>
      </c>
      <c r="D6886">
        <f ca="1">AVERAGE($C$1:C6886)</f>
        <v>0.63531415655584988</v>
      </c>
    </row>
    <row r="6887" spans="1:4" x14ac:dyDescent="0.3">
      <c r="A6887">
        <v>6887</v>
      </c>
      <c r="B6887">
        <f t="shared" ca="1" si="214"/>
        <v>0.65912293303340219</v>
      </c>
      <c r="C6887">
        <f t="shared" ca="1" si="215"/>
        <v>0.87763076971456844</v>
      </c>
      <c r="D6887">
        <f ca="1">AVERAGE($C$1:C6887)</f>
        <v>0.6353493411954837</v>
      </c>
    </row>
    <row r="6888" spans="1:4" x14ac:dyDescent="0.3">
      <c r="A6888">
        <v>6888</v>
      </c>
      <c r="B6888">
        <f t="shared" ca="1" si="214"/>
        <v>6.5467098224335052E-2</v>
      </c>
      <c r="C6888">
        <f t="shared" ca="1" si="215"/>
        <v>0.2042240197342893</v>
      </c>
      <c r="D6888">
        <f ca="1">AVERAGE($C$1:C6888)</f>
        <v>0.63528675041129945</v>
      </c>
    </row>
    <row r="6889" spans="1:4" x14ac:dyDescent="0.3">
      <c r="A6889">
        <v>6889</v>
      </c>
      <c r="B6889">
        <f t="shared" ca="1" si="214"/>
        <v>0.77902120477375347</v>
      </c>
      <c r="C6889">
        <f t="shared" ca="1" si="215"/>
        <v>0.63979028208950117</v>
      </c>
      <c r="D6889">
        <f ca="1">AVERAGE($C$1:C6889)</f>
        <v>0.6352874041392248</v>
      </c>
    </row>
    <row r="6890" spans="1:4" x14ac:dyDescent="0.3">
      <c r="A6890">
        <v>6890</v>
      </c>
      <c r="B6890">
        <f t="shared" ca="1" si="214"/>
        <v>0.13838787563291544</v>
      </c>
      <c r="C6890">
        <f t="shared" ca="1" si="215"/>
        <v>0.42119122889433225</v>
      </c>
      <c r="D6890">
        <f ca="1">AVERAGE($C$1:C6890)</f>
        <v>0.63525633067402243</v>
      </c>
    </row>
    <row r="6891" spans="1:4" x14ac:dyDescent="0.3">
      <c r="A6891">
        <v>6891</v>
      </c>
      <c r="B6891">
        <f t="shared" ca="1" si="214"/>
        <v>0.59744753261624228</v>
      </c>
      <c r="C6891">
        <f t="shared" ca="1" si="215"/>
        <v>0.95350386221434369</v>
      </c>
      <c r="D6891">
        <f ca="1">AVERAGE($C$1:C6891)</f>
        <v>0.63530251374346669</v>
      </c>
    </row>
    <row r="6892" spans="1:4" x14ac:dyDescent="0.3">
      <c r="A6892">
        <v>6892</v>
      </c>
      <c r="B6892">
        <f t="shared" ca="1" si="214"/>
        <v>0.38141947824113498</v>
      </c>
      <c r="C6892">
        <f t="shared" ca="1" si="215"/>
        <v>0.9314088583680642</v>
      </c>
      <c r="D6892">
        <f ca="1">AVERAGE($C$1:C6892)</f>
        <v>0.63534547751952941</v>
      </c>
    </row>
    <row r="6893" spans="1:4" x14ac:dyDescent="0.3">
      <c r="A6893">
        <v>6893</v>
      </c>
      <c r="B6893">
        <f t="shared" ca="1" si="214"/>
        <v>1.4747344491580106E-2</v>
      </c>
      <c r="C6893">
        <f t="shared" ca="1" si="215"/>
        <v>4.6313576416064796E-2</v>
      </c>
      <c r="D6893">
        <f ca="1">AVERAGE($C$1:C6893)</f>
        <v>0.63526002388524772</v>
      </c>
    </row>
    <row r="6894" spans="1:4" x14ac:dyDescent="0.3">
      <c r="A6894">
        <v>6894</v>
      </c>
      <c r="B6894">
        <f t="shared" ca="1" si="214"/>
        <v>0.12888672866783824</v>
      </c>
      <c r="C6894">
        <f t="shared" ca="1" si="215"/>
        <v>0.39393567183811307</v>
      </c>
      <c r="D6894">
        <f ca="1">AVERAGE($C$1:C6894)</f>
        <v>0.63522501890235727</v>
      </c>
    </row>
    <row r="6895" spans="1:4" x14ac:dyDescent="0.3">
      <c r="A6895">
        <v>6895</v>
      </c>
      <c r="B6895">
        <f t="shared" ca="1" si="214"/>
        <v>0.75977739224278251</v>
      </c>
      <c r="C6895">
        <f t="shared" ca="1" si="215"/>
        <v>0.68505673751787621</v>
      </c>
      <c r="D6895">
        <f ca="1">AVERAGE($C$1:C6895)</f>
        <v>0.63523224612768214</v>
      </c>
    </row>
    <row r="6896" spans="1:4" x14ac:dyDescent="0.3">
      <c r="A6896">
        <v>6896</v>
      </c>
      <c r="B6896">
        <f t="shared" ca="1" si="214"/>
        <v>0.27237923038724188</v>
      </c>
      <c r="C6896">
        <f t="shared" ca="1" si="215"/>
        <v>0.75503309325291379</v>
      </c>
      <c r="D6896">
        <f ca="1">AVERAGE($C$1:C6896)</f>
        <v>0.63524961864031626</v>
      </c>
    </row>
    <row r="6897" spans="1:4" x14ac:dyDescent="0.3">
      <c r="A6897">
        <v>6897</v>
      </c>
      <c r="B6897">
        <f t="shared" ca="1" si="214"/>
        <v>0.9923969261115918</v>
      </c>
      <c r="C6897">
        <f t="shared" ca="1" si="215"/>
        <v>2.3883489881766973E-2</v>
      </c>
      <c r="D6897">
        <f ca="1">AVERAGE($C$1:C6897)</f>
        <v>0.63516097631339763</v>
      </c>
    </row>
    <row r="6898" spans="1:4" x14ac:dyDescent="0.3">
      <c r="A6898">
        <v>6898</v>
      </c>
      <c r="B6898">
        <f t="shared" ca="1" si="214"/>
        <v>0.64487745033880661</v>
      </c>
      <c r="C6898">
        <f t="shared" ca="1" si="215"/>
        <v>0.89819688627203875</v>
      </c>
      <c r="D6898">
        <f ca="1">AVERAGE($C$1:C6898)</f>
        <v>0.63519910851257977</v>
      </c>
    </row>
    <row r="6899" spans="1:4" x14ac:dyDescent="0.3">
      <c r="A6899">
        <v>6899</v>
      </c>
      <c r="B6899">
        <f t="shared" ca="1" si="214"/>
        <v>0.54480704743646091</v>
      </c>
      <c r="C6899">
        <f t="shared" ca="1" si="215"/>
        <v>0.99010888709529632</v>
      </c>
      <c r="D6899">
        <f ca="1">AVERAGE($C$1:C6899)</f>
        <v>0.63525055216797655</v>
      </c>
    </row>
    <row r="6900" spans="1:4" x14ac:dyDescent="0.3">
      <c r="A6900">
        <v>6900</v>
      </c>
      <c r="B6900">
        <f t="shared" ca="1" si="214"/>
        <v>0.6427460310696006</v>
      </c>
      <c r="C6900">
        <f t="shared" ca="1" si="215"/>
        <v>0.90112026792691646</v>
      </c>
      <c r="D6900">
        <f ca="1">AVERAGE($C$1:C6900)</f>
        <v>0.63528908401084017</v>
      </c>
    </row>
    <row r="6901" spans="1:4" x14ac:dyDescent="0.3">
      <c r="A6901">
        <v>6901</v>
      </c>
      <c r="B6901">
        <f t="shared" ca="1" si="214"/>
        <v>0.37246915358721711</v>
      </c>
      <c r="C6901">
        <f t="shared" ca="1" si="215"/>
        <v>0.92080768914795519</v>
      </c>
      <c r="D6901">
        <f ca="1">AVERAGE($C$1:C6901)</f>
        <v>0.63533045752266992</v>
      </c>
    </row>
    <row r="6902" spans="1:4" x14ac:dyDescent="0.3">
      <c r="A6902">
        <v>6902</v>
      </c>
      <c r="B6902">
        <f t="shared" ca="1" si="214"/>
        <v>0.21453817870612735</v>
      </c>
      <c r="C6902">
        <f t="shared" ca="1" si="215"/>
        <v>0.62410970779393193</v>
      </c>
      <c r="D6902">
        <f ca="1">AVERAGE($C$1:C6902)</f>
        <v>0.63532883179828148</v>
      </c>
    </row>
    <row r="6903" spans="1:4" x14ac:dyDescent="0.3">
      <c r="A6903">
        <v>6903</v>
      </c>
      <c r="B6903">
        <f t="shared" ca="1" si="214"/>
        <v>0.5876428435637252</v>
      </c>
      <c r="C6903">
        <f t="shared" ca="1" si="215"/>
        <v>0.96233332893770784</v>
      </c>
      <c r="D6903">
        <f ca="1">AVERAGE($C$1:C6903)</f>
        <v>0.63537620315814525</v>
      </c>
    </row>
    <row r="6904" spans="1:4" x14ac:dyDescent="0.3">
      <c r="A6904">
        <v>6904</v>
      </c>
      <c r="B6904">
        <f t="shared" ca="1" si="214"/>
        <v>0.12262277558508317</v>
      </c>
      <c r="C6904">
        <f t="shared" ca="1" si="215"/>
        <v>0.37577304196014932</v>
      </c>
      <c r="D6904">
        <f ca="1">AVERAGE($C$1:C6904)</f>
        <v>0.63533860130976771</v>
      </c>
    </row>
    <row r="6905" spans="1:4" x14ac:dyDescent="0.3">
      <c r="A6905">
        <v>6905</v>
      </c>
      <c r="B6905">
        <f t="shared" ca="1" si="214"/>
        <v>0.68619032076745856</v>
      </c>
      <c r="C6905">
        <f t="shared" ca="1" si="215"/>
        <v>0.83374844978093832</v>
      </c>
      <c r="D6905">
        <f ca="1">AVERAGE($C$1:C6905)</f>
        <v>0.635367335538366</v>
      </c>
    </row>
    <row r="6906" spans="1:4" x14ac:dyDescent="0.3">
      <c r="A6906">
        <v>6906</v>
      </c>
      <c r="B6906">
        <f t="shared" ca="1" si="214"/>
        <v>0.81553039820768458</v>
      </c>
      <c r="C6906">
        <f t="shared" ca="1" si="215"/>
        <v>0.54762935472960717</v>
      </c>
      <c r="D6906">
        <f ca="1">AVERAGE($C$1:C6906)</f>
        <v>0.63535463093645339</v>
      </c>
    </row>
    <row r="6907" spans="1:4" x14ac:dyDescent="0.3">
      <c r="A6907">
        <v>6907</v>
      </c>
      <c r="B6907">
        <f t="shared" ca="1" si="214"/>
        <v>0.96949406350423628</v>
      </c>
      <c r="C6907">
        <f t="shared" ca="1" si="215"/>
        <v>9.5690586136460559E-2</v>
      </c>
      <c r="D6907">
        <f ca="1">AVERAGE($C$1:C6907)</f>
        <v>0.6352764980213238</v>
      </c>
    </row>
    <row r="6908" spans="1:4" x14ac:dyDescent="0.3">
      <c r="A6908">
        <v>6908</v>
      </c>
      <c r="B6908">
        <f t="shared" ca="1" si="214"/>
        <v>0.4368174651432748</v>
      </c>
      <c r="C6908">
        <f t="shared" ca="1" si="215"/>
        <v>0.98036470426224787</v>
      </c>
      <c r="D6908">
        <f ca="1">AVERAGE($C$1:C6908)</f>
        <v>0.63532645288615319</v>
      </c>
    </row>
    <row r="6909" spans="1:4" x14ac:dyDescent="0.3">
      <c r="A6909">
        <v>6909</v>
      </c>
      <c r="B6909">
        <f t="shared" ca="1" si="214"/>
        <v>0.84299159700861759</v>
      </c>
      <c r="C6909">
        <f t="shared" ca="1" si="215"/>
        <v>0.47349665650344958</v>
      </c>
      <c r="D6909">
        <f ca="1">AVERAGE($C$1:C6909)</f>
        <v>0.63530302984426834</v>
      </c>
    </row>
    <row r="6910" spans="1:4" x14ac:dyDescent="0.3">
      <c r="A6910">
        <v>6910</v>
      </c>
      <c r="B6910">
        <f t="shared" ca="1" si="214"/>
        <v>0.87082070537983569</v>
      </c>
      <c r="C6910">
        <f t="shared" ca="1" si="215"/>
        <v>0.39478030625371235</v>
      </c>
      <c r="D6910">
        <f ca="1">AVERAGE($C$1:C6910)</f>
        <v>0.63526822192479071</v>
      </c>
    </row>
    <row r="6911" spans="1:4" x14ac:dyDescent="0.3">
      <c r="A6911">
        <v>6911</v>
      </c>
      <c r="B6911">
        <f t="shared" ca="1" si="214"/>
        <v>0.77454355250629991</v>
      </c>
      <c r="C6911">
        <f t="shared" ca="1" si="215"/>
        <v>0.65053778116838734</v>
      </c>
      <c r="D6911">
        <f ca="1">AVERAGE($C$1:C6911)</f>
        <v>0.63527043138206807</v>
      </c>
    </row>
    <row r="6912" spans="1:4" x14ac:dyDescent="0.3">
      <c r="A6912">
        <v>6912</v>
      </c>
      <c r="B6912">
        <f t="shared" ca="1" si="214"/>
        <v>0.69416883579767452</v>
      </c>
      <c r="C6912">
        <f t="shared" ca="1" si="215"/>
        <v>0.81964836838403798</v>
      </c>
      <c r="D6912">
        <f ca="1">AVERAGE($C$1:C6912)</f>
        <v>0.63529710643082415</v>
      </c>
    </row>
    <row r="6913" spans="1:4" x14ac:dyDescent="0.3">
      <c r="A6913">
        <v>6913</v>
      </c>
      <c r="B6913">
        <f t="shared" ca="1" si="214"/>
        <v>0.44581214571558481</v>
      </c>
      <c r="C6913">
        <f t="shared" ca="1" si="215"/>
        <v>0.98554478448673821</v>
      </c>
      <c r="D6913">
        <f ca="1">AVERAGE($C$1:C6913)</f>
        <v>0.63534777150793331</v>
      </c>
    </row>
    <row r="6914" spans="1:4" x14ac:dyDescent="0.3">
      <c r="A6914">
        <v>6914</v>
      </c>
      <c r="B6914">
        <f t="shared" ref="B6914:B6977" ca="1" si="216">RAND()</f>
        <v>0.10499650608052669</v>
      </c>
      <c r="C6914">
        <f t="shared" ref="C6914:C6977" ca="1" si="217">SIN(PI()*B6914)</f>
        <v>0.32390703349942246</v>
      </c>
      <c r="D6914">
        <f ca="1">AVERAGE($C$1:C6914)</f>
        <v>0.63530272656462861</v>
      </c>
    </row>
    <row r="6915" spans="1:4" x14ac:dyDescent="0.3">
      <c r="A6915">
        <v>6915</v>
      </c>
      <c r="B6915">
        <f t="shared" ca="1" si="216"/>
        <v>0.86938967385645449</v>
      </c>
      <c r="C6915">
        <f t="shared" ca="1" si="217"/>
        <v>0.39890685868447823</v>
      </c>
      <c r="D6915">
        <f ca="1">AVERAGE($C$1:C6915)</f>
        <v>0.63526854061121141</v>
      </c>
    </row>
    <row r="6916" spans="1:4" x14ac:dyDescent="0.3">
      <c r="A6916">
        <v>6916</v>
      </c>
      <c r="B6916">
        <f t="shared" ca="1" si="216"/>
        <v>0.18801256071084194</v>
      </c>
      <c r="C6916">
        <f t="shared" ca="1" si="217"/>
        <v>0.55690839189780517</v>
      </c>
      <c r="D6916">
        <f ca="1">AVERAGE($C$1:C6916)</f>
        <v>0.6352572103410099</v>
      </c>
    </row>
    <row r="6917" spans="1:4" x14ac:dyDescent="0.3">
      <c r="A6917">
        <v>6917</v>
      </c>
      <c r="B6917">
        <f t="shared" ca="1" si="216"/>
        <v>5.1897345961074759E-2</v>
      </c>
      <c r="C6917">
        <f t="shared" ca="1" si="217"/>
        <v>0.16231895331373269</v>
      </c>
      <c r="D6917">
        <f ca="1">AVERAGE($C$1:C6917)</f>
        <v>0.63518883702063589</v>
      </c>
    </row>
    <row r="6918" spans="1:4" x14ac:dyDescent="0.3">
      <c r="A6918">
        <v>6918</v>
      </c>
      <c r="B6918">
        <f t="shared" ca="1" si="216"/>
        <v>0.37644470974808109</v>
      </c>
      <c r="C6918">
        <f t="shared" ca="1" si="217"/>
        <v>0.92560689203080659</v>
      </c>
      <c r="D6918">
        <f ca="1">AVERAGE($C$1:C6918)</f>
        <v>0.63523081708062579</v>
      </c>
    </row>
    <row r="6919" spans="1:4" x14ac:dyDescent="0.3">
      <c r="A6919">
        <v>6919</v>
      </c>
      <c r="B6919">
        <f t="shared" ca="1" si="216"/>
        <v>0.44188545647391186</v>
      </c>
      <c r="C6919">
        <f t="shared" ca="1" si="217"/>
        <v>0.98337993459193229</v>
      </c>
      <c r="D6919">
        <f ca="1">AVERAGE($C$1:C6919)</f>
        <v>0.6352811349181039</v>
      </c>
    </row>
    <row r="6920" spans="1:4" x14ac:dyDescent="0.3">
      <c r="A6920">
        <v>6920</v>
      </c>
      <c r="B6920">
        <f t="shared" ca="1" si="216"/>
        <v>0.67462461111596084</v>
      </c>
      <c r="C6920">
        <f t="shared" ca="1" si="217"/>
        <v>0.85325576375237089</v>
      </c>
      <c r="D6920">
        <f ca="1">AVERAGE($C$1:C6920)</f>
        <v>0.63531263414192385</v>
      </c>
    </row>
    <row r="6921" spans="1:4" x14ac:dyDescent="0.3">
      <c r="A6921">
        <v>6921</v>
      </c>
      <c r="B6921">
        <f t="shared" ca="1" si="216"/>
        <v>0.38946144896638968</v>
      </c>
      <c r="C6921">
        <f t="shared" ca="1" si="217"/>
        <v>0.94030630918037128</v>
      </c>
      <c r="D6921">
        <f ca="1">AVERAGE($C$1:C6921)</f>
        <v>0.63535670200423255</v>
      </c>
    </row>
    <row r="6922" spans="1:4" x14ac:dyDescent="0.3">
      <c r="A6922">
        <v>6922</v>
      </c>
      <c r="B6922">
        <f t="shared" ca="1" si="216"/>
        <v>0.75047909422053927</v>
      </c>
      <c r="C6922">
        <f t="shared" ca="1" si="217"/>
        <v>0.70604170088564111</v>
      </c>
      <c r="D6922">
        <f ca="1">AVERAGE($C$1:C6922)</f>
        <v>0.6353669136481046</v>
      </c>
    </row>
    <row r="6923" spans="1:4" x14ac:dyDescent="0.3">
      <c r="A6923">
        <v>6923</v>
      </c>
      <c r="B6923">
        <f t="shared" ca="1" si="216"/>
        <v>0.42786367523033908</v>
      </c>
      <c r="C6923">
        <f t="shared" ca="1" si="217"/>
        <v>0.97443073343001063</v>
      </c>
      <c r="D6923">
        <f ca="1">AVERAGE($C$1:C6923)</f>
        <v>0.63541589007736676</v>
      </c>
    </row>
    <row r="6924" spans="1:4" x14ac:dyDescent="0.3">
      <c r="A6924">
        <v>6924</v>
      </c>
      <c r="B6924">
        <f t="shared" ca="1" si="216"/>
        <v>0.72011034683804132</v>
      </c>
      <c r="C6924">
        <f t="shared" ca="1" si="217"/>
        <v>0.77029222401147246</v>
      </c>
      <c r="D6924">
        <f ca="1">AVERAGE($C$1:C6924)</f>
        <v>0.63543536961721858</v>
      </c>
    </row>
    <row r="6925" spans="1:4" x14ac:dyDescent="0.3">
      <c r="A6925">
        <v>6925</v>
      </c>
      <c r="B6925">
        <f t="shared" ca="1" si="216"/>
        <v>0.56972827555025951</v>
      </c>
      <c r="C6925">
        <f t="shared" ca="1" si="217"/>
        <v>0.97610262377431123</v>
      </c>
      <c r="D6925">
        <f ca="1">AVERAGE($C$1:C6925)</f>
        <v>0.63548456344453375</v>
      </c>
    </row>
    <row r="6926" spans="1:4" x14ac:dyDescent="0.3">
      <c r="A6926">
        <v>6926</v>
      </c>
      <c r="B6926">
        <f t="shared" ca="1" si="216"/>
        <v>0.21392895284671587</v>
      </c>
      <c r="C6926">
        <f t="shared" ca="1" si="217"/>
        <v>0.62261313439691668</v>
      </c>
      <c r="D6926">
        <f ca="1">AVERAGE($C$1:C6926)</f>
        <v>0.6354827050227827</v>
      </c>
    </row>
    <row r="6927" spans="1:4" x14ac:dyDescent="0.3">
      <c r="A6927">
        <v>6927</v>
      </c>
      <c r="B6927">
        <f t="shared" ca="1" si="216"/>
        <v>0.22145919621582855</v>
      </c>
      <c r="C6927">
        <f t="shared" ca="1" si="217"/>
        <v>0.64094946658495666</v>
      </c>
      <c r="D6927">
        <f ca="1">AVERAGE($C$1:C6927)</f>
        <v>0.63548349421890826</v>
      </c>
    </row>
    <row r="6928" spans="1:4" x14ac:dyDescent="0.3">
      <c r="A6928">
        <v>6928</v>
      </c>
      <c r="B6928">
        <f t="shared" ca="1" si="216"/>
        <v>0.38928318378917925</v>
      </c>
      <c r="C6928">
        <f t="shared" ca="1" si="217"/>
        <v>0.94011556486656311</v>
      </c>
      <c r="D6928">
        <f ca="1">AVERAGE($C$1:C6928)</f>
        <v>0.63552746536074545</v>
      </c>
    </row>
    <row r="6929" spans="1:4" x14ac:dyDescent="0.3">
      <c r="A6929">
        <v>6929</v>
      </c>
      <c r="B6929">
        <f t="shared" ca="1" si="216"/>
        <v>0.79914225824798535</v>
      </c>
      <c r="C6929">
        <f t="shared" ca="1" si="217"/>
        <v>0.58996315364091179</v>
      </c>
      <c r="D6929">
        <f ca="1">AVERAGE($C$1:C6929)</f>
        <v>0.63552088947508811</v>
      </c>
    </row>
    <row r="6930" spans="1:4" x14ac:dyDescent="0.3">
      <c r="A6930">
        <v>6930</v>
      </c>
      <c r="B6930">
        <f t="shared" ca="1" si="216"/>
        <v>0.46576131413995492</v>
      </c>
      <c r="C6930">
        <f t="shared" ca="1" si="217"/>
        <v>0.99422056809323056</v>
      </c>
      <c r="D6930">
        <f ca="1">AVERAGE($C$1:C6930)</f>
        <v>0.63557264989047324</v>
      </c>
    </row>
    <row r="6931" spans="1:4" x14ac:dyDescent="0.3">
      <c r="A6931">
        <v>6931</v>
      </c>
      <c r="B6931">
        <f t="shared" ca="1" si="216"/>
        <v>0.62534656928648003</v>
      </c>
      <c r="C6931">
        <f t="shared" ca="1" si="217"/>
        <v>0.92346232710591802</v>
      </c>
      <c r="D6931">
        <f ca="1">AVERAGE($C$1:C6931)</f>
        <v>0.63561418641871092</v>
      </c>
    </row>
    <row r="6932" spans="1:4" x14ac:dyDescent="0.3">
      <c r="A6932">
        <v>6932</v>
      </c>
      <c r="B6932">
        <f t="shared" ca="1" si="216"/>
        <v>0.14770226647528117</v>
      </c>
      <c r="C6932">
        <f t="shared" ca="1" si="217"/>
        <v>0.4475469588294021</v>
      </c>
      <c r="D6932">
        <f ca="1">AVERAGE($C$1:C6932)</f>
        <v>0.63558705612044353</v>
      </c>
    </row>
    <row r="6933" spans="1:4" x14ac:dyDescent="0.3">
      <c r="A6933">
        <v>6933</v>
      </c>
      <c r="B6933">
        <f t="shared" ca="1" si="216"/>
        <v>9.0295245840028571E-2</v>
      </c>
      <c r="C6933">
        <f t="shared" ca="1" si="217"/>
        <v>0.27988169878009078</v>
      </c>
      <c r="D6933">
        <f ca="1">AVERAGE($C$1:C6933)</f>
        <v>0.6355357499964942</v>
      </c>
    </row>
    <row r="6934" spans="1:4" x14ac:dyDescent="0.3">
      <c r="A6934">
        <v>6934</v>
      </c>
      <c r="B6934">
        <f t="shared" ca="1" si="216"/>
        <v>0.1109573580992429</v>
      </c>
      <c r="C6934">
        <f t="shared" ca="1" si="217"/>
        <v>0.34156620434428286</v>
      </c>
      <c r="D6934">
        <f ca="1">AVERAGE($C$1:C6934)</f>
        <v>0.63549335461927303</v>
      </c>
    </row>
    <row r="6935" spans="1:4" x14ac:dyDescent="0.3">
      <c r="A6935">
        <v>6935</v>
      </c>
      <c r="B6935">
        <f t="shared" ca="1" si="216"/>
        <v>0.82624164024082913</v>
      </c>
      <c r="C6935">
        <f t="shared" ca="1" si="217"/>
        <v>0.51916868082762668</v>
      </c>
      <c r="D6935">
        <f ca="1">AVERAGE($C$1:C6935)</f>
        <v>0.63547658105419846</v>
      </c>
    </row>
    <row r="6936" spans="1:4" x14ac:dyDescent="0.3">
      <c r="A6936">
        <v>6936</v>
      </c>
      <c r="B6936">
        <f t="shared" ca="1" si="216"/>
        <v>0.31693271090869046</v>
      </c>
      <c r="C6936">
        <f t="shared" ca="1" si="217"/>
        <v>0.83912548570033241</v>
      </c>
      <c r="D6936">
        <f ca="1">AVERAGE($C$1:C6936)</f>
        <v>0.63550594219962042</v>
      </c>
    </row>
    <row r="6937" spans="1:4" x14ac:dyDescent="0.3">
      <c r="A6937">
        <v>6937</v>
      </c>
      <c r="B6937">
        <f t="shared" ca="1" si="216"/>
        <v>0.52874217147634328</v>
      </c>
      <c r="C6937">
        <f t="shared" ca="1" si="217"/>
        <v>0.99592606776909665</v>
      </c>
      <c r="D6937">
        <f ca="1">AVERAGE($C$1:C6937)</f>
        <v>0.63555789839474353</v>
      </c>
    </row>
    <row r="6938" spans="1:4" x14ac:dyDescent="0.3">
      <c r="A6938">
        <v>6938</v>
      </c>
      <c r="B6938">
        <f t="shared" ca="1" si="216"/>
        <v>0.443940219115188</v>
      </c>
      <c r="C6938">
        <f t="shared" ca="1" si="217"/>
        <v>0.98453144657721081</v>
      </c>
      <c r="D6938">
        <f ca="1">AVERAGE($C$1:C6938)</f>
        <v>0.63560819726303164</v>
      </c>
    </row>
    <row r="6939" spans="1:4" x14ac:dyDescent="0.3">
      <c r="A6939">
        <v>6939</v>
      </c>
      <c r="B6939">
        <f t="shared" ca="1" si="216"/>
        <v>0.18362816036619345</v>
      </c>
      <c r="C6939">
        <f t="shared" ca="1" si="217"/>
        <v>0.54541560013721957</v>
      </c>
      <c r="D6939">
        <f ca="1">AVERAGE($C$1:C6939)</f>
        <v>0.63559519933867281</v>
      </c>
    </row>
    <row r="6940" spans="1:4" x14ac:dyDescent="0.3">
      <c r="A6940">
        <v>6940</v>
      </c>
      <c r="B6940">
        <f t="shared" ca="1" si="216"/>
        <v>0.34897717663309957</v>
      </c>
      <c r="C6940">
        <f t="shared" ca="1" si="217"/>
        <v>0.88954312164611893</v>
      </c>
      <c r="D6940">
        <f ca="1">AVERAGE($C$1:C6940)</f>
        <v>0.63563179125831359</v>
      </c>
    </row>
    <row r="6941" spans="1:4" x14ac:dyDescent="0.3">
      <c r="A6941">
        <v>6941</v>
      </c>
      <c r="B6941">
        <f t="shared" ca="1" si="216"/>
        <v>8.0567606974957351E-2</v>
      </c>
      <c r="C6941">
        <f t="shared" ca="1" si="217"/>
        <v>0.2504166585745794</v>
      </c>
      <c r="D6941">
        <f ca="1">AVERAGE($C$1:C6941)</f>
        <v>0.63557629275194805</v>
      </c>
    </row>
    <row r="6942" spans="1:4" x14ac:dyDescent="0.3">
      <c r="A6942">
        <v>6942</v>
      </c>
      <c r="B6942">
        <f t="shared" ca="1" si="216"/>
        <v>0.70886406515370248</v>
      </c>
      <c r="C6942">
        <f t="shared" ca="1" si="217"/>
        <v>0.79233722376571858</v>
      </c>
      <c r="D6942">
        <f ca="1">AVERAGE($C$1:C6942)</f>
        <v>0.63559887427470996</v>
      </c>
    </row>
    <row r="6943" spans="1:4" x14ac:dyDescent="0.3">
      <c r="A6943">
        <v>6943</v>
      </c>
      <c r="B6943">
        <f t="shared" ca="1" si="216"/>
        <v>5.019932203042754E-2</v>
      </c>
      <c r="C6943">
        <f t="shared" ca="1" si="217"/>
        <v>0.15705291353527939</v>
      </c>
      <c r="D6943">
        <f ca="1">AVERAGE($C$1:C6943)</f>
        <v>0.63552994931997298</v>
      </c>
    </row>
    <row r="6944" spans="1:4" x14ac:dyDescent="0.3">
      <c r="A6944">
        <v>6944</v>
      </c>
      <c r="B6944">
        <f t="shared" ca="1" si="216"/>
        <v>0.39713216684143005</v>
      </c>
      <c r="C6944">
        <f t="shared" ca="1" si="217"/>
        <v>0.9482338462705614</v>
      </c>
      <c r="D6944">
        <f ca="1">AVERAGE($C$1:C6944)</f>
        <v>0.63557498156319736</v>
      </c>
    </row>
    <row r="6945" spans="1:4" x14ac:dyDescent="0.3">
      <c r="A6945">
        <v>6945</v>
      </c>
      <c r="B6945">
        <f t="shared" ca="1" si="216"/>
        <v>0.1518930441316666</v>
      </c>
      <c r="C6945">
        <f t="shared" ca="1" si="217"/>
        <v>0.4592814103825642</v>
      </c>
      <c r="D6945">
        <f ca="1">AVERAGE($C$1:C6945)</f>
        <v>0.63554959731968685</v>
      </c>
    </row>
    <row r="6946" spans="1:4" x14ac:dyDescent="0.3">
      <c r="A6946">
        <v>6946</v>
      </c>
      <c r="B6946">
        <f t="shared" ca="1" si="216"/>
        <v>0.43857754007672378</v>
      </c>
      <c r="C6946">
        <f t="shared" ca="1" si="217"/>
        <v>0.98144007767584529</v>
      </c>
      <c r="D6946">
        <f ca="1">AVERAGE($C$1:C6946)</f>
        <v>0.63559939439431334</v>
      </c>
    </row>
    <row r="6947" spans="1:4" x14ac:dyDescent="0.3">
      <c r="A6947">
        <v>6947</v>
      </c>
      <c r="B6947">
        <f t="shared" ca="1" si="216"/>
        <v>0.78404244475645268</v>
      </c>
      <c r="C6947">
        <f t="shared" ca="1" si="217"/>
        <v>0.62758755232834995</v>
      </c>
      <c r="D6947">
        <f ca="1">AVERAGE($C$1:C6947)</f>
        <v>0.63559824111346319</v>
      </c>
    </row>
    <row r="6948" spans="1:4" x14ac:dyDescent="0.3">
      <c r="A6948">
        <v>6948</v>
      </c>
      <c r="B6948">
        <f t="shared" ca="1" si="216"/>
        <v>0.23229130260165354</v>
      </c>
      <c r="C6948">
        <f t="shared" ca="1" si="217"/>
        <v>0.66669423955170037</v>
      </c>
      <c r="D6948">
        <f ca="1">AVERAGE($C$1:C6948)</f>
        <v>0.63560271664576573</v>
      </c>
    </row>
    <row r="6949" spans="1:4" x14ac:dyDescent="0.3">
      <c r="A6949">
        <v>6949</v>
      </c>
      <c r="B6949">
        <f t="shared" ca="1" si="216"/>
        <v>0.60298044550699548</v>
      </c>
      <c r="C6949">
        <f t="shared" ca="1" si="217"/>
        <v>0.94812143530122839</v>
      </c>
      <c r="D6949">
        <f ca="1">AVERAGE($C$1:C6949)</f>
        <v>0.63564768983883735</v>
      </c>
    </row>
    <row r="6950" spans="1:4" x14ac:dyDescent="0.3">
      <c r="A6950">
        <v>6950</v>
      </c>
      <c r="B6950">
        <f t="shared" ca="1" si="216"/>
        <v>0.41336818874040027</v>
      </c>
      <c r="C6950">
        <f t="shared" ca="1" si="217"/>
        <v>0.96319200814441952</v>
      </c>
      <c r="D6950">
        <f ca="1">AVERAGE($C$1:C6950)</f>
        <v>0.63569481851773035</v>
      </c>
    </row>
    <row r="6951" spans="1:4" x14ac:dyDescent="0.3">
      <c r="A6951">
        <v>6951</v>
      </c>
      <c r="B6951">
        <f t="shared" ca="1" si="216"/>
        <v>0.90622363915497006</v>
      </c>
      <c r="C6951">
        <f t="shared" ca="1" si="217"/>
        <v>0.29036392530833272</v>
      </c>
      <c r="D6951">
        <f ca="1">AVERAGE($C$1:C6951)</f>
        <v>0.63564513776773612</v>
      </c>
    </row>
    <row r="6952" spans="1:4" x14ac:dyDescent="0.3">
      <c r="A6952">
        <v>6952</v>
      </c>
      <c r="B6952">
        <f t="shared" ca="1" si="216"/>
        <v>0.1640711493322935</v>
      </c>
      <c r="C6952">
        <f t="shared" ca="1" si="217"/>
        <v>0.49292183464214456</v>
      </c>
      <c r="D6952">
        <f ca="1">AVERAGE($C$1:C6952)</f>
        <v>0.63562460794852937</v>
      </c>
    </row>
    <row r="6953" spans="1:4" x14ac:dyDescent="0.3">
      <c r="A6953">
        <v>6953</v>
      </c>
      <c r="B6953">
        <f t="shared" ca="1" si="216"/>
        <v>0.89261672114701318</v>
      </c>
      <c r="C6953">
        <f t="shared" ca="1" si="217"/>
        <v>0.33099188943761398</v>
      </c>
      <c r="D6953">
        <f ca="1">AVERAGE($C$1:C6953)</f>
        <v>0.63558079481484453</v>
      </c>
    </row>
    <row r="6954" spans="1:4" x14ac:dyDescent="0.3">
      <c r="A6954">
        <v>6954</v>
      </c>
      <c r="B6954">
        <f t="shared" ca="1" si="216"/>
        <v>0.39340160386463929</v>
      </c>
      <c r="C6954">
        <f t="shared" ca="1" si="217"/>
        <v>0.94444688324216319</v>
      </c>
      <c r="D6954">
        <f ca="1">AVERAGE($C$1:C6954)</f>
        <v>0.63562521041571129</v>
      </c>
    </row>
    <row r="6955" spans="1:4" x14ac:dyDescent="0.3">
      <c r="A6955">
        <v>6955</v>
      </c>
      <c r="B6955">
        <f t="shared" ca="1" si="216"/>
        <v>0.16461753186393968</v>
      </c>
      <c r="C6955">
        <f t="shared" ca="1" si="217"/>
        <v>0.49441459893681838</v>
      </c>
      <c r="D6955">
        <f ca="1">AVERAGE($C$1:C6955)</f>
        <v>0.63560490694892779</v>
      </c>
    </row>
    <row r="6956" spans="1:4" x14ac:dyDescent="0.3">
      <c r="A6956">
        <v>6956</v>
      </c>
      <c r="B6956">
        <f t="shared" ca="1" si="216"/>
        <v>0.18084726690994368</v>
      </c>
      <c r="C6956">
        <f t="shared" ca="1" si="217"/>
        <v>0.53807229878958374</v>
      </c>
      <c r="D6956">
        <f ca="1">AVERAGE($C$1:C6956)</f>
        <v>0.63559088558490251</v>
      </c>
    </row>
    <row r="6957" spans="1:4" x14ac:dyDescent="0.3">
      <c r="A6957">
        <v>6957</v>
      </c>
      <c r="B6957">
        <f t="shared" ca="1" si="216"/>
        <v>0.69163451499950424</v>
      </c>
      <c r="C6957">
        <f t="shared" ca="1" si="217"/>
        <v>0.82418339566260457</v>
      </c>
      <c r="D6957">
        <f ca="1">AVERAGE($C$1:C6957)</f>
        <v>0.63561799389452989</v>
      </c>
    </row>
    <row r="6958" spans="1:4" x14ac:dyDescent="0.3">
      <c r="A6958">
        <v>6958</v>
      </c>
      <c r="B6958">
        <f t="shared" ca="1" si="216"/>
        <v>0.51520283941982015</v>
      </c>
      <c r="C6958">
        <f t="shared" ca="1" si="217"/>
        <v>0.99885965409314992</v>
      </c>
      <c r="D6958">
        <f ca="1">AVERAGE($C$1:C6958)</f>
        <v>0.63567019878964326</v>
      </c>
    </row>
    <row r="6959" spans="1:4" x14ac:dyDescent="0.3">
      <c r="A6959">
        <v>6959</v>
      </c>
      <c r="B6959">
        <f t="shared" ca="1" si="216"/>
        <v>0.39145387994508274</v>
      </c>
      <c r="C6959">
        <f t="shared" ca="1" si="217"/>
        <v>0.94241813420530163</v>
      </c>
      <c r="D6959">
        <f ca="1">AVERAGE($C$1:C6959)</f>
        <v>0.63571427810210424</v>
      </c>
    </row>
    <row r="6960" spans="1:4" x14ac:dyDescent="0.3">
      <c r="A6960">
        <v>6960</v>
      </c>
      <c r="B6960">
        <f t="shared" ca="1" si="216"/>
        <v>0.65614567078843133</v>
      </c>
      <c r="C6960">
        <f t="shared" ca="1" si="217"/>
        <v>0.88207572191478523</v>
      </c>
      <c r="D6960">
        <f ca="1">AVERAGE($C$1:C6960)</f>
        <v>0.63574967486127276</v>
      </c>
    </row>
    <row r="6961" spans="1:4" x14ac:dyDescent="0.3">
      <c r="A6961">
        <v>6961</v>
      </c>
      <c r="B6961">
        <f t="shared" ca="1" si="216"/>
        <v>0.78711526836462198</v>
      </c>
      <c r="C6961">
        <f t="shared" ca="1" si="217"/>
        <v>0.62004268594388423</v>
      </c>
      <c r="D6961">
        <f ca="1">AVERAGE($C$1:C6961)</f>
        <v>0.6357474184341908</v>
      </c>
    </row>
    <row r="6962" spans="1:4" x14ac:dyDescent="0.3">
      <c r="A6962">
        <v>6962</v>
      </c>
      <c r="B6962">
        <f t="shared" ca="1" si="216"/>
        <v>0.98605513654267296</v>
      </c>
      <c r="C6962">
        <f t="shared" ca="1" si="217"/>
        <v>4.3795068613441436E-2</v>
      </c>
      <c r="D6962">
        <f ca="1">AVERAGE($C$1:C6962)</f>
        <v>0.63566239224203047</v>
      </c>
    </row>
    <row r="6963" spans="1:4" x14ac:dyDescent="0.3">
      <c r="A6963">
        <v>6963</v>
      </c>
      <c r="B6963">
        <f t="shared" ca="1" si="216"/>
        <v>0.89088096944825135</v>
      </c>
      <c r="C6963">
        <f t="shared" ca="1" si="217"/>
        <v>0.33613260025064873</v>
      </c>
      <c r="D6963">
        <f ca="1">AVERAGE($C$1:C6963)</f>
        <v>0.63561937489433673</v>
      </c>
    </row>
    <row r="6964" spans="1:4" x14ac:dyDescent="0.3">
      <c r="A6964">
        <v>6964</v>
      </c>
      <c r="B6964">
        <f t="shared" ca="1" si="216"/>
        <v>0.76238151287165812</v>
      </c>
      <c r="C6964">
        <f t="shared" ca="1" si="217"/>
        <v>0.67907404145550565</v>
      </c>
      <c r="D6964">
        <f ca="1">AVERAGE($C$1:C6964)</f>
        <v>0.63562561479476187</v>
      </c>
    </row>
    <row r="6965" spans="1:4" x14ac:dyDescent="0.3">
      <c r="A6965">
        <v>6965</v>
      </c>
      <c r="B6965">
        <f t="shared" ca="1" si="216"/>
        <v>0.8231396787252907</v>
      </c>
      <c r="C6965">
        <f t="shared" ca="1" si="217"/>
        <v>0.527472758969464</v>
      </c>
      <c r="D6965">
        <f ca="1">AVERAGE($C$1:C6965)</f>
        <v>0.63561008674654584</v>
      </c>
    </row>
    <row r="6966" spans="1:4" x14ac:dyDescent="0.3">
      <c r="A6966">
        <v>6966</v>
      </c>
      <c r="B6966">
        <f t="shared" ca="1" si="216"/>
        <v>0.15223805243488808</v>
      </c>
      <c r="C6966">
        <f t="shared" ca="1" si="217"/>
        <v>0.46024393712032735</v>
      </c>
      <c r="D6966">
        <f ca="1">AVERAGE($C$1:C6966)</f>
        <v>0.63558491216290725</v>
      </c>
    </row>
    <row r="6967" spans="1:4" x14ac:dyDescent="0.3">
      <c r="A6967">
        <v>6967</v>
      </c>
      <c r="B6967">
        <f t="shared" ca="1" si="216"/>
        <v>0.95054475387244064</v>
      </c>
      <c r="C6967">
        <f t="shared" ca="1" si="217"/>
        <v>0.15474391212290936</v>
      </c>
      <c r="D6967">
        <f ca="1">AVERAGE($C$1:C6967)</f>
        <v>0.63551589522591279</v>
      </c>
    </row>
    <row r="6968" spans="1:4" x14ac:dyDescent="0.3">
      <c r="A6968">
        <v>6968</v>
      </c>
      <c r="B6968">
        <f t="shared" ca="1" si="216"/>
        <v>0.94381062612079902</v>
      </c>
      <c r="C6968">
        <f t="shared" ca="1" si="217"/>
        <v>0.17560878032713234</v>
      </c>
      <c r="D6968">
        <f ca="1">AVERAGE($C$1:C6968)</f>
        <v>0.63544989248267247</v>
      </c>
    </row>
    <row r="6969" spans="1:4" x14ac:dyDescent="0.3">
      <c r="A6969">
        <v>6969</v>
      </c>
      <c r="B6969">
        <f t="shared" ca="1" si="216"/>
        <v>0.23174106837151376</v>
      </c>
      <c r="C6969">
        <f t="shared" ca="1" si="217"/>
        <v>0.66540485557682416</v>
      </c>
      <c r="D6969">
        <f ca="1">AVERAGE($C$1:C6969)</f>
        <v>0.63545419079851317</v>
      </c>
    </row>
    <row r="6970" spans="1:4" x14ac:dyDescent="0.3">
      <c r="A6970">
        <v>6970</v>
      </c>
      <c r="B6970">
        <f t="shared" ca="1" si="216"/>
        <v>0.79535549381644133</v>
      </c>
      <c r="C6970">
        <f t="shared" ca="1" si="217"/>
        <v>0.59952674983459198</v>
      </c>
      <c r="D6970">
        <f ca="1">AVERAGE($C$1:C6970)</f>
        <v>0.63544903621587845</v>
      </c>
    </row>
    <row r="6971" spans="1:4" x14ac:dyDescent="0.3">
      <c r="A6971">
        <v>6971</v>
      </c>
      <c r="B6971">
        <f t="shared" ca="1" si="216"/>
        <v>0.94335587166514423</v>
      </c>
      <c r="C6971">
        <f t="shared" ca="1" si="217"/>
        <v>0.17701505266794507</v>
      </c>
      <c r="D6971">
        <f ca="1">AVERAGE($C$1:C6971)</f>
        <v>0.63538327320002019</v>
      </c>
    </row>
    <row r="6972" spans="1:4" x14ac:dyDescent="0.3">
      <c r="A6972">
        <v>6972</v>
      </c>
      <c r="B6972">
        <f t="shared" ca="1" si="216"/>
        <v>0.26877129525769938</v>
      </c>
      <c r="C6972">
        <f t="shared" ca="1" si="217"/>
        <v>0.74755276435878559</v>
      </c>
      <c r="D6972">
        <f ca="1">AVERAGE($C$1:C6972)</f>
        <v>0.63539936176731215</v>
      </c>
    </row>
    <row r="6973" spans="1:4" x14ac:dyDescent="0.3">
      <c r="A6973">
        <v>6973</v>
      </c>
      <c r="B6973">
        <f t="shared" ca="1" si="216"/>
        <v>4.3371817572031124E-2</v>
      </c>
      <c r="C6973">
        <f t="shared" ca="1" si="217"/>
        <v>0.13583535464093519</v>
      </c>
      <c r="D6973">
        <f ca="1">AVERAGE($C$1:C6973)</f>
        <v>0.63532771914474995</v>
      </c>
    </row>
    <row r="6974" spans="1:4" x14ac:dyDescent="0.3">
      <c r="A6974">
        <v>6974</v>
      </c>
      <c r="B6974">
        <f t="shared" ca="1" si="216"/>
        <v>0.64209725445826227</v>
      </c>
      <c r="C6974">
        <f t="shared" ca="1" si="217"/>
        <v>0.90200209281802557</v>
      </c>
      <c r="D6974">
        <f ca="1">AVERAGE($C$1:C6974)</f>
        <v>0.63536595751206759</v>
      </c>
    </row>
    <row r="6975" spans="1:4" x14ac:dyDescent="0.3">
      <c r="A6975">
        <v>6975</v>
      </c>
      <c r="B6975">
        <f t="shared" ca="1" si="216"/>
        <v>0.48959967395514392</v>
      </c>
      <c r="C6975">
        <f t="shared" ca="1" si="217"/>
        <v>0.99946626581240949</v>
      </c>
      <c r="D6975">
        <f ca="1">AVERAGE($C$1:C6975)</f>
        <v>0.63541815827311432</v>
      </c>
    </row>
    <row r="6976" spans="1:4" x14ac:dyDescent="0.3">
      <c r="A6976">
        <v>6976</v>
      </c>
      <c r="B6976">
        <f t="shared" ca="1" si="216"/>
        <v>0.21297281475410068</v>
      </c>
      <c r="C6976">
        <f t="shared" ca="1" si="217"/>
        <v>0.6202597688828434</v>
      </c>
      <c r="D6976">
        <f ca="1">AVERAGE($C$1:C6976)</f>
        <v>0.63541598533885535</v>
      </c>
    </row>
    <row r="6977" spans="1:4" x14ac:dyDescent="0.3">
      <c r="A6977">
        <v>6977</v>
      </c>
      <c r="B6977">
        <f t="shared" ca="1" si="216"/>
        <v>0.96228709439370708</v>
      </c>
      <c r="C6977">
        <f t="shared" ca="1" si="217"/>
        <v>0.11820159755465078</v>
      </c>
      <c r="D6977">
        <f ca="1">AVERAGE($C$1:C6977)</f>
        <v>0.63534185399475551</v>
      </c>
    </row>
    <row r="6978" spans="1:4" x14ac:dyDescent="0.3">
      <c r="A6978">
        <v>6978</v>
      </c>
      <c r="B6978">
        <f t="shared" ref="B6978:B7041" ca="1" si="218">RAND()</f>
        <v>0.10875245553651236</v>
      </c>
      <c r="C6978">
        <f t="shared" ref="C6978:C7041" ca="1" si="219">SIN(PI()*B6978)</f>
        <v>0.33504775615133009</v>
      </c>
      <c r="D6978">
        <f ca="1">AVERAGE($C$1:C6978)</f>
        <v>0.6352988195869248</v>
      </c>
    </row>
    <row r="6979" spans="1:4" x14ac:dyDescent="0.3">
      <c r="A6979">
        <v>6979</v>
      </c>
      <c r="B6979">
        <f t="shared" ca="1" si="218"/>
        <v>1.3784790147141512E-2</v>
      </c>
      <c r="C6979">
        <f t="shared" ca="1" si="219"/>
        <v>4.3292660461895192E-2</v>
      </c>
      <c r="D6979">
        <f ca="1">AVERAGE($C$1:C6979)</f>
        <v>0.63521399279811186</v>
      </c>
    </row>
    <row r="6980" spans="1:4" x14ac:dyDescent="0.3">
      <c r="A6980">
        <v>6980</v>
      </c>
      <c r="B6980">
        <f t="shared" ca="1" si="218"/>
        <v>0.49003452359658295</v>
      </c>
      <c r="C6980">
        <f t="shared" ca="1" si="219"/>
        <v>0.99950996126889147</v>
      </c>
      <c r="D6980">
        <f ca="1">AVERAGE($C$1:C6980)</f>
        <v>0.63526618419760628</v>
      </c>
    </row>
    <row r="6981" spans="1:4" x14ac:dyDescent="0.3">
      <c r="A6981">
        <v>6981</v>
      </c>
      <c r="B6981">
        <f t="shared" ca="1" si="218"/>
        <v>0.65068012295428979</v>
      </c>
      <c r="C6981">
        <f t="shared" ca="1" si="219"/>
        <v>0.89003446349369386</v>
      </c>
      <c r="D6981">
        <f ca="1">AVERAGE($C$1:C6981)</f>
        <v>0.63530267872264512</v>
      </c>
    </row>
    <row r="6982" spans="1:4" x14ac:dyDescent="0.3">
      <c r="A6982">
        <v>6982</v>
      </c>
      <c r="B6982">
        <f t="shared" ca="1" si="218"/>
        <v>0.94483462623317516</v>
      </c>
      <c r="C6982">
        <f t="shared" ca="1" si="219"/>
        <v>0.17244087780771888</v>
      </c>
      <c r="D6982">
        <f ca="1">AVERAGE($C$1:C6982)</f>
        <v>0.63523638513901359</v>
      </c>
    </row>
    <row r="6983" spans="1:4" x14ac:dyDescent="0.3">
      <c r="A6983">
        <v>6983</v>
      </c>
      <c r="B6983">
        <f t="shared" ca="1" si="218"/>
        <v>0.39620092030206455</v>
      </c>
      <c r="C6983">
        <f t="shared" ca="1" si="219"/>
        <v>0.94730069904120684</v>
      </c>
      <c r="D6983">
        <f ca="1">AVERAGE($C$1:C6983)</f>
        <v>0.63528107428607106</v>
      </c>
    </row>
    <row r="6984" spans="1:4" x14ac:dyDescent="0.3">
      <c r="A6984">
        <v>6984</v>
      </c>
      <c r="B6984">
        <f t="shared" ca="1" si="218"/>
        <v>0.85161505739194554</v>
      </c>
      <c r="C6984">
        <f t="shared" ca="1" si="219"/>
        <v>0.44946383976386961</v>
      </c>
      <c r="D6984">
        <f ca="1">AVERAGE($C$1:C6984)</f>
        <v>0.63525446815283471</v>
      </c>
    </row>
    <row r="6985" spans="1:4" x14ac:dyDescent="0.3">
      <c r="A6985">
        <v>6985</v>
      </c>
      <c r="B6985">
        <f t="shared" ca="1" si="218"/>
        <v>0.41610086677019298</v>
      </c>
      <c r="C6985">
        <f t="shared" ca="1" si="219"/>
        <v>0.96546424642033635</v>
      </c>
      <c r="D6985">
        <f ca="1">AVERAGE($C$1:C6985)</f>
        <v>0.63530174228000258</v>
      </c>
    </row>
    <row r="6986" spans="1:4" x14ac:dyDescent="0.3">
      <c r="A6986">
        <v>6986</v>
      </c>
      <c r="B6986">
        <f t="shared" ca="1" si="218"/>
        <v>0.27006537362198224</v>
      </c>
      <c r="C6986">
        <f t="shared" ca="1" si="219"/>
        <v>0.75024687224883957</v>
      </c>
      <c r="D6986">
        <f ca="1">AVERAGE($C$1:C6986)</f>
        <v>0.6353181959201355</v>
      </c>
    </row>
    <row r="6987" spans="1:4" x14ac:dyDescent="0.3">
      <c r="A6987">
        <v>6987</v>
      </c>
      <c r="B6987">
        <f t="shared" ca="1" si="218"/>
        <v>0.50214287052723727</v>
      </c>
      <c r="C6987">
        <f t="shared" ca="1" si="219"/>
        <v>0.99997733999648775</v>
      </c>
      <c r="D6987">
        <f ca="1">AVERAGE($C$1:C6987)</f>
        <v>0.63537038700988457</v>
      </c>
    </row>
    <row r="6988" spans="1:4" x14ac:dyDescent="0.3">
      <c r="A6988">
        <v>6988</v>
      </c>
      <c r="B6988">
        <f t="shared" ca="1" si="218"/>
        <v>0.98123504198499667</v>
      </c>
      <c r="C6988">
        <f t="shared" ca="1" si="219"/>
        <v>5.8917714073788964E-2</v>
      </c>
      <c r="D6988">
        <f ca="1">AVERAGE($C$1:C6988)</f>
        <v>0.63528789521352846</v>
      </c>
    </row>
    <row r="6989" spans="1:4" x14ac:dyDescent="0.3">
      <c r="A6989">
        <v>6989</v>
      </c>
      <c r="B6989">
        <f t="shared" ca="1" si="218"/>
        <v>0.50356749765056152</v>
      </c>
      <c r="C6989">
        <f t="shared" ca="1" si="219"/>
        <v>0.99993719523495173</v>
      </c>
      <c r="D6989">
        <f ca="1">AVERAGE($C$1:C6989)</f>
        <v>0.63534006995956105</v>
      </c>
    </row>
    <row r="6990" spans="1:4" x14ac:dyDescent="0.3">
      <c r="A6990">
        <v>6990</v>
      </c>
      <c r="B6990">
        <f t="shared" ca="1" si="218"/>
        <v>0.95255068128940357</v>
      </c>
      <c r="C6990">
        <f t="shared" ca="1" si="219"/>
        <v>0.14851498153792372</v>
      </c>
      <c r="D6990">
        <f ca="1">AVERAGE($C$1:C6990)</f>
        <v>0.63527042402416456</v>
      </c>
    </row>
    <row r="6991" spans="1:4" x14ac:dyDescent="0.3">
      <c r="A6991">
        <v>6991</v>
      </c>
      <c r="B6991">
        <f t="shared" ca="1" si="218"/>
        <v>0.47060785276621397</v>
      </c>
      <c r="C6991">
        <f t="shared" ca="1" si="219"/>
        <v>0.99573986091279176</v>
      </c>
      <c r="D6991">
        <f ca="1">AVERAGE($C$1:C6991)</f>
        <v>0.63532198595191292</v>
      </c>
    </row>
    <row r="6992" spans="1:4" x14ac:dyDescent="0.3">
      <c r="A6992">
        <v>6992</v>
      </c>
      <c r="B6992">
        <f t="shared" ca="1" si="218"/>
        <v>0.74891625184642563</v>
      </c>
      <c r="C6992">
        <f t="shared" ca="1" si="219"/>
        <v>0.70951016125655408</v>
      </c>
      <c r="D6992">
        <f ca="1">AVERAGE($C$1:C6992)</f>
        <v>0.63533259638888451</v>
      </c>
    </row>
    <row r="6993" spans="1:4" x14ac:dyDescent="0.3">
      <c r="A6993">
        <v>6993</v>
      </c>
      <c r="B6993">
        <f t="shared" ca="1" si="218"/>
        <v>0.89204069862912316</v>
      </c>
      <c r="C6993">
        <f t="shared" ca="1" si="219"/>
        <v>0.33269897243399704</v>
      </c>
      <c r="D6993">
        <f ca="1">AVERAGE($C$1:C6993)</f>
        <v>0.63528931973738223</v>
      </c>
    </row>
    <row r="6994" spans="1:4" x14ac:dyDescent="0.3">
      <c r="A6994">
        <v>6994</v>
      </c>
      <c r="B6994">
        <f t="shared" ca="1" si="218"/>
        <v>0.3230220116296314</v>
      </c>
      <c r="C6994">
        <f t="shared" ca="1" si="219"/>
        <v>0.8493768995804899</v>
      </c>
      <c r="D6994">
        <f ca="1">AVERAGE($C$1:C6994)</f>
        <v>0.63531992991465458</v>
      </c>
    </row>
    <row r="6995" spans="1:4" x14ac:dyDescent="0.3">
      <c r="A6995">
        <v>6995</v>
      </c>
      <c r="B6995">
        <f t="shared" ca="1" si="218"/>
        <v>0.89846851419150453</v>
      </c>
      <c r="C6995">
        <f t="shared" ca="1" si="219"/>
        <v>0.31358922262294159</v>
      </c>
      <c r="D6995">
        <f ca="1">AVERAGE($C$1:C6995)</f>
        <v>0.63527393553191092</v>
      </c>
    </row>
    <row r="6996" spans="1:4" x14ac:dyDescent="0.3">
      <c r="A6996">
        <v>6996</v>
      </c>
      <c r="B6996">
        <f t="shared" ca="1" si="218"/>
        <v>0.58393619639089267</v>
      </c>
      <c r="C6996">
        <f t="shared" ca="1" si="219"/>
        <v>0.96543390380187966</v>
      </c>
      <c r="D6996">
        <f ca="1">AVERAGE($C$1:C6996)</f>
        <v>0.63532112820890774</v>
      </c>
    </row>
    <row r="6997" spans="1:4" x14ac:dyDescent="0.3">
      <c r="A6997">
        <v>6997</v>
      </c>
      <c r="B6997">
        <f t="shared" ca="1" si="218"/>
        <v>0.64969448081193926</v>
      </c>
      <c r="C6997">
        <f t="shared" ca="1" si="219"/>
        <v>0.89144186142771553</v>
      </c>
      <c r="D6997">
        <f ca="1">AVERAGE($C$1:C6997)</f>
        <v>0.63535773257266637</v>
      </c>
    </row>
    <row r="6998" spans="1:4" x14ac:dyDescent="0.3">
      <c r="A6998">
        <v>6998</v>
      </c>
      <c r="B6998">
        <f t="shared" ca="1" si="218"/>
        <v>0.96819370811368288</v>
      </c>
      <c r="C6998">
        <f t="shared" ca="1" si="219"/>
        <v>9.9756216886594098E-2</v>
      </c>
      <c r="D6998">
        <f ca="1">AVERAGE($C$1:C6998)</f>
        <v>0.63528119620289125</v>
      </c>
    </row>
    <row r="6999" spans="1:4" x14ac:dyDescent="0.3">
      <c r="A6999">
        <v>6999</v>
      </c>
      <c r="B6999">
        <f t="shared" ca="1" si="218"/>
        <v>0.38641721163147869</v>
      </c>
      <c r="C6999">
        <f t="shared" ca="1" si="219"/>
        <v>0.93700853062707334</v>
      </c>
      <c r="D6999">
        <f ca="1">AVERAGE($C$1:C6999)</f>
        <v>0.63532430626638958</v>
      </c>
    </row>
    <row r="7000" spans="1:4" x14ac:dyDescent="0.3">
      <c r="A7000">
        <v>7000</v>
      </c>
      <c r="B7000">
        <f t="shared" ca="1" si="218"/>
        <v>1.5884139938854624E-2</v>
      </c>
      <c r="C7000">
        <f t="shared" ca="1" si="219"/>
        <v>4.9880789471541821E-2</v>
      </c>
      <c r="D7000">
        <f ca="1">AVERAGE($C$1:C7000)</f>
        <v>0.63524067147827601</v>
      </c>
    </row>
    <row r="7001" spans="1:4" x14ac:dyDescent="0.3">
      <c r="A7001">
        <v>7001</v>
      </c>
      <c r="B7001">
        <f t="shared" ca="1" si="218"/>
        <v>0.31803013570017169</v>
      </c>
      <c r="C7001">
        <f t="shared" ca="1" si="219"/>
        <v>0.84099580869375745</v>
      </c>
      <c r="D7001">
        <f ca="1">AVERAGE($C$1:C7001)</f>
        <v>0.63527006087082227</v>
      </c>
    </row>
    <row r="7002" spans="1:4" x14ac:dyDescent="0.3">
      <c r="A7002">
        <v>7002</v>
      </c>
      <c r="B7002">
        <f t="shared" ca="1" si="218"/>
        <v>6.1623233543926959E-2</v>
      </c>
      <c r="C7002">
        <f t="shared" ca="1" si="219"/>
        <v>0.1923880681554235</v>
      </c>
      <c r="D7002">
        <f ca="1">AVERAGE($C$1:C7002)</f>
        <v>0.6352068100863727</v>
      </c>
    </row>
    <row r="7003" spans="1:4" x14ac:dyDescent="0.3">
      <c r="A7003">
        <v>7003</v>
      </c>
      <c r="B7003">
        <f t="shared" ca="1" si="218"/>
        <v>0.28351876552503463</v>
      </c>
      <c r="C7003">
        <f t="shared" ca="1" si="219"/>
        <v>0.77751244167848643</v>
      </c>
      <c r="D7003">
        <f ca="1">AVERAGE($C$1:C7003)</f>
        <v>0.63522713075345716</v>
      </c>
    </row>
    <row r="7004" spans="1:4" x14ac:dyDescent="0.3">
      <c r="A7004">
        <v>7004</v>
      </c>
      <c r="B7004">
        <f t="shared" ca="1" si="218"/>
        <v>0.18570674528608111</v>
      </c>
      <c r="C7004">
        <f t="shared" ca="1" si="219"/>
        <v>0.55087721113023791</v>
      </c>
      <c r="D7004">
        <f ca="1">AVERAGE($C$1:C7004)</f>
        <v>0.63521508764671486</v>
      </c>
    </row>
    <row r="7005" spans="1:4" x14ac:dyDescent="0.3">
      <c r="A7005">
        <v>7005</v>
      </c>
      <c r="B7005">
        <f t="shared" ca="1" si="218"/>
        <v>0.71228561714027172</v>
      </c>
      <c r="C7005">
        <f t="shared" ca="1" si="219"/>
        <v>0.78573371475078546</v>
      </c>
      <c r="D7005">
        <f ca="1">AVERAGE($C$1:C7005)</f>
        <v>0.63523657495964903</v>
      </c>
    </row>
    <row r="7006" spans="1:4" x14ac:dyDescent="0.3">
      <c r="A7006">
        <v>7006</v>
      </c>
      <c r="B7006">
        <f t="shared" ca="1" si="218"/>
        <v>0.96703277427720247</v>
      </c>
      <c r="C7006">
        <f t="shared" ca="1" si="219"/>
        <v>0.10338453410356624</v>
      </c>
      <c r="D7006">
        <f ca="1">AVERAGE($C$1:C7006)</f>
        <v>0.63516066116563585</v>
      </c>
    </row>
    <row r="7007" spans="1:4" x14ac:dyDescent="0.3">
      <c r="A7007">
        <v>7007</v>
      </c>
      <c r="B7007">
        <f t="shared" ca="1" si="218"/>
        <v>0.26043488084807664</v>
      </c>
      <c r="C7007">
        <f t="shared" ca="1" si="219"/>
        <v>0.72990318770615015</v>
      </c>
      <c r="D7007">
        <f ca="1">AVERAGE($C$1:C7007)</f>
        <v>0.63517418229115907</v>
      </c>
    </row>
    <row r="7008" spans="1:4" x14ac:dyDescent="0.3">
      <c r="A7008">
        <v>7008</v>
      </c>
      <c r="B7008">
        <f t="shared" ca="1" si="218"/>
        <v>0.40086198492694025</v>
      </c>
      <c r="C7008">
        <f t="shared" ca="1" si="219"/>
        <v>0.95188984781073438</v>
      </c>
      <c r="D7008">
        <f ca="1">AVERAGE($C$1:C7008)</f>
        <v>0.63521937573658138</v>
      </c>
    </row>
    <row r="7009" spans="1:4" x14ac:dyDescent="0.3">
      <c r="A7009">
        <v>7009</v>
      </c>
      <c r="B7009">
        <f t="shared" ca="1" si="218"/>
        <v>5.3457022688410682E-2</v>
      </c>
      <c r="C7009">
        <f t="shared" ca="1" si="219"/>
        <v>0.16715187400313142</v>
      </c>
      <c r="D7009">
        <f ca="1">AVERAGE($C$1:C7009)</f>
        <v>0.63515259481180841</v>
      </c>
    </row>
    <row r="7010" spans="1:4" x14ac:dyDescent="0.3">
      <c r="A7010">
        <v>7010</v>
      </c>
      <c r="B7010">
        <f t="shared" ca="1" si="218"/>
        <v>3.7366886017028422E-2</v>
      </c>
      <c r="C7010">
        <f t="shared" ca="1" si="219"/>
        <v>0.11712209598268314</v>
      </c>
      <c r="D7010">
        <f ca="1">AVERAGE($C$1:C7010)</f>
        <v>0.63507869602452893</v>
      </c>
    </row>
    <row r="7011" spans="1:4" x14ac:dyDescent="0.3">
      <c r="A7011">
        <v>7011</v>
      </c>
      <c r="B7011">
        <f t="shared" ca="1" si="218"/>
        <v>0.90472708137044411</v>
      </c>
      <c r="C7011">
        <f t="shared" ca="1" si="219"/>
        <v>0.29485971318207366</v>
      </c>
      <c r="D7011">
        <f ca="1">AVERAGE($C$1:C7011)</f>
        <v>0.63503016956855363</v>
      </c>
    </row>
    <row r="7012" spans="1:4" x14ac:dyDescent="0.3">
      <c r="A7012">
        <v>7012</v>
      </c>
      <c r="B7012">
        <f t="shared" ca="1" si="218"/>
        <v>0.65943997214647299</v>
      </c>
      <c r="C7012">
        <f t="shared" ca="1" si="219"/>
        <v>0.8771529108256384</v>
      </c>
      <c r="D7012">
        <f ca="1">AVERAGE($C$1:C7012)</f>
        <v>0.63506469933770038</v>
      </c>
    </row>
    <row r="7013" spans="1:4" x14ac:dyDescent="0.3">
      <c r="A7013">
        <v>7013</v>
      </c>
      <c r="B7013">
        <f t="shared" ca="1" si="218"/>
        <v>0.78831452538790703</v>
      </c>
      <c r="C7013">
        <f t="shared" ca="1" si="219"/>
        <v>0.61708237161705659</v>
      </c>
      <c r="D7013">
        <f ca="1">AVERAGE($C$1:C7013)</f>
        <v>0.6350621351957183</v>
      </c>
    </row>
    <row r="7014" spans="1:4" x14ac:dyDescent="0.3">
      <c r="A7014">
        <v>7014</v>
      </c>
      <c r="B7014">
        <f t="shared" ca="1" si="218"/>
        <v>0.52309282762117437</v>
      </c>
      <c r="C7014">
        <f t="shared" ca="1" si="219"/>
        <v>0.99736952919828514</v>
      </c>
      <c r="D7014">
        <f ca="1">AVERAGE($C$1:C7014)</f>
        <v>0.63511379008508273</v>
      </c>
    </row>
    <row r="7015" spans="1:4" x14ac:dyDescent="0.3">
      <c r="A7015">
        <v>7015</v>
      </c>
      <c r="B7015">
        <f t="shared" ca="1" si="218"/>
        <v>0.49657847324451254</v>
      </c>
      <c r="C7015">
        <f t="shared" ca="1" si="219"/>
        <v>0.99994222959010737</v>
      </c>
      <c r="D7015">
        <f ca="1">AVERAGE($C$1:C7015)</f>
        <v>0.63516579699021536</v>
      </c>
    </row>
    <row r="7016" spans="1:4" x14ac:dyDescent="0.3">
      <c r="A7016">
        <v>7016</v>
      </c>
      <c r="B7016">
        <f t="shared" ca="1" si="218"/>
        <v>0.68160381845025675</v>
      </c>
      <c r="C7016">
        <f t="shared" ca="1" si="219"/>
        <v>0.84161743247890886</v>
      </c>
      <c r="D7016">
        <f ca="1">AVERAGE($C$1:C7016)</f>
        <v>0.63519522282195562</v>
      </c>
    </row>
    <row r="7017" spans="1:4" x14ac:dyDescent="0.3">
      <c r="A7017">
        <v>7017</v>
      </c>
      <c r="B7017">
        <f t="shared" ca="1" si="218"/>
        <v>0.42578308730477255</v>
      </c>
      <c r="C7017">
        <f t="shared" ca="1" si="219"/>
        <v>0.97294128587135087</v>
      </c>
      <c r="D7017">
        <f ca="1">AVERAGE($C$1:C7017)</f>
        <v>0.63524335536621235</v>
      </c>
    </row>
    <row r="7018" spans="1:4" x14ac:dyDescent="0.3">
      <c r="A7018">
        <v>7018</v>
      </c>
      <c r="B7018">
        <f t="shared" ca="1" si="218"/>
        <v>9.5076455722614361E-2</v>
      </c>
      <c r="C7018">
        <f t="shared" ca="1" si="219"/>
        <v>0.29426989128787095</v>
      </c>
      <c r="D7018">
        <f ca="1">AVERAGE($C$1:C7018)</f>
        <v>0.63519476980564249</v>
      </c>
    </row>
    <row r="7019" spans="1:4" x14ac:dyDescent="0.3">
      <c r="A7019">
        <v>7019</v>
      </c>
      <c r="B7019">
        <f t="shared" ca="1" si="218"/>
        <v>0.94274367857851105</v>
      </c>
      <c r="C7019">
        <f t="shared" ca="1" si="219"/>
        <v>0.1789076135559913</v>
      </c>
      <c r="D7019">
        <f ca="1">AVERAGE($C$1:C7019)</f>
        <v>0.6351297623749188</v>
      </c>
    </row>
    <row r="7020" spans="1:4" x14ac:dyDescent="0.3">
      <c r="A7020">
        <v>7020</v>
      </c>
      <c r="B7020">
        <f t="shared" ca="1" si="218"/>
        <v>0.11889285478801226</v>
      </c>
      <c r="C7020">
        <f t="shared" ca="1" si="219"/>
        <v>0.36488838455674405</v>
      </c>
      <c r="D7020">
        <f ca="1">AVERAGE($C$1:C7020)</f>
        <v>0.63509126645215275</v>
      </c>
    </row>
    <row r="7021" spans="1:4" x14ac:dyDescent="0.3">
      <c r="A7021">
        <v>7021</v>
      </c>
      <c r="B7021">
        <f t="shared" ca="1" si="218"/>
        <v>0.22957616371447676</v>
      </c>
      <c r="C7021">
        <f t="shared" ca="1" si="219"/>
        <v>0.66031249077083987</v>
      </c>
      <c r="D7021">
        <f ca="1">AVERAGE($C$1:C7021)</f>
        <v>0.63509485870743232</v>
      </c>
    </row>
    <row r="7022" spans="1:4" x14ac:dyDescent="0.3">
      <c r="A7022">
        <v>7022</v>
      </c>
      <c r="B7022">
        <f t="shared" ca="1" si="218"/>
        <v>0.32114463633170587</v>
      </c>
      <c r="C7022">
        <f t="shared" ca="1" si="219"/>
        <v>0.84624928534191757</v>
      </c>
      <c r="D7022">
        <f ca="1">AVERAGE($C$1:C7022)</f>
        <v>0.63512492911851681</v>
      </c>
    </row>
    <row r="7023" spans="1:4" x14ac:dyDescent="0.3">
      <c r="A7023">
        <v>7023</v>
      </c>
      <c r="B7023">
        <f t="shared" ca="1" si="218"/>
        <v>0.4736972978203623</v>
      </c>
      <c r="C7023">
        <f t="shared" ca="1" si="219"/>
        <v>0.99658788740973481</v>
      </c>
      <c r="D7023">
        <f ca="1">AVERAGE($C$1:C7023)</f>
        <v>0.63517639757334976</v>
      </c>
    </row>
    <row r="7024" spans="1:4" x14ac:dyDescent="0.3">
      <c r="A7024">
        <v>7024</v>
      </c>
      <c r="B7024">
        <f t="shared" ca="1" si="218"/>
        <v>0.35985738509462151</v>
      </c>
      <c r="C7024">
        <f t="shared" ca="1" si="219"/>
        <v>0.90463619637954507</v>
      </c>
      <c r="D7024">
        <f ca="1">AVERAGE($C$1:C7024)</f>
        <v>0.63521476030097013</v>
      </c>
    </row>
    <row r="7025" spans="1:4" x14ac:dyDescent="0.3">
      <c r="A7025">
        <v>7025</v>
      </c>
      <c r="B7025">
        <f t="shared" ca="1" si="218"/>
        <v>0.80661698372846868</v>
      </c>
      <c r="C7025">
        <f t="shared" ca="1" si="219"/>
        <v>0.57084172861866755</v>
      </c>
      <c r="D7025">
        <f ca="1">AVERAGE($C$1:C7025)</f>
        <v>0.63520559688009004</v>
      </c>
    </row>
    <row r="7026" spans="1:4" x14ac:dyDescent="0.3">
      <c r="A7026">
        <v>7026</v>
      </c>
      <c r="B7026">
        <f t="shared" ca="1" si="218"/>
        <v>0.96419498450566743</v>
      </c>
      <c r="C7026">
        <f t="shared" ca="1" si="219"/>
        <v>0.11224771531501671</v>
      </c>
      <c r="D7026">
        <f ca="1">AVERAGE($C$1:C7026)</f>
        <v>0.63513116507229539</v>
      </c>
    </row>
    <row r="7027" spans="1:4" x14ac:dyDescent="0.3">
      <c r="A7027">
        <v>7027</v>
      </c>
      <c r="B7027">
        <f t="shared" ca="1" si="218"/>
        <v>0.73541177775626565</v>
      </c>
      <c r="C7027">
        <f t="shared" ca="1" si="219"/>
        <v>0.73875984179105414</v>
      </c>
      <c r="D7027">
        <f ca="1">AVERAGE($C$1:C7027)</f>
        <v>0.63514591228685624</v>
      </c>
    </row>
    <row r="7028" spans="1:4" x14ac:dyDescent="0.3">
      <c r="A7028">
        <v>7028</v>
      </c>
      <c r="B7028">
        <f t="shared" ca="1" si="218"/>
        <v>0.24637011312209045</v>
      </c>
      <c r="C7028">
        <f t="shared" ca="1" si="219"/>
        <v>0.69899739818116702</v>
      </c>
      <c r="D7028">
        <f ca="1">AVERAGE($C$1:C7028)</f>
        <v>0.63515499758649963</v>
      </c>
    </row>
    <row r="7029" spans="1:4" x14ac:dyDescent="0.3">
      <c r="A7029">
        <v>7029</v>
      </c>
      <c r="B7029">
        <f t="shared" ca="1" si="218"/>
        <v>1.2048938316070013E-2</v>
      </c>
      <c r="C7029">
        <f t="shared" ca="1" si="219"/>
        <v>3.7843817238627904E-2</v>
      </c>
      <c r="D7029">
        <f ca="1">AVERAGE($C$1:C7029)</f>
        <v>0.63507001947007513</v>
      </c>
    </row>
    <row r="7030" spans="1:4" x14ac:dyDescent="0.3">
      <c r="A7030">
        <v>7030</v>
      </c>
      <c r="B7030">
        <f t="shared" ca="1" si="218"/>
        <v>6.2186653955125681E-2</v>
      </c>
      <c r="C7030">
        <f t="shared" ca="1" si="219"/>
        <v>0.19412473709109054</v>
      </c>
      <c r="D7030">
        <f ca="1">AVERAGE($C$1:C7030)</f>
        <v>0.63500729610131568</v>
      </c>
    </row>
    <row r="7031" spans="1:4" x14ac:dyDescent="0.3">
      <c r="A7031">
        <v>7031</v>
      </c>
      <c r="B7031">
        <f t="shared" ca="1" si="218"/>
        <v>0.54718661498878574</v>
      </c>
      <c r="C7031">
        <f t="shared" ca="1" si="219"/>
        <v>0.98903239164057166</v>
      </c>
      <c r="D7031">
        <f ca="1">AVERAGE($C$1:C7031)</f>
        <v>0.63505764812741994</v>
      </c>
    </row>
    <row r="7032" spans="1:4" x14ac:dyDescent="0.3">
      <c r="A7032">
        <v>7032</v>
      </c>
      <c r="B7032">
        <f t="shared" ca="1" si="218"/>
        <v>0.40379069225122166</v>
      </c>
      <c r="C7032">
        <f t="shared" ca="1" si="219"/>
        <v>0.95466901575721552</v>
      </c>
      <c r="D7032">
        <f ca="1">AVERAGE($C$1:C7032)</f>
        <v>0.63510309911826612</v>
      </c>
    </row>
    <row r="7033" spans="1:4" x14ac:dyDescent="0.3">
      <c r="A7033">
        <v>7033</v>
      </c>
      <c r="B7033">
        <f t="shared" ca="1" si="218"/>
        <v>0.39922687690341818</v>
      </c>
      <c r="C7033">
        <f t="shared" ca="1" si="219"/>
        <v>0.9503031596035485</v>
      </c>
      <c r="D7033">
        <f ca="1">AVERAGE($C$1:C7033)</f>
        <v>0.63514791641678525</v>
      </c>
    </row>
    <row r="7034" spans="1:4" x14ac:dyDescent="0.3">
      <c r="A7034">
        <v>7034</v>
      </c>
      <c r="B7034">
        <f t="shared" ca="1" si="218"/>
        <v>0.61591870667708537</v>
      </c>
      <c r="C7034">
        <f t="shared" ca="1" si="219"/>
        <v>0.93441993619521058</v>
      </c>
      <c r="D7034">
        <f ca="1">AVERAGE($C$1:C7034)</f>
        <v>0.63519046290808157</v>
      </c>
    </row>
    <row r="7035" spans="1:4" x14ac:dyDescent="0.3">
      <c r="A7035">
        <v>7035</v>
      </c>
      <c r="B7035">
        <f t="shared" ca="1" si="218"/>
        <v>0.82575959914486552</v>
      </c>
      <c r="C7035">
        <f t="shared" ca="1" si="219"/>
        <v>0.52046238013066048</v>
      </c>
      <c r="D7035">
        <f ca="1">AVERAGE($C$1:C7035)</f>
        <v>0.63517415472289651</v>
      </c>
    </row>
    <row r="7036" spans="1:4" x14ac:dyDescent="0.3">
      <c r="A7036">
        <v>7036</v>
      </c>
      <c r="B7036">
        <f t="shared" ca="1" si="218"/>
        <v>4.3928652559106052E-2</v>
      </c>
      <c r="C7036">
        <f t="shared" ca="1" si="219"/>
        <v>0.13756828064887017</v>
      </c>
      <c r="D7036">
        <f ca="1">AVERAGE($C$1:C7036)</f>
        <v>0.63510343188689966</v>
      </c>
    </row>
    <row r="7037" spans="1:4" x14ac:dyDescent="0.3">
      <c r="A7037">
        <v>7037</v>
      </c>
      <c r="B7037">
        <f t="shared" ca="1" si="218"/>
        <v>0.20040757782571306</v>
      </c>
      <c r="C7037">
        <f t="shared" ca="1" si="219"/>
        <v>0.58882067071634558</v>
      </c>
      <c r="D7037">
        <f ca="1">AVERAGE($C$1:C7037)</f>
        <v>0.63509685482832767</v>
      </c>
    </row>
    <row r="7038" spans="1:4" x14ac:dyDescent="0.3">
      <c r="A7038">
        <v>7038</v>
      </c>
      <c r="B7038">
        <f t="shared" ca="1" si="218"/>
        <v>0.47488282101412826</v>
      </c>
      <c r="C7038">
        <f t="shared" ca="1" si="219"/>
        <v>0.99688838314301464</v>
      </c>
      <c r="D7038">
        <f ca="1">AVERAGE($C$1:C7038)</f>
        <v>0.63514826027423776</v>
      </c>
    </row>
    <row r="7039" spans="1:4" x14ac:dyDescent="0.3">
      <c r="A7039">
        <v>7039</v>
      </c>
      <c r="B7039">
        <f t="shared" ca="1" si="218"/>
        <v>0.77989054960690962</v>
      </c>
      <c r="C7039">
        <f t="shared" ca="1" si="219"/>
        <v>0.63768889192351919</v>
      </c>
      <c r="D7039">
        <f ca="1">AVERAGE($C$1:C7039)</f>
        <v>0.63514862121068461</v>
      </c>
    </row>
    <row r="7040" spans="1:4" x14ac:dyDescent="0.3">
      <c r="A7040">
        <v>7040</v>
      </c>
      <c r="B7040">
        <f t="shared" ca="1" si="218"/>
        <v>3.145858681615199E-2</v>
      </c>
      <c r="C7040">
        <f t="shared" ca="1" si="219"/>
        <v>9.8669258623697395E-2</v>
      </c>
      <c r="D7040">
        <f ca="1">AVERAGE($C$1:C7040)</f>
        <v>0.63507241675577175</v>
      </c>
    </row>
    <row r="7041" spans="1:4" x14ac:dyDescent="0.3">
      <c r="A7041">
        <v>7041</v>
      </c>
      <c r="B7041">
        <f t="shared" ca="1" si="218"/>
        <v>0.92242731560439173</v>
      </c>
      <c r="C7041">
        <f t="shared" ca="1" si="219"/>
        <v>0.24129666461706553</v>
      </c>
      <c r="D7041">
        <f ca="1">AVERAGE($C$1:C7041)</f>
        <v>0.63501649064412014</v>
      </c>
    </row>
    <row r="7042" spans="1:4" x14ac:dyDescent="0.3">
      <c r="A7042">
        <v>7042</v>
      </c>
      <c r="B7042">
        <f t="shared" ref="B7042:B7105" ca="1" si="220">RAND()</f>
        <v>0.24803660970072905</v>
      </c>
      <c r="C7042">
        <f t="shared" ref="C7042:C7105" ca="1" si="221">SIN(PI()*B7042)</f>
        <v>0.70273180083831999</v>
      </c>
      <c r="D7042">
        <f ca="1">AVERAGE($C$1:C7042)</f>
        <v>0.63502610656434089</v>
      </c>
    </row>
    <row r="7043" spans="1:4" x14ac:dyDescent="0.3">
      <c r="A7043">
        <v>7043</v>
      </c>
      <c r="B7043">
        <f t="shared" ca="1" si="220"/>
        <v>1.838928323668565E-2</v>
      </c>
      <c r="C7043">
        <f t="shared" ca="1" si="221"/>
        <v>5.7739506412875792E-2</v>
      </c>
      <c r="D7043">
        <f ca="1">AVERAGE($C$1:C7043)</f>
        <v>0.63494414055551629</v>
      </c>
    </row>
    <row r="7044" spans="1:4" x14ac:dyDescent="0.3">
      <c r="A7044">
        <v>7044</v>
      </c>
      <c r="B7044">
        <f t="shared" ca="1" si="220"/>
        <v>0.47541849841827544</v>
      </c>
      <c r="C7044">
        <f t="shared" ca="1" si="221"/>
        <v>0.99701962630023244</v>
      </c>
      <c r="D7044">
        <f ca="1">AVERAGE($C$1:C7044)</f>
        <v>0.63499554252680324</v>
      </c>
    </row>
    <row r="7045" spans="1:4" x14ac:dyDescent="0.3">
      <c r="A7045">
        <v>7045</v>
      </c>
      <c r="B7045">
        <f t="shared" ca="1" si="220"/>
        <v>0.87906711192531384</v>
      </c>
      <c r="C7045">
        <f t="shared" ca="1" si="221"/>
        <v>0.37084791426951108</v>
      </c>
      <c r="D7045">
        <f ca="1">AVERAGE($C$1:C7045)</f>
        <v>0.63495804818638346</v>
      </c>
    </row>
    <row r="7046" spans="1:4" x14ac:dyDescent="0.3">
      <c r="A7046">
        <v>7046</v>
      </c>
      <c r="B7046">
        <f t="shared" ca="1" si="220"/>
        <v>0.58831547885092839</v>
      </c>
      <c r="C7046">
        <f t="shared" ca="1" si="221"/>
        <v>0.96175667482272265</v>
      </c>
      <c r="D7046">
        <f ca="1">AVERAGE($C$1:C7046)</f>
        <v>0.6350044289168173</v>
      </c>
    </row>
    <row r="7047" spans="1:4" x14ac:dyDescent="0.3">
      <c r="A7047">
        <v>7047</v>
      </c>
      <c r="B7047">
        <f t="shared" ca="1" si="220"/>
        <v>0.7458405906436304</v>
      </c>
      <c r="C7047">
        <f t="shared" ca="1" si="221"/>
        <v>0.71628603395602153</v>
      </c>
      <c r="D7047">
        <f ca="1">AVERAGE($C$1:C7047)</f>
        <v>0.63501596313067266</v>
      </c>
    </row>
    <row r="7048" spans="1:4" x14ac:dyDescent="0.3">
      <c r="A7048">
        <v>7048</v>
      </c>
      <c r="B7048">
        <f t="shared" ca="1" si="220"/>
        <v>0.10476202936975265</v>
      </c>
      <c r="C7048">
        <f t="shared" ca="1" si="221"/>
        <v>0.32321002791047132</v>
      </c>
      <c r="D7048">
        <f ca="1">AVERAGE($C$1:C7048)</f>
        <v>0.63497172278799097</v>
      </c>
    </row>
    <row r="7049" spans="1:4" x14ac:dyDescent="0.3">
      <c r="A7049">
        <v>7049</v>
      </c>
      <c r="B7049">
        <f t="shared" ca="1" si="220"/>
        <v>0.33960508368834474</v>
      </c>
      <c r="C7049">
        <f t="shared" ca="1" si="221"/>
        <v>0.87570831027640084</v>
      </c>
      <c r="D7049">
        <f ca="1">AVERAGE($C$1:C7049)</f>
        <v>0.63500587466591529</v>
      </c>
    </row>
    <row r="7050" spans="1:4" x14ac:dyDescent="0.3">
      <c r="A7050">
        <v>7050</v>
      </c>
      <c r="B7050">
        <f t="shared" ca="1" si="220"/>
        <v>0.68185502948782595</v>
      </c>
      <c r="C7050">
        <f t="shared" ca="1" si="221"/>
        <v>0.84119094241460468</v>
      </c>
      <c r="D7050">
        <f ca="1">AVERAGE($C$1:C7050)</f>
        <v>0.63503512077481583</v>
      </c>
    </row>
    <row r="7051" spans="1:4" x14ac:dyDescent="0.3">
      <c r="A7051">
        <v>7051</v>
      </c>
      <c r="B7051">
        <f t="shared" ca="1" si="220"/>
        <v>0.66077599108733975</v>
      </c>
      <c r="C7051">
        <f t="shared" ca="1" si="221"/>
        <v>0.87512963503594121</v>
      </c>
      <c r="D7051">
        <f ca="1">AVERAGE($C$1:C7051)</f>
        <v>0.63506917190433798</v>
      </c>
    </row>
    <row r="7052" spans="1:4" x14ac:dyDescent="0.3">
      <c r="A7052">
        <v>7052</v>
      </c>
      <c r="B7052">
        <f t="shared" ca="1" si="220"/>
        <v>0.40979680391411866</v>
      </c>
      <c r="C7052">
        <f t="shared" ca="1" si="221"/>
        <v>0.96011539345223529</v>
      </c>
      <c r="D7052">
        <f ca="1">AVERAGE($C$1:C7052)</f>
        <v>0.63511526467540258</v>
      </c>
    </row>
    <row r="7053" spans="1:4" x14ac:dyDescent="0.3">
      <c r="A7053">
        <v>7053</v>
      </c>
      <c r="B7053">
        <f t="shared" ca="1" si="220"/>
        <v>8.8990249315998748E-2</v>
      </c>
      <c r="C7053">
        <f t="shared" ca="1" si="221"/>
        <v>0.27594343944914296</v>
      </c>
      <c r="D7053">
        <f ca="1">AVERAGE($C$1:C7053)</f>
        <v>0.6350643399872945</v>
      </c>
    </row>
    <row r="7054" spans="1:4" x14ac:dyDescent="0.3">
      <c r="A7054">
        <v>7054</v>
      </c>
      <c r="B7054">
        <f t="shared" ca="1" si="220"/>
        <v>0.76373033514790134</v>
      </c>
      <c r="C7054">
        <f t="shared" ca="1" si="221"/>
        <v>0.67595736993752076</v>
      </c>
      <c r="D7054">
        <f ca="1">AVERAGE($C$1:C7054)</f>
        <v>0.63507013712791693</v>
      </c>
    </row>
    <row r="7055" spans="1:4" x14ac:dyDescent="0.3">
      <c r="A7055">
        <v>7055</v>
      </c>
      <c r="B7055">
        <f t="shared" ca="1" si="220"/>
        <v>0.7655380691492788</v>
      </c>
      <c r="C7055">
        <f t="shared" ca="1" si="221"/>
        <v>0.67176128453248385</v>
      </c>
      <c r="D7055">
        <f ca="1">AVERAGE($C$1:C7055)</f>
        <v>0.63507533785752768</v>
      </c>
    </row>
    <row r="7056" spans="1:4" x14ac:dyDescent="0.3">
      <c r="A7056">
        <v>7056</v>
      </c>
      <c r="B7056">
        <f t="shared" ca="1" si="220"/>
        <v>0.93411461025341902</v>
      </c>
      <c r="C7056">
        <f t="shared" ca="1" si="221"/>
        <v>0.20551024883546762</v>
      </c>
      <c r="D7056">
        <f ca="1">AVERAGE($C$1:C7056)</f>
        <v>0.63501445845148718</v>
      </c>
    </row>
    <row r="7057" spans="1:4" x14ac:dyDescent="0.3">
      <c r="A7057">
        <v>7057</v>
      </c>
      <c r="B7057">
        <f t="shared" ca="1" si="220"/>
        <v>0.57442406765736309</v>
      </c>
      <c r="C7057">
        <f t="shared" ca="1" si="221"/>
        <v>0.97279071168905895</v>
      </c>
      <c r="D7057">
        <f ca="1">AVERAGE($C$1:C7057)</f>
        <v>0.63506232245222949</v>
      </c>
    </row>
    <row r="7058" spans="1:4" x14ac:dyDescent="0.3">
      <c r="A7058">
        <v>7058</v>
      </c>
      <c r="B7058">
        <f t="shared" ca="1" si="220"/>
        <v>0.13245993340356943</v>
      </c>
      <c r="C7058">
        <f t="shared" ca="1" si="221"/>
        <v>0.40422846804741003</v>
      </c>
      <c r="D7058">
        <f ca="1">AVERAGE($C$1:C7058)</f>
        <v>0.63502961717390627</v>
      </c>
    </row>
    <row r="7059" spans="1:4" x14ac:dyDescent="0.3">
      <c r="A7059">
        <v>7059</v>
      </c>
      <c r="B7059">
        <f t="shared" ca="1" si="220"/>
        <v>0.98242541640717196</v>
      </c>
      <c r="C7059">
        <f t="shared" ca="1" si="221"/>
        <v>5.5184135647689904E-2</v>
      </c>
      <c r="D7059">
        <f ca="1">AVERAGE($C$1:C7059)</f>
        <v>0.6349474744509247</v>
      </c>
    </row>
    <row r="7060" spans="1:4" x14ac:dyDescent="0.3">
      <c r="A7060">
        <v>7060</v>
      </c>
      <c r="B7060">
        <f t="shared" ca="1" si="220"/>
        <v>0.22261772077793884</v>
      </c>
      <c r="C7060">
        <f t="shared" ca="1" si="221"/>
        <v>0.64373891993958943</v>
      </c>
      <c r="D7060">
        <f ca="1">AVERAGE($C$1:C7060)</f>
        <v>0.63494871969816113</v>
      </c>
    </row>
    <row r="7061" spans="1:4" x14ac:dyDescent="0.3">
      <c r="A7061">
        <v>7061</v>
      </c>
      <c r="B7061">
        <f t="shared" ca="1" si="220"/>
        <v>0.37146553406120841</v>
      </c>
      <c r="C7061">
        <f t="shared" ca="1" si="221"/>
        <v>0.91957340502182272</v>
      </c>
      <c r="D7061">
        <f ca="1">AVERAGE($C$1:C7061)</f>
        <v>0.63498902909984978</v>
      </c>
    </row>
    <row r="7062" spans="1:4" x14ac:dyDescent="0.3">
      <c r="A7062">
        <v>7062</v>
      </c>
      <c r="B7062">
        <f t="shared" ca="1" si="220"/>
        <v>0.9401993957064767</v>
      </c>
      <c r="C7062">
        <f t="shared" ca="1" si="221"/>
        <v>0.18676595339686392</v>
      </c>
      <c r="D7062">
        <f ca="1">AVERAGE($C$1:C7062)</f>
        <v>0.63492555939216044</v>
      </c>
    </row>
    <row r="7063" spans="1:4" x14ac:dyDescent="0.3">
      <c r="A7063">
        <v>7063</v>
      </c>
      <c r="B7063">
        <f t="shared" ca="1" si="220"/>
        <v>0.15541641952699159</v>
      </c>
      <c r="C7063">
        <f t="shared" ca="1" si="221"/>
        <v>0.46908557385189448</v>
      </c>
      <c r="D7063">
        <f ca="1">AVERAGE($C$1:C7063)</f>
        <v>0.63490207928660469</v>
      </c>
    </row>
    <row r="7064" spans="1:4" x14ac:dyDescent="0.3">
      <c r="A7064">
        <v>7064</v>
      </c>
      <c r="B7064">
        <f t="shared" ca="1" si="220"/>
        <v>0.30294980539690475</v>
      </c>
      <c r="C7064">
        <f t="shared" ca="1" si="221"/>
        <v>0.81442923496364827</v>
      </c>
      <c r="D7064">
        <f ca="1">AVERAGE($C$1:C7064)</f>
        <v>0.63492749366311607</v>
      </c>
    </row>
    <row r="7065" spans="1:4" x14ac:dyDescent="0.3">
      <c r="A7065">
        <v>7065</v>
      </c>
      <c r="B7065">
        <f t="shared" ca="1" si="220"/>
        <v>0.76246404108161714</v>
      </c>
      <c r="C7065">
        <f t="shared" ca="1" si="221"/>
        <v>0.67888369634771539</v>
      </c>
      <c r="D7065">
        <f ca="1">AVERAGE($C$1:C7065)</f>
        <v>0.63493371534785559</v>
      </c>
    </row>
    <row r="7066" spans="1:4" x14ac:dyDescent="0.3">
      <c r="A7066">
        <v>7066</v>
      </c>
      <c r="B7066">
        <f t="shared" ca="1" si="220"/>
        <v>0.78207173472680902</v>
      </c>
      <c r="C7066">
        <f t="shared" ca="1" si="221"/>
        <v>0.63239560284187002</v>
      </c>
      <c r="D7066">
        <f ca="1">AVERAGE($C$1:C7066)</f>
        <v>0.63493335614710467</v>
      </c>
    </row>
    <row r="7067" spans="1:4" x14ac:dyDescent="0.3">
      <c r="A7067">
        <v>7067</v>
      </c>
      <c r="B7067">
        <f t="shared" ca="1" si="220"/>
        <v>0.62735389029892918</v>
      </c>
      <c r="C7067">
        <f t="shared" ca="1" si="221"/>
        <v>0.92102436662638443</v>
      </c>
      <c r="D7067">
        <f ca="1">AVERAGE($C$1:C7067)</f>
        <v>0.63497383881449954</v>
      </c>
    </row>
    <row r="7068" spans="1:4" x14ac:dyDescent="0.3">
      <c r="A7068">
        <v>7068</v>
      </c>
      <c r="B7068">
        <f t="shared" ca="1" si="220"/>
        <v>5.4532216375666853E-2</v>
      </c>
      <c r="C7068">
        <f t="shared" ca="1" si="221"/>
        <v>0.17048121266661015</v>
      </c>
      <c r="D7068">
        <f ca="1">AVERAGE($C$1:C7068)</f>
        <v>0.63490812112545769</v>
      </c>
    </row>
    <row r="7069" spans="1:4" x14ac:dyDescent="0.3">
      <c r="A7069">
        <v>7069</v>
      </c>
      <c r="B7069">
        <f t="shared" ca="1" si="220"/>
        <v>0.34012931215376263</v>
      </c>
      <c r="C7069">
        <f t="shared" ca="1" si="221"/>
        <v>0.87650231828462966</v>
      </c>
      <c r="D7069">
        <f ca="1">AVERAGE($C$1:C7069)</f>
        <v>0.63494229769882859</v>
      </c>
    </row>
    <row r="7070" spans="1:4" x14ac:dyDescent="0.3">
      <c r="A7070">
        <v>7070</v>
      </c>
      <c r="B7070">
        <f t="shared" ca="1" si="220"/>
        <v>0.34386300357319577</v>
      </c>
      <c r="C7070">
        <f t="shared" ca="1" si="221"/>
        <v>0.88208855988831092</v>
      </c>
      <c r="D7070">
        <f ca="1">AVERAGE($C$1:C7070)</f>
        <v>0.6349772547373278</v>
      </c>
    </row>
    <row r="7071" spans="1:4" x14ac:dyDescent="0.3">
      <c r="A7071">
        <v>7071</v>
      </c>
      <c r="B7071">
        <f t="shared" ca="1" si="220"/>
        <v>5.0346997305673047E-2</v>
      </c>
      <c r="C7071">
        <f t="shared" ca="1" si="221"/>
        <v>0.15751107482454271</v>
      </c>
      <c r="D7071">
        <f ca="1">AVERAGE($C$1:C7071)</f>
        <v>0.63490973017504337</v>
      </c>
    </row>
    <row r="7072" spans="1:4" x14ac:dyDescent="0.3">
      <c r="A7072">
        <v>7072</v>
      </c>
      <c r="B7072">
        <f t="shared" ca="1" si="220"/>
        <v>0.23351932172301904</v>
      </c>
      <c r="C7072">
        <f t="shared" ca="1" si="221"/>
        <v>0.66956471145368024</v>
      </c>
      <c r="D7072">
        <f ca="1">AVERAGE($C$1:C7072)</f>
        <v>0.63491463048348218</v>
      </c>
    </row>
    <row r="7073" spans="1:4" x14ac:dyDescent="0.3">
      <c r="A7073">
        <v>7073</v>
      </c>
      <c r="B7073">
        <f t="shared" ca="1" si="220"/>
        <v>0.82524150188738465</v>
      </c>
      <c r="C7073">
        <f t="shared" ca="1" si="221"/>
        <v>0.52185151582988776</v>
      </c>
      <c r="D7073">
        <f ca="1">AVERAGE($C$1:C7073)</f>
        <v>0.63489864531245799</v>
      </c>
    </row>
    <row r="7074" spans="1:4" x14ac:dyDescent="0.3">
      <c r="A7074">
        <v>7074</v>
      </c>
      <c r="B7074">
        <f t="shared" ca="1" si="220"/>
        <v>7.2275720506011942E-2</v>
      </c>
      <c r="C7074">
        <f t="shared" ca="1" si="221"/>
        <v>0.22511481336280065</v>
      </c>
      <c r="D7074">
        <f ca="1">AVERAGE($C$1:C7074)</f>
        <v>0.63484071714848433</v>
      </c>
    </row>
    <row r="7075" spans="1:4" x14ac:dyDescent="0.3">
      <c r="A7075">
        <v>7075</v>
      </c>
      <c r="B7075">
        <f t="shared" ca="1" si="220"/>
        <v>0.59580963686405364</v>
      </c>
      <c r="C7075">
        <f t="shared" ca="1" si="221"/>
        <v>0.95504201774569075</v>
      </c>
      <c r="D7075">
        <f ca="1">AVERAGE($C$1:C7075)</f>
        <v>0.63488597528284441</v>
      </c>
    </row>
    <row r="7076" spans="1:4" x14ac:dyDescent="0.3">
      <c r="A7076">
        <v>7076</v>
      </c>
      <c r="B7076">
        <f t="shared" ca="1" si="220"/>
        <v>0.76848293382883825</v>
      </c>
      <c r="C7076">
        <f t="shared" ca="1" si="221"/>
        <v>0.66487937333433245</v>
      </c>
      <c r="D7076">
        <f ca="1">AVERAGE($C$1:C7076)</f>
        <v>0.63489021403327561</v>
      </c>
    </row>
    <row r="7077" spans="1:4" x14ac:dyDescent="0.3">
      <c r="A7077">
        <v>7077</v>
      </c>
      <c r="B7077">
        <f t="shared" ca="1" si="220"/>
        <v>0.41522228038356135</v>
      </c>
      <c r="C7077">
        <f t="shared" ca="1" si="221"/>
        <v>0.9647414496188299</v>
      </c>
      <c r="D7077">
        <f ca="1">AVERAGE($C$1:C7077)</f>
        <v>0.63493682294038112</v>
      </c>
    </row>
    <row r="7078" spans="1:4" x14ac:dyDescent="0.3">
      <c r="A7078">
        <v>7078</v>
      </c>
      <c r="B7078">
        <f t="shared" ca="1" si="220"/>
        <v>0.89129781299724353</v>
      </c>
      <c r="C7078">
        <f t="shared" ca="1" si="221"/>
        <v>0.33489895650069529</v>
      </c>
      <c r="D7078">
        <f ca="1">AVERAGE($C$1:C7078)</f>
        <v>0.63489443273602408</v>
      </c>
    </row>
    <row r="7079" spans="1:4" x14ac:dyDescent="0.3">
      <c r="A7079">
        <v>7079</v>
      </c>
      <c r="B7079">
        <f t="shared" ca="1" si="220"/>
        <v>0.18353213795534951</v>
      </c>
      <c r="C7079">
        <f t="shared" ca="1" si="221"/>
        <v>0.54516273147818295</v>
      </c>
      <c r="D7079">
        <f ca="1">AVERAGE($C$1:C7079)</f>
        <v>0.63488175697655824</v>
      </c>
    </row>
    <row r="7080" spans="1:4" x14ac:dyDescent="0.3">
      <c r="A7080">
        <v>7080</v>
      </c>
      <c r="B7080">
        <f t="shared" ca="1" si="220"/>
        <v>0.20030761151874932</v>
      </c>
      <c r="C7080">
        <f t="shared" ca="1" si="221"/>
        <v>0.58856680370555059</v>
      </c>
      <c r="D7080">
        <f ca="1">AVERAGE($C$1:C7080)</f>
        <v>0.63487521531649171</v>
      </c>
    </row>
    <row r="7081" spans="1:4" x14ac:dyDescent="0.3">
      <c r="A7081">
        <v>7081</v>
      </c>
      <c r="B7081">
        <f t="shared" ca="1" si="220"/>
        <v>0.28292904124591567</v>
      </c>
      <c r="C7081">
        <f t="shared" ca="1" si="221"/>
        <v>0.77634602174616429</v>
      </c>
      <c r="D7081">
        <f ca="1">AVERAGE($C$1:C7081)</f>
        <v>0.63489519424692953</v>
      </c>
    </row>
    <row r="7082" spans="1:4" x14ac:dyDescent="0.3">
      <c r="A7082">
        <v>7082</v>
      </c>
      <c r="B7082">
        <f t="shared" ca="1" si="220"/>
        <v>0.59791142946581788</v>
      </c>
      <c r="C7082">
        <f t="shared" ca="1" si="221"/>
        <v>0.95306362495750485</v>
      </c>
      <c r="D7082">
        <f ca="1">AVERAGE($C$1:C7082)</f>
        <v>0.63494012059975502</v>
      </c>
    </row>
    <row r="7083" spans="1:4" x14ac:dyDescent="0.3">
      <c r="A7083">
        <v>7083</v>
      </c>
      <c r="B7083">
        <f t="shared" ca="1" si="220"/>
        <v>0.60230741918419239</v>
      </c>
      <c r="C7083">
        <f t="shared" ca="1" si="221"/>
        <v>0.94879149288273279</v>
      </c>
      <c r="D7083">
        <f ca="1">AVERAGE($C$1:C7083)</f>
        <v>0.63498443111398395</v>
      </c>
    </row>
    <row r="7084" spans="1:4" x14ac:dyDescent="0.3">
      <c r="A7084">
        <v>7084</v>
      </c>
      <c r="B7084">
        <f t="shared" ca="1" si="220"/>
        <v>0.97796444829297935</v>
      </c>
      <c r="C7084">
        <f t="shared" ca="1" si="221"/>
        <v>6.9171447608297548E-2</v>
      </c>
      <c r="D7084">
        <f ca="1">AVERAGE($C$1:C7084)</f>
        <v>0.63490455915132082</v>
      </c>
    </row>
    <row r="7085" spans="1:4" x14ac:dyDescent="0.3">
      <c r="A7085">
        <v>7085</v>
      </c>
      <c r="B7085">
        <f t="shared" ca="1" si="220"/>
        <v>0.43032929106447459</v>
      </c>
      <c r="C7085">
        <f t="shared" ca="1" si="221"/>
        <v>0.97614190852367333</v>
      </c>
      <c r="D7085">
        <f ca="1">AVERAGE($C$1:C7085)</f>
        <v>0.63495272250338464</v>
      </c>
    </row>
    <row r="7086" spans="1:4" x14ac:dyDescent="0.3">
      <c r="A7086">
        <v>7086</v>
      </c>
      <c r="B7086">
        <f t="shared" ca="1" si="220"/>
        <v>0.89309979089699165</v>
      </c>
      <c r="C7086">
        <f t="shared" ca="1" si="221"/>
        <v>0.32955944257256325</v>
      </c>
      <c r="D7086">
        <f ca="1">AVERAGE($C$1:C7086)</f>
        <v>0.63490962438315723</v>
      </c>
    </row>
    <row r="7087" spans="1:4" x14ac:dyDescent="0.3">
      <c r="A7087">
        <v>7087</v>
      </c>
      <c r="B7087">
        <f t="shared" ca="1" si="220"/>
        <v>0.973770209549364</v>
      </c>
      <c r="C7087">
        <f t="shared" ca="1" si="221"/>
        <v>8.2310091343529623E-2</v>
      </c>
      <c r="D7087">
        <f ca="1">AVERAGE($C$1:C7087)</f>
        <v>0.63483165069428482</v>
      </c>
    </row>
    <row r="7088" spans="1:4" x14ac:dyDescent="0.3">
      <c r="A7088">
        <v>7088</v>
      </c>
      <c r="B7088">
        <f t="shared" ca="1" si="220"/>
        <v>0.82739267622722878</v>
      </c>
      <c r="C7088">
        <f t="shared" ca="1" si="221"/>
        <v>0.5160747263310278</v>
      </c>
      <c r="D7088">
        <f ca="1">AVERAGE($C$1:C7088)</f>
        <v>0.63481489604919972</v>
      </c>
    </row>
    <row r="7089" spans="1:4" x14ac:dyDescent="0.3">
      <c r="A7089">
        <v>7089</v>
      </c>
      <c r="B7089">
        <f t="shared" ca="1" si="220"/>
        <v>0.89576536924777195</v>
      </c>
      <c r="C7089">
        <f t="shared" ca="1" si="221"/>
        <v>0.32164164220805919</v>
      </c>
      <c r="D7089">
        <f ca="1">AVERAGE($C$1:C7089)</f>
        <v>0.63477071869642199</v>
      </c>
    </row>
    <row r="7090" spans="1:4" x14ac:dyDescent="0.3">
      <c r="A7090">
        <v>7090</v>
      </c>
      <c r="B7090">
        <f t="shared" ca="1" si="220"/>
        <v>0.43107963924830606</v>
      </c>
      <c r="C7090">
        <f t="shared" ca="1" si="221"/>
        <v>0.97665104229789113</v>
      </c>
      <c r="D7090">
        <f ca="1">AVERAGE($C$1:C7090)</f>
        <v>0.63481893877027273</v>
      </c>
    </row>
    <row r="7091" spans="1:4" x14ac:dyDescent="0.3">
      <c r="A7091">
        <v>7091</v>
      </c>
      <c r="B7091">
        <f t="shared" ca="1" si="220"/>
        <v>0.29895410876460571</v>
      </c>
      <c r="C7091">
        <f t="shared" ca="1" si="221"/>
        <v>0.80708130692864588</v>
      </c>
      <c r="D7091">
        <f ca="1">AVERAGE($C$1:C7091)</f>
        <v>0.63484323186971692</v>
      </c>
    </row>
    <row r="7092" spans="1:4" x14ac:dyDescent="0.3">
      <c r="A7092">
        <v>7092</v>
      </c>
      <c r="B7092">
        <f t="shared" ca="1" si="220"/>
        <v>2.4237109220983766E-2</v>
      </c>
      <c r="C7092">
        <f t="shared" ca="1" si="221"/>
        <v>7.606956881056795E-2</v>
      </c>
      <c r="D7092">
        <f ca="1">AVERAGE($C$1:C7092)</f>
        <v>0.63476444257712528</v>
      </c>
    </row>
    <row r="7093" spans="1:4" x14ac:dyDescent="0.3">
      <c r="A7093">
        <v>7093</v>
      </c>
      <c r="B7093">
        <f t="shared" ca="1" si="220"/>
        <v>0.97473905099253666</v>
      </c>
      <c r="C7093">
        <f t="shared" ca="1" si="221"/>
        <v>7.9276337600433691E-2</v>
      </c>
      <c r="D7093">
        <f ca="1">AVERAGE($C$1:C7093)</f>
        <v>0.63468612760391552</v>
      </c>
    </row>
    <row r="7094" spans="1:4" x14ac:dyDescent="0.3">
      <c r="A7094">
        <v>7094</v>
      </c>
      <c r="B7094">
        <f t="shared" ca="1" si="220"/>
        <v>0.36411554955456527</v>
      </c>
      <c r="C7094">
        <f t="shared" ca="1" si="221"/>
        <v>0.91025633304369546</v>
      </c>
      <c r="D7094">
        <f ca="1">AVERAGE($C$1:C7094)</f>
        <v>0.63472497313611731</v>
      </c>
    </row>
    <row r="7095" spans="1:4" x14ac:dyDescent="0.3">
      <c r="A7095">
        <v>7095</v>
      </c>
      <c r="B7095">
        <f t="shared" ca="1" si="220"/>
        <v>0.46519161624859895</v>
      </c>
      <c r="C7095">
        <f t="shared" ca="1" si="221"/>
        <v>0.99402683323774799</v>
      </c>
      <c r="D7095">
        <f ca="1">AVERAGE($C$1:C7095)</f>
        <v>0.6347756146949759</v>
      </c>
    </row>
    <row r="7096" spans="1:4" x14ac:dyDescent="0.3">
      <c r="A7096">
        <v>7096</v>
      </c>
      <c r="B7096">
        <f t="shared" ca="1" si="220"/>
        <v>0.18179308077333389</v>
      </c>
      <c r="C7096">
        <f t="shared" ca="1" si="221"/>
        <v>0.54057447682772874</v>
      </c>
      <c r="D7096">
        <f ca="1">AVERAGE($C$1:C7096)</f>
        <v>0.63476233945006788</v>
      </c>
    </row>
    <row r="7097" spans="1:4" x14ac:dyDescent="0.3">
      <c r="A7097">
        <v>7097</v>
      </c>
      <c r="B7097">
        <f t="shared" ca="1" si="220"/>
        <v>0.56603589098361362</v>
      </c>
      <c r="C7097">
        <f t="shared" ca="1" si="221"/>
        <v>0.97855768609718541</v>
      </c>
      <c r="D7097">
        <f ca="1">AVERAGE($C$1:C7097)</f>
        <v>0.63481078179847517</v>
      </c>
    </row>
    <row r="7098" spans="1:4" x14ac:dyDescent="0.3">
      <c r="A7098">
        <v>7098</v>
      </c>
      <c r="B7098">
        <f t="shared" ca="1" si="220"/>
        <v>0.20691741121382068</v>
      </c>
      <c r="C7098">
        <f t="shared" ca="1" si="221"/>
        <v>0.6052263834806253</v>
      </c>
      <c r="D7098">
        <f ca="1">AVERAGE($C$1:C7098)</f>
        <v>0.63480661380772885</v>
      </c>
    </row>
    <row r="7099" spans="1:4" x14ac:dyDescent="0.3">
      <c r="A7099">
        <v>7099</v>
      </c>
      <c r="B7099">
        <f t="shared" ca="1" si="220"/>
        <v>0.48686509953900792</v>
      </c>
      <c r="C7099">
        <f t="shared" ca="1" si="221"/>
        <v>0.99914874104058804</v>
      </c>
      <c r="D7099">
        <f ca="1">AVERAGE($C$1:C7099)</f>
        <v>0.63485793682889136</v>
      </c>
    </row>
    <row r="7100" spans="1:4" x14ac:dyDescent="0.3">
      <c r="A7100">
        <v>7100</v>
      </c>
      <c r="B7100">
        <f t="shared" ca="1" si="220"/>
        <v>0.90032737155288656</v>
      </c>
      <c r="C7100">
        <f t="shared" ca="1" si="221"/>
        <v>0.30803869986103033</v>
      </c>
      <c r="D7100">
        <f ca="1">AVERAGE($C$1:C7100)</f>
        <v>0.63481190595044523</v>
      </c>
    </row>
    <row r="7101" spans="1:4" x14ac:dyDescent="0.3">
      <c r="A7101">
        <v>7101</v>
      </c>
      <c r="B7101">
        <f t="shared" ca="1" si="220"/>
        <v>0.59778749989287427</v>
      </c>
      <c r="C7101">
        <f t="shared" ca="1" si="221"/>
        <v>0.95318143208734118</v>
      </c>
      <c r="D7101">
        <f ca="1">AVERAGE($C$1:C7101)</f>
        <v>0.63485674041406115</v>
      </c>
    </row>
    <row r="7102" spans="1:4" x14ac:dyDescent="0.3">
      <c r="A7102">
        <v>7102</v>
      </c>
      <c r="B7102">
        <f t="shared" ca="1" si="220"/>
        <v>0.20368948144201493</v>
      </c>
      <c r="C7102">
        <f t="shared" ca="1" si="221"/>
        <v>0.59712275179903151</v>
      </c>
      <c r="D7102">
        <f ca="1">AVERAGE($C$1:C7102)</f>
        <v>0.63485142726443922</v>
      </c>
    </row>
    <row r="7103" spans="1:4" x14ac:dyDescent="0.3">
      <c r="A7103">
        <v>7103</v>
      </c>
      <c r="B7103">
        <f t="shared" ca="1" si="220"/>
        <v>0.20815389594283817</v>
      </c>
      <c r="C7103">
        <f t="shared" ca="1" si="221"/>
        <v>0.60831410380591777</v>
      </c>
      <c r="D7103">
        <f ca="1">AVERAGE($C$1:C7103)</f>
        <v>0.63484769119187012</v>
      </c>
    </row>
    <row r="7104" spans="1:4" x14ac:dyDescent="0.3">
      <c r="A7104">
        <v>7104</v>
      </c>
      <c r="B7104">
        <f t="shared" ca="1" si="220"/>
        <v>0.38078187846392464</v>
      </c>
      <c r="C7104">
        <f t="shared" ca="1" si="221"/>
        <v>0.9306779204225385</v>
      </c>
      <c r="D7104">
        <f ca="1">AVERAGE($C$1:C7104)</f>
        <v>0.63488933396062441</v>
      </c>
    </row>
    <row r="7105" spans="1:4" x14ac:dyDescent="0.3">
      <c r="A7105">
        <v>7105</v>
      </c>
      <c r="B7105">
        <f t="shared" ca="1" si="220"/>
        <v>0.17668131489903161</v>
      </c>
      <c r="C7105">
        <f t="shared" ca="1" si="221"/>
        <v>0.52699490596285936</v>
      </c>
      <c r="D7105">
        <f ca="1">AVERAGE($C$1:C7105)</f>
        <v>0.63487414825647281</v>
      </c>
    </row>
    <row r="7106" spans="1:4" x14ac:dyDescent="0.3">
      <c r="A7106">
        <v>7106</v>
      </c>
      <c r="B7106">
        <f t="shared" ref="B7106:B7169" ca="1" si="222">RAND()</f>
        <v>0.84135533830206921</v>
      </c>
      <c r="C7106">
        <f t="shared" ref="C7106:C7169" ca="1" si="223">SIN(PI()*B7106)</f>
        <v>0.47801807382575218</v>
      </c>
      <c r="D7106">
        <f ca="1">AVERAGE($C$1:C7106)</f>
        <v>0.63485207450549752</v>
      </c>
    </row>
    <row r="7107" spans="1:4" x14ac:dyDescent="0.3">
      <c r="A7107">
        <v>7107</v>
      </c>
      <c r="B7107">
        <f t="shared" ca="1" si="222"/>
        <v>0.78817994927573876</v>
      </c>
      <c r="C7107">
        <f t="shared" ca="1" si="223"/>
        <v>0.61741500404740457</v>
      </c>
      <c r="D7107">
        <f ca="1">AVERAGE($C$1:C7107)</f>
        <v>0.63484962099903086</v>
      </c>
    </row>
    <row r="7108" spans="1:4" x14ac:dyDescent="0.3">
      <c r="A7108">
        <v>7108</v>
      </c>
      <c r="B7108">
        <f t="shared" ca="1" si="222"/>
        <v>0.9657653288909579</v>
      </c>
      <c r="C7108">
        <f t="shared" ca="1" si="223"/>
        <v>0.10734416457698476</v>
      </c>
      <c r="D7108">
        <f ca="1">AVERAGE($C$1:C7108)</f>
        <v>0.63477540807606769</v>
      </c>
    </row>
    <row r="7109" spans="1:4" x14ac:dyDescent="0.3">
      <c r="A7109">
        <v>7109</v>
      </c>
      <c r="B7109">
        <f t="shared" ca="1" si="222"/>
        <v>0.33806355968154889</v>
      </c>
      <c r="C7109">
        <f t="shared" ca="1" si="223"/>
        <v>0.8733597308370068</v>
      </c>
      <c r="D7109">
        <f ca="1">AVERAGE($C$1:C7109)</f>
        <v>0.63480896895984329</v>
      </c>
    </row>
    <row r="7110" spans="1:4" x14ac:dyDescent="0.3">
      <c r="A7110">
        <v>7110</v>
      </c>
      <c r="B7110">
        <f t="shared" ca="1" si="222"/>
        <v>0.18729114023422355</v>
      </c>
      <c r="C7110">
        <f t="shared" ca="1" si="223"/>
        <v>0.55502454275899393</v>
      </c>
      <c r="D7110">
        <f ca="1">AVERAGE($C$1:C7110)</f>
        <v>0.63479774752155915</v>
      </c>
    </row>
    <row r="7111" spans="1:4" x14ac:dyDescent="0.3">
      <c r="A7111">
        <v>7111</v>
      </c>
      <c r="B7111">
        <f t="shared" ca="1" si="222"/>
        <v>1.4093645176104452E-2</v>
      </c>
      <c r="C7111">
        <f t="shared" ca="1" si="223"/>
        <v>4.426202690240371E-2</v>
      </c>
      <c r="D7111">
        <f ca="1">AVERAGE($C$1:C7111)</f>
        <v>0.63471470213826298</v>
      </c>
    </row>
    <row r="7112" spans="1:4" x14ac:dyDescent="0.3">
      <c r="A7112">
        <v>7112</v>
      </c>
      <c r="B7112">
        <f t="shared" ca="1" si="222"/>
        <v>0.19893124069217349</v>
      </c>
      <c r="C7112">
        <f t="shared" ca="1" si="223"/>
        <v>0.58506558356494198</v>
      </c>
      <c r="D7112">
        <f ca="1">AVERAGE($C$1:C7112)</f>
        <v>0.63470772110359286</v>
      </c>
    </row>
    <row r="7113" spans="1:4" x14ac:dyDescent="0.3">
      <c r="A7113">
        <v>7113</v>
      </c>
      <c r="B7113">
        <f t="shared" ca="1" si="222"/>
        <v>0.5465876854765005</v>
      </c>
      <c r="C7113">
        <f t="shared" ca="1" si="223"/>
        <v>0.98930854961313264</v>
      </c>
      <c r="D7113">
        <f ca="1">AVERAGE($C$1:C7113)</f>
        <v>0.63475757360303187</v>
      </c>
    </row>
    <row r="7114" spans="1:4" x14ac:dyDescent="0.3">
      <c r="A7114">
        <v>7114</v>
      </c>
      <c r="B7114">
        <f t="shared" ca="1" si="222"/>
        <v>7.1718860707774668E-2</v>
      </c>
      <c r="C7114">
        <f t="shared" ca="1" si="223"/>
        <v>0.22340994695711539</v>
      </c>
      <c r="D7114">
        <f ca="1">AVERAGE($C$1:C7114)</f>
        <v>0.6346997513333319</v>
      </c>
    </row>
    <row r="7115" spans="1:4" x14ac:dyDescent="0.3">
      <c r="A7115">
        <v>7115</v>
      </c>
      <c r="B7115">
        <f t="shared" ca="1" si="222"/>
        <v>4.6398013412682682E-2</v>
      </c>
      <c r="C7115">
        <f t="shared" ca="1" si="223"/>
        <v>0.14524803168368167</v>
      </c>
      <c r="D7115">
        <f ca="1">AVERAGE($C$1:C7115)</f>
        <v>0.6346309598056229</v>
      </c>
    </row>
    <row r="7116" spans="1:4" x14ac:dyDescent="0.3">
      <c r="A7116">
        <v>7116</v>
      </c>
      <c r="B7116">
        <f t="shared" ca="1" si="222"/>
        <v>0.5338947660002169</v>
      </c>
      <c r="C7116">
        <f t="shared" ca="1" si="223"/>
        <v>0.99433598195812534</v>
      </c>
      <c r="D7116">
        <f ca="1">AVERAGE($C$1:C7116)</f>
        <v>0.63468150857208616</v>
      </c>
    </row>
    <row r="7117" spans="1:4" x14ac:dyDescent="0.3">
      <c r="A7117">
        <v>7117</v>
      </c>
      <c r="B7117">
        <f t="shared" ca="1" si="222"/>
        <v>0.67626446805814733</v>
      </c>
      <c r="C7117">
        <f t="shared" ca="1" si="223"/>
        <v>0.85055784630006614</v>
      </c>
      <c r="D7117">
        <f ca="1">AVERAGE($C$1:C7117)</f>
        <v>0.63471184106298506</v>
      </c>
    </row>
    <row r="7118" spans="1:4" x14ac:dyDescent="0.3">
      <c r="A7118">
        <v>7118</v>
      </c>
      <c r="B7118">
        <f t="shared" ca="1" si="222"/>
        <v>0.80045883505194715</v>
      </c>
      <c r="C7118">
        <f t="shared" ca="1" si="223"/>
        <v>0.58661846601831868</v>
      </c>
      <c r="D7118">
        <f ca="1">AVERAGE($C$1:C7118)</f>
        <v>0.63470508447756158</v>
      </c>
    </row>
    <row r="7119" spans="1:4" x14ac:dyDescent="0.3">
      <c r="A7119">
        <v>7119</v>
      </c>
      <c r="B7119">
        <f t="shared" ca="1" si="222"/>
        <v>0.83959385842243817</v>
      </c>
      <c r="C7119">
        <f t="shared" ca="1" si="223"/>
        <v>0.48287138885660486</v>
      </c>
      <c r="D7119">
        <f ca="1">AVERAGE($C$1:C7119)</f>
        <v>0.63468375652481246</v>
      </c>
    </row>
    <row r="7120" spans="1:4" x14ac:dyDescent="0.3">
      <c r="A7120">
        <v>7120</v>
      </c>
      <c r="B7120">
        <f t="shared" ca="1" si="222"/>
        <v>0.38849076223455359</v>
      </c>
      <c r="C7120">
        <f t="shared" ca="1" si="223"/>
        <v>0.93926410357888956</v>
      </c>
      <c r="D7120">
        <f ca="1">AVERAGE($C$1:C7120)</f>
        <v>0.63472653466344364</v>
      </c>
    </row>
    <row r="7121" spans="1:4" x14ac:dyDescent="0.3">
      <c r="A7121">
        <v>7121</v>
      </c>
      <c r="B7121">
        <f t="shared" ca="1" si="222"/>
        <v>0.60552540974931079</v>
      </c>
      <c r="C7121">
        <f t="shared" ca="1" si="223"/>
        <v>0.94554940456566317</v>
      </c>
      <c r="D7121">
        <f ca="1">AVERAGE($C$1:C7121)</f>
        <v>0.6347701834304571</v>
      </c>
    </row>
    <row r="7122" spans="1:4" x14ac:dyDescent="0.3">
      <c r="A7122">
        <v>7122</v>
      </c>
      <c r="B7122">
        <f t="shared" ca="1" si="222"/>
        <v>0.29404154016254092</v>
      </c>
      <c r="C7122">
        <f t="shared" ca="1" si="223"/>
        <v>0.79787311641831138</v>
      </c>
      <c r="D7122">
        <f ca="1">AVERAGE($C$1:C7122)</f>
        <v>0.63479308471281992</v>
      </c>
    </row>
    <row r="7123" spans="1:4" x14ac:dyDescent="0.3">
      <c r="A7123">
        <v>7123</v>
      </c>
      <c r="B7123">
        <f t="shared" ca="1" si="222"/>
        <v>0.29562926235592646</v>
      </c>
      <c r="C7123">
        <f t="shared" ca="1" si="223"/>
        <v>0.80087005743366824</v>
      </c>
      <c r="D7123">
        <f ca="1">AVERAGE($C$1:C7123)</f>
        <v>0.63481640030635078</v>
      </c>
    </row>
    <row r="7124" spans="1:4" x14ac:dyDescent="0.3">
      <c r="A7124">
        <v>7124</v>
      </c>
      <c r="B7124">
        <f t="shared" ca="1" si="222"/>
        <v>0.74962975304365287</v>
      </c>
      <c r="C7124">
        <f t="shared" ca="1" si="223"/>
        <v>0.70792878460261532</v>
      </c>
      <c r="D7124">
        <f ca="1">AVERAGE($C$1:C7124)</f>
        <v>0.63482666313401737</v>
      </c>
    </row>
    <row r="7125" spans="1:4" x14ac:dyDescent="0.3">
      <c r="A7125">
        <v>7125</v>
      </c>
      <c r="B7125">
        <f t="shared" ca="1" si="222"/>
        <v>0.43954905127573751</v>
      </c>
      <c r="C7125">
        <f t="shared" ca="1" si="223"/>
        <v>0.98202080249362034</v>
      </c>
      <c r="D7125">
        <f ca="1">AVERAGE($C$1:C7125)</f>
        <v>0.63487539213603283</v>
      </c>
    </row>
    <row r="7126" spans="1:4" x14ac:dyDescent="0.3">
      <c r="A7126">
        <v>7126</v>
      </c>
      <c r="B7126">
        <f t="shared" ca="1" si="222"/>
        <v>0.40154264332371103</v>
      </c>
      <c r="C7126">
        <f t="shared" ca="1" si="223"/>
        <v>0.95254294829199815</v>
      </c>
      <c r="D7126">
        <f ca="1">AVERAGE($C$1:C7126)</f>
        <v>0.63491997079954055</v>
      </c>
    </row>
    <row r="7127" spans="1:4" x14ac:dyDescent="0.3">
      <c r="A7127">
        <v>7127</v>
      </c>
      <c r="B7127">
        <f t="shared" ca="1" si="222"/>
        <v>0.87797095471715625</v>
      </c>
      <c r="C7127">
        <f t="shared" ca="1" si="223"/>
        <v>0.37404383211094672</v>
      </c>
      <c r="D7127">
        <f ca="1">AVERAGE($C$1:C7127)</f>
        <v>0.63488336687942148</v>
      </c>
    </row>
    <row r="7128" spans="1:4" x14ac:dyDescent="0.3">
      <c r="A7128">
        <v>7128</v>
      </c>
      <c r="B7128">
        <f t="shared" ca="1" si="222"/>
        <v>0.84428842456988418</v>
      </c>
      <c r="C7128">
        <f t="shared" ca="1" si="223"/>
        <v>0.46990428392377798</v>
      </c>
      <c r="D7128">
        <f ca="1">AVERAGE($C$1:C7128)</f>
        <v>0.63486022166576328</v>
      </c>
    </row>
    <row r="7129" spans="1:4" x14ac:dyDescent="0.3">
      <c r="A7129">
        <v>7129</v>
      </c>
      <c r="B7129">
        <f t="shared" ca="1" si="222"/>
        <v>0.33906855646428891</v>
      </c>
      <c r="C7129">
        <f t="shared" ca="1" si="223"/>
        <v>0.87489321487413618</v>
      </c>
      <c r="D7129">
        <f ca="1">AVERAGE($C$1:C7129)</f>
        <v>0.6348938916044935</v>
      </c>
    </row>
    <row r="7130" spans="1:4" x14ac:dyDescent="0.3">
      <c r="A7130">
        <v>7130</v>
      </c>
      <c r="B7130">
        <f t="shared" ca="1" si="222"/>
        <v>0.2307027946743806</v>
      </c>
      <c r="C7130">
        <f t="shared" ca="1" si="223"/>
        <v>0.66296641826722991</v>
      </c>
      <c r="D7130">
        <f ca="1">AVERAGE($C$1:C7130)</f>
        <v>0.63489782884525969</v>
      </c>
    </row>
    <row r="7131" spans="1:4" x14ac:dyDescent="0.3">
      <c r="A7131">
        <v>7131</v>
      </c>
      <c r="B7131">
        <f t="shared" ca="1" si="222"/>
        <v>0.29254946936968551</v>
      </c>
      <c r="C7131">
        <f t="shared" ca="1" si="223"/>
        <v>0.79503862987358209</v>
      </c>
      <c r="D7131">
        <f ca="1">AVERAGE($C$1:C7131)</f>
        <v>0.63492028583600824</v>
      </c>
    </row>
    <row r="7132" spans="1:4" x14ac:dyDescent="0.3">
      <c r="A7132">
        <v>7132</v>
      </c>
      <c r="B7132">
        <f t="shared" ca="1" si="222"/>
        <v>0.99221432244836105</v>
      </c>
      <c r="C7132">
        <f t="shared" ca="1" si="223"/>
        <v>2.4456988608265701E-2</v>
      </c>
      <c r="D7132">
        <f ca="1">AVERAGE($C$1:C7132)</f>
        <v>0.63483469087004807</v>
      </c>
    </row>
    <row r="7133" spans="1:4" x14ac:dyDescent="0.3">
      <c r="A7133">
        <v>7133</v>
      </c>
      <c r="B7133">
        <f t="shared" ca="1" si="222"/>
        <v>0.54239147367569274</v>
      </c>
      <c r="C7133">
        <f t="shared" ca="1" si="223"/>
        <v>0.99114507688222364</v>
      </c>
      <c r="D7133">
        <f ca="1">AVERAGE($C$1:C7133)</f>
        <v>0.63488464325838578</v>
      </c>
    </row>
    <row r="7134" spans="1:4" x14ac:dyDescent="0.3">
      <c r="A7134">
        <v>7134</v>
      </c>
      <c r="B7134">
        <f t="shared" ca="1" si="222"/>
        <v>0.801086047293742</v>
      </c>
      <c r="C7134">
        <f t="shared" ca="1" si="223"/>
        <v>0.58502153658586087</v>
      </c>
      <c r="D7134">
        <f ca="1">AVERAGE($C$1:C7134)</f>
        <v>0.63487765375646921</v>
      </c>
    </row>
    <row r="7135" spans="1:4" x14ac:dyDescent="0.3">
      <c r="A7135">
        <v>7135</v>
      </c>
      <c r="B7135">
        <f t="shared" ca="1" si="222"/>
        <v>0.64093801960092356</v>
      </c>
      <c r="C7135">
        <f t="shared" ca="1" si="223"/>
        <v>0.90356840693455487</v>
      </c>
      <c r="D7135">
        <f ca="1">AVERAGE($C$1:C7135)</f>
        <v>0.63491531188585659</v>
      </c>
    </row>
    <row r="7136" spans="1:4" x14ac:dyDescent="0.3">
      <c r="A7136">
        <v>7136</v>
      </c>
      <c r="B7136">
        <f t="shared" ca="1" si="222"/>
        <v>0.75787347226546464</v>
      </c>
      <c r="C7136">
        <f t="shared" ca="1" si="223"/>
        <v>0.68940180254367345</v>
      </c>
      <c r="D7136">
        <f ca="1">AVERAGE($C$1:C7136)</f>
        <v>0.63492294732456989</v>
      </c>
    </row>
    <row r="7137" spans="1:4" x14ac:dyDescent="0.3">
      <c r="A7137">
        <v>7137</v>
      </c>
      <c r="B7137">
        <f t="shared" ca="1" si="222"/>
        <v>6.4979776083778806E-2</v>
      </c>
      <c r="C7137">
        <f t="shared" ca="1" si="223"/>
        <v>0.2027250797257257</v>
      </c>
      <c r="D7137">
        <f ca="1">AVERAGE($C$1:C7137)</f>
        <v>0.63486238996607203</v>
      </c>
    </row>
    <row r="7138" spans="1:4" x14ac:dyDescent="0.3">
      <c r="A7138">
        <v>7138</v>
      </c>
      <c r="B7138">
        <f t="shared" ca="1" si="222"/>
        <v>0.53098023716239318</v>
      </c>
      <c r="C7138">
        <f t="shared" ca="1" si="223"/>
        <v>0.99526743732730139</v>
      </c>
      <c r="D7138">
        <f ca="1">AVERAGE($C$1:C7138)</f>
        <v>0.63491288100661014</v>
      </c>
    </row>
    <row r="7139" spans="1:4" x14ac:dyDescent="0.3">
      <c r="A7139">
        <v>7139</v>
      </c>
      <c r="B7139">
        <f t="shared" ca="1" si="222"/>
        <v>0.5261116017399402</v>
      </c>
      <c r="C7139">
        <f t="shared" ca="1" si="223"/>
        <v>0.99663726052044699</v>
      </c>
      <c r="D7139">
        <f ca="1">AVERAGE($C$1:C7139)</f>
        <v>0.63496354978088021</v>
      </c>
    </row>
    <row r="7140" spans="1:4" x14ac:dyDescent="0.3">
      <c r="A7140">
        <v>7140</v>
      </c>
      <c r="B7140">
        <f t="shared" ca="1" si="222"/>
        <v>0.38515788249340688</v>
      </c>
      <c r="C7140">
        <f t="shared" ca="1" si="223"/>
        <v>0.93561924015406328</v>
      </c>
      <c r="D7140">
        <f ca="1">AVERAGE($C$1:C7140)</f>
        <v>0.63500565842098844</v>
      </c>
    </row>
    <row r="7141" spans="1:4" x14ac:dyDescent="0.3">
      <c r="A7141">
        <v>7141</v>
      </c>
      <c r="B7141">
        <f t="shared" ca="1" si="222"/>
        <v>0.89447960305192697</v>
      </c>
      <c r="C7141">
        <f t="shared" ca="1" si="223"/>
        <v>0.32546371614091368</v>
      </c>
      <c r="D7141">
        <f ca="1">AVERAGE($C$1:C7141)</f>
        <v>0.63496231127881231</v>
      </c>
    </row>
    <row r="7142" spans="1:4" x14ac:dyDescent="0.3">
      <c r="A7142">
        <v>7142</v>
      </c>
      <c r="B7142">
        <f t="shared" ca="1" si="222"/>
        <v>0.41433276535001839</v>
      </c>
      <c r="C7142">
        <f t="shared" ca="1" si="223"/>
        <v>0.96400217447500147</v>
      </c>
      <c r="D7142">
        <f ca="1">AVERAGE($C$1:C7142)</f>
        <v>0.6350083823881929</v>
      </c>
    </row>
    <row r="7143" spans="1:4" x14ac:dyDescent="0.3">
      <c r="A7143">
        <v>7143</v>
      </c>
      <c r="B7143">
        <f t="shared" ca="1" si="222"/>
        <v>0.62501936970708616</v>
      </c>
      <c r="C7143">
        <f t="shared" ca="1" si="223"/>
        <v>0.92385624385206488</v>
      </c>
      <c r="D7143">
        <f ca="1">AVERAGE($C$1:C7143)</f>
        <v>0.63504882028004006</v>
      </c>
    </row>
    <row r="7144" spans="1:4" x14ac:dyDescent="0.3">
      <c r="A7144">
        <v>7144</v>
      </c>
      <c r="B7144">
        <f t="shared" ca="1" si="222"/>
        <v>0.76588020375845156</v>
      </c>
      <c r="C7144">
        <f t="shared" ca="1" si="223"/>
        <v>0.67096468428441203</v>
      </c>
      <c r="D7144">
        <f ca="1">AVERAGE($C$1:C7144)</f>
        <v>0.63505384769661399</v>
      </c>
    </row>
    <row r="7145" spans="1:4" x14ac:dyDescent="0.3">
      <c r="A7145">
        <v>7145</v>
      </c>
      <c r="B7145">
        <f t="shared" ca="1" si="222"/>
        <v>0.63515692279034264</v>
      </c>
      <c r="C7145">
        <f t="shared" ca="1" si="223"/>
        <v>0.91120029446263828</v>
      </c>
      <c r="D7145">
        <f ca="1">AVERAGE($C$1:C7145)</f>
        <v>0.63509249660448897</v>
      </c>
    </row>
    <row r="7146" spans="1:4" x14ac:dyDescent="0.3">
      <c r="A7146">
        <v>7146</v>
      </c>
      <c r="B7146">
        <f t="shared" ca="1" si="222"/>
        <v>0.47084264291299394</v>
      </c>
      <c r="C7146">
        <f t="shared" ca="1" si="223"/>
        <v>0.99580760328810247</v>
      </c>
      <c r="D7146">
        <f ca="1">AVERAGE($C$1:C7146)</f>
        <v>0.63514297450914659</v>
      </c>
    </row>
    <row r="7147" spans="1:4" x14ac:dyDescent="0.3">
      <c r="A7147">
        <v>7147</v>
      </c>
      <c r="B7147">
        <f t="shared" ca="1" si="222"/>
        <v>0.59476262626535537</v>
      </c>
      <c r="C7147">
        <f t="shared" ca="1" si="223"/>
        <v>0.9560120241689084</v>
      </c>
      <c r="D7147">
        <f ca="1">AVERAGE($C$1:C7147)</f>
        <v>0.63518787013663502</v>
      </c>
    </row>
    <row r="7148" spans="1:4" x14ac:dyDescent="0.3">
      <c r="A7148">
        <v>7148</v>
      </c>
      <c r="B7148">
        <f t="shared" ca="1" si="222"/>
        <v>0.99554013815463338</v>
      </c>
      <c r="C7148">
        <f t="shared" ca="1" si="223"/>
        <v>1.4010610794955233E-2</v>
      </c>
      <c r="D7148">
        <f ca="1">AVERAGE($C$1:C7148)</f>
        <v>0.63510096788994475</v>
      </c>
    </row>
    <row r="7149" spans="1:4" x14ac:dyDescent="0.3">
      <c r="A7149">
        <v>7149</v>
      </c>
      <c r="B7149">
        <f t="shared" ca="1" si="222"/>
        <v>0.45737581468701072</v>
      </c>
      <c r="C7149">
        <f t="shared" ca="1" si="223"/>
        <v>0.99104773602548302</v>
      </c>
      <c r="D7149">
        <f ca="1">AVERAGE($C$1:C7149)</f>
        <v>0.6351507576183173</v>
      </c>
    </row>
    <row r="7150" spans="1:4" x14ac:dyDescent="0.3">
      <c r="A7150">
        <v>7150</v>
      </c>
      <c r="B7150">
        <f t="shared" ca="1" si="222"/>
        <v>3.6485238620326377E-2</v>
      </c>
      <c r="C7150">
        <f t="shared" ca="1" si="223"/>
        <v>0.11437093618100216</v>
      </c>
      <c r="D7150">
        <f ca="1">AVERAGE($C$1:C7150)</f>
        <v>0.63507792127965479</v>
      </c>
    </row>
    <row r="7151" spans="1:4" x14ac:dyDescent="0.3">
      <c r="A7151">
        <v>7151</v>
      </c>
      <c r="B7151">
        <f t="shared" ca="1" si="222"/>
        <v>0.17449950744489329</v>
      </c>
      <c r="C7151">
        <f t="shared" ca="1" si="223"/>
        <v>0.52115727597104211</v>
      </c>
      <c r="D7151">
        <f ca="1">AVERAGE($C$1:C7151)</f>
        <v>0.63506199055034296</v>
      </c>
    </row>
    <row r="7152" spans="1:4" x14ac:dyDescent="0.3">
      <c r="A7152">
        <v>7152</v>
      </c>
      <c r="B7152">
        <f t="shared" ca="1" si="222"/>
        <v>0.96443735704298972</v>
      </c>
      <c r="C7152">
        <f t="shared" ca="1" si="223"/>
        <v>0.11149105914521672</v>
      </c>
      <c r="D7152">
        <f ca="1">AVERAGE($C$1:C7152)</f>
        <v>0.63498878432391603</v>
      </c>
    </row>
    <row r="7153" spans="1:4" x14ac:dyDescent="0.3">
      <c r="A7153">
        <v>7153</v>
      </c>
      <c r="B7153">
        <f t="shared" ca="1" si="222"/>
        <v>0.35545683715431331</v>
      </c>
      <c r="C7153">
        <f t="shared" ca="1" si="223"/>
        <v>0.89865804971655461</v>
      </c>
      <c r="D7153">
        <f ca="1">AVERAGE($C$1:C7153)</f>
        <v>0.63502564567794828</v>
      </c>
    </row>
    <row r="7154" spans="1:4" x14ac:dyDescent="0.3">
      <c r="A7154">
        <v>7154</v>
      </c>
      <c r="B7154">
        <f t="shared" ca="1" si="222"/>
        <v>0.63966323561817984</v>
      </c>
      <c r="C7154">
        <f t="shared" ca="1" si="223"/>
        <v>0.90527701047713938</v>
      </c>
      <c r="D7154">
        <f ca="1">AVERAGE($C$1:C7154)</f>
        <v>0.63506342193805443</v>
      </c>
    </row>
    <row r="7155" spans="1:4" x14ac:dyDescent="0.3">
      <c r="A7155">
        <v>7155</v>
      </c>
      <c r="B7155">
        <f t="shared" ca="1" si="222"/>
        <v>0.10848500429374675</v>
      </c>
      <c r="C7155">
        <f t="shared" ca="1" si="223"/>
        <v>0.33425597903512111</v>
      </c>
      <c r="D7155">
        <f ca="1">AVERAGE($C$1:C7155)</f>
        <v>0.63502138036671929</v>
      </c>
    </row>
    <row r="7156" spans="1:4" x14ac:dyDescent="0.3">
      <c r="A7156">
        <v>7156</v>
      </c>
      <c r="B7156">
        <f t="shared" ca="1" si="222"/>
        <v>0.88106321287754974</v>
      </c>
      <c r="C7156">
        <f t="shared" ca="1" si="223"/>
        <v>0.36501688244878988</v>
      </c>
      <c r="D7156">
        <f ca="1">AVERAGE($C$1:C7156)</f>
        <v>0.63498364916242667</v>
      </c>
    </row>
    <row r="7157" spans="1:4" x14ac:dyDescent="0.3">
      <c r="A7157">
        <v>7157</v>
      </c>
      <c r="B7157">
        <f t="shared" ca="1" si="222"/>
        <v>0.86428769434559605</v>
      </c>
      <c r="C7157">
        <f t="shared" ca="1" si="223"/>
        <v>0.41355284129508435</v>
      </c>
      <c r="D7157">
        <f ca="1">AVERAGE($C$1:C7157)</f>
        <v>0.63495271010865173</v>
      </c>
    </row>
    <row r="7158" spans="1:4" x14ac:dyDescent="0.3">
      <c r="A7158">
        <v>7158</v>
      </c>
      <c r="B7158">
        <f t="shared" ca="1" si="222"/>
        <v>0.96738747894900878</v>
      </c>
      <c r="C7158">
        <f t="shared" ca="1" si="223"/>
        <v>0.10227610377326138</v>
      </c>
      <c r="D7158">
        <f ca="1">AVERAGE($C$1:C7158)</f>
        <v>0.63487829314772193</v>
      </c>
    </row>
    <row r="7159" spans="1:4" x14ac:dyDescent="0.3">
      <c r="A7159">
        <v>7159</v>
      </c>
      <c r="B7159">
        <f t="shared" ca="1" si="222"/>
        <v>0.20529894899297407</v>
      </c>
      <c r="C7159">
        <f t="shared" ca="1" si="223"/>
        <v>0.60117100502165022</v>
      </c>
      <c r="D7159">
        <f ca="1">AVERAGE($C$1:C7159)</f>
        <v>0.63487358476832179</v>
      </c>
    </row>
    <row r="7160" spans="1:4" x14ac:dyDescent="0.3">
      <c r="A7160">
        <v>7160</v>
      </c>
      <c r="B7160">
        <f t="shared" ca="1" si="222"/>
        <v>0.19032769696888319</v>
      </c>
      <c r="C7160">
        <f t="shared" ca="1" si="223"/>
        <v>0.56293455134259751</v>
      </c>
      <c r="D7160">
        <f ca="1">AVERAGE($C$1:C7160)</f>
        <v>0.63486353741728463</v>
      </c>
    </row>
    <row r="7161" spans="1:4" x14ac:dyDescent="0.3">
      <c r="A7161">
        <v>7161</v>
      </c>
      <c r="B7161">
        <f t="shared" ca="1" si="222"/>
        <v>0.21126712258834202</v>
      </c>
      <c r="C7161">
        <f t="shared" ca="1" si="223"/>
        <v>0.61604762474754271</v>
      </c>
      <c r="D7161">
        <f ca="1">AVERAGE($C$1:C7161)</f>
        <v>0.63486090986349752</v>
      </c>
    </row>
    <row r="7162" spans="1:4" x14ac:dyDescent="0.3">
      <c r="A7162">
        <v>7162</v>
      </c>
      <c r="B7162">
        <f t="shared" ca="1" si="222"/>
        <v>0.19723936467677461</v>
      </c>
      <c r="C7162">
        <f t="shared" ca="1" si="223"/>
        <v>0.58074679874196167</v>
      </c>
      <c r="D7162">
        <f ca="1">AVERAGE($C$1:C7162)</f>
        <v>0.63485335413728672</v>
      </c>
    </row>
    <row r="7163" spans="1:4" x14ac:dyDescent="0.3">
      <c r="A7163">
        <v>7163</v>
      </c>
      <c r="B7163">
        <f t="shared" ca="1" si="222"/>
        <v>6.335892205043181E-2</v>
      </c>
      <c r="C7163">
        <f t="shared" ca="1" si="223"/>
        <v>0.19773614307904985</v>
      </c>
      <c r="D7163">
        <f ca="1">AVERAGE($C$1:C7163)</f>
        <v>0.63479232981632361</v>
      </c>
    </row>
    <row r="7164" spans="1:4" x14ac:dyDescent="0.3">
      <c r="A7164">
        <v>7164</v>
      </c>
      <c r="B7164">
        <f t="shared" ca="1" si="222"/>
        <v>0.89972829276036304</v>
      </c>
      <c r="C7164">
        <f t="shared" ca="1" si="223"/>
        <v>0.30982869732808965</v>
      </c>
      <c r="D7164">
        <f ca="1">AVERAGE($C$1:C7164)</f>
        <v>0.63474696917527285</v>
      </c>
    </row>
    <row r="7165" spans="1:4" x14ac:dyDescent="0.3">
      <c r="A7165">
        <v>7165</v>
      </c>
      <c r="B7165">
        <f t="shared" ca="1" si="222"/>
        <v>0.57942892252747658</v>
      </c>
      <c r="C7165">
        <f t="shared" ca="1" si="223"/>
        <v>0.96902777480107671</v>
      </c>
      <c r="D7165">
        <f ca="1">AVERAGE($C$1:C7165)</f>
        <v>0.63479362385854232</v>
      </c>
    </row>
    <row r="7166" spans="1:4" x14ac:dyDescent="0.3">
      <c r="A7166">
        <v>7166</v>
      </c>
      <c r="B7166">
        <f t="shared" ca="1" si="222"/>
        <v>0.42501905561436437</v>
      </c>
      <c r="C7166">
        <f t="shared" ca="1" si="223"/>
        <v>0.97238389385686497</v>
      </c>
      <c r="D7166">
        <f ca="1">AVERAGE($C$1:C7166)</f>
        <v>0.63484073385993767</v>
      </c>
    </row>
    <row r="7167" spans="1:4" x14ac:dyDescent="0.3">
      <c r="A7167">
        <v>7167</v>
      </c>
      <c r="B7167">
        <f t="shared" ca="1" si="222"/>
        <v>0.21427586749083261</v>
      </c>
      <c r="C7167">
        <f t="shared" ca="1" si="223"/>
        <v>0.62346561590180138</v>
      </c>
      <c r="D7167">
        <f ca="1">AVERAGE($C$1:C7167)</f>
        <v>0.63483914670799713</v>
      </c>
    </row>
    <row r="7168" spans="1:4" x14ac:dyDescent="0.3">
      <c r="A7168">
        <v>7168</v>
      </c>
      <c r="B7168">
        <f t="shared" ca="1" si="222"/>
        <v>0.70939939321034284</v>
      </c>
      <c r="C7168">
        <f t="shared" ca="1" si="223"/>
        <v>0.79131007607043213</v>
      </c>
      <c r="D7168">
        <f ca="1">AVERAGE($C$1:C7168)</f>
        <v>0.63486097579970502</v>
      </c>
    </row>
    <row r="7169" spans="1:4" x14ac:dyDescent="0.3">
      <c r="A7169">
        <v>7169</v>
      </c>
      <c r="B7169">
        <f t="shared" ca="1" si="222"/>
        <v>0.77447150440543977</v>
      </c>
      <c r="C7169">
        <f t="shared" ca="1" si="223"/>
        <v>0.65070966821679421</v>
      </c>
      <c r="D7169">
        <f ca="1">AVERAGE($C$1:C7169)</f>
        <v>0.63486318652538754</v>
      </c>
    </row>
    <row r="7170" spans="1:4" x14ac:dyDescent="0.3">
      <c r="A7170">
        <v>7170</v>
      </c>
      <c r="B7170">
        <f t="shared" ref="B7170:B7233" ca="1" si="224">RAND()</f>
        <v>0.35310913023902368</v>
      </c>
      <c r="C7170">
        <f t="shared" ref="C7170:C7233" ca="1" si="225">SIN(PI()*B7170)</f>
        <v>0.89539835715695715</v>
      </c>
      <c r="D7170">
        <f ca="1">AVERAGE($C$1:C7170)</f>
        <v>0.63489952336926925</v>
      </c>
    </row>
    <row r="7171" spans="1:4" x14ac:dyDescent="0.3">
      <c r="A7171">
        <v>7171</v>
      </c>
      <c r="B7171">
        <f t="shared" ca="1" si="224"/>
        <v>0.57325059427276115</v>
      </c>
      <c r="C7171">
        <f t="shared" ca="1" si="225"/>
        <v>0.97363822577801473</v>
      </c>
      <c r="D7171">
        <f ca="1">AVERAGE($C$1:C7171)</f>
        <v>0.63494676067263123</v>
      </c>
    </row>
    <row r="7172" spans="1:4" x14ac:dyDescent="0.3">
      <c r="A7172">
        <v>7172</v>
      </c>
      <c r="B7172">
        <f t="shared" ca="1" si="224"/>
        <v>0.31610884505848247</v>
      </c>
      <c r="C7172">
        <f t="shared" ca="1" si="225"/>
        <v>0.83771482889154614</v>
      </c>
      <c r="D7172">
        <f ca="1">AVERAGE($C$1:C7172)</f>
        <v>0.63497503285169132</v>
      </c>
    </row>
    <row r="7173" spans="1:4" x14ac:dyDescent="0.3">
      <c r="A7173">
        <v>7173</v>
      </c>
      <c r="B7173">
        <f t="shared" ca="1" si="224"/>
        <v>0.38885166117846226</v>
      </c>
      <c r="C7173">
        <f t="shared" ca="1" si="225"/>
        <v>0.93965261363230568</v>
      </c>
      <c r="D7173">
        <f ca="1">AVERAGE($C$1:C7173)</f>
        <v>0.63501750846590865</v>
      </c>
    </row>
    <row r="7174" spans="1:4" x14ac:dyDescent="0.3">
      <c r="A7174">
        <v>7174</v>
      </c>
      <c r="B7174">
        <f t="shared" ca="1" si="224"/>
        <v>0.99045292790051209</v>
      </c>
      <c r="C7174">
        <f t="shared" ca="1" si="225"/>
        <v>2.998851491736395E-2</v>
      </c>
      <c r="D7174">
        <f ca="1">AVERAGE($C$1:C7174)</f>
        <v>0.63493317211330913</v>
      </c>
    </row>
    <row r="7175" spans="1:4" x14ac:dyDescent="0.3">
      <c r="A7175">
        <v>7175</v>
      </c>
      <c r="B7175">
        <f t="shared" ca="1" si="224"/>
        <v>0.95776317551218437</v>
      </c>
      <c r="C7175">
        <f t="shared" ca="1" si="225"/>
        <v>0.13230186150669729</v>
      </c>
      <c r="D7175">
        <f ca="1">AVERAGE($C$1:C7175)</f>
        <v>0.63486311896897374</v>
      </c>
    </row>
    <row r="7176" spans="1:4" x14ac:dyDescent="0.3">
      <c r="A7176">
        <v>7176</v>
      </c>
      <c r="B7176">
        <f t="shared" ca="1" si="224"/>
        <v>0.60402039914997863</v>
      </c>
      <c r="C7176">
        <f t="shared" ca="1" si="225"/>
        <v>0.94707773511557969</v>
      </c>
      <c r="D7176">
        <f ca="1">AVERAGE($C$1:C7176)</f>
        <v>0.63490662713733304</v>
      </c>
    </row>
    <row r="7177" spans="1:4" x14ac:dyDescent="0.3">
      <c r="A7177">
        <v>7177</v>
      </c>
      <c r="B7177">
        <f t="shared" ca="1" si="224"/>
        <v>0.16185568716714049</v>
      </c>
      <c r="C7177">
        <f t="shared" ca="1" si="225"/>
        <v>0.48685416279865218</v>
      </c>
      <c r="D7177">
        <f ca="1">AVERAGE($C$1:C7177)</f>
        <v>0.63488599839770099</v>
      </c>
    </row>
    <row r="7178" spans="1:4" x14ac:dyDescent="0.3">
      <c r="A7178">
        <v>7178</v>
      </c>
      <c r="B7178">
        <f t="shared" ca="1" si="224"/>
        <v>8.1383198820402125E-2</v>
      </c>
      <c r="C7178">
        <f t="shared" ca="1" si="225"/>
        <v>0.25289645296429292</v>
      </c>
      <c r="D7178">
        <f ca="1">AVERAGE($C$1:C7178)</f>
        <v>0.6348327816875543</v>
      </c>
    </row>
    <row r="7179" spans="1:4" x14ac:dyDescent="0.3">
      <c r="A7179">
        <v>7179</v>
      </c>
      <c r="B7179">
        <f t="shared" ca="1" si="224"/>
        <v>0.1854870021403342</v>
      </c>
      <c r="C7179">
        <f t="shared" ca="1" si="225"/>
        <v>0.55030092871894842</v>
      </c>
      <c r="D7179">
        <f ca="1">AVERAGE($C$1:C7179)</f>
        <v>0.63482100680902398</v>
      </c>
    </row>
    <row r="7180" spans="1:4" x14ac:dyDescent="0.3">
      <c r="A7180">
        <v>7180</v>
      </c>
      <c r="B7180">
        <f t="shared" ca="1" si="224"/>
        <v>0.99947420004639798</v>
      </c>
      <c r="C7180">
        <f t="shared" ca="1" si="225"/>
        <v>1.6518485202864476E-3</v>
      </c>
      <c r="D7180">
        <f ca="1">AVERAGE($C$1:C7180)</f>
        <v>0.63473282168948508</v>
      </c>
    </row>
    <row r="7181" spans="1:4" x14ac:dyDescent="0.3">
      <c r="A7181">
        <v>7181</v>
      </c>
      <c r="B7181">
        <f t="shared" ca="1" si="224"/>
        <v>0.61973817203493797</v>
      </c>
      <c r="C7181">
        <f t="shared" ca="1" si="225"/>
        <v>0.93007897466918066</v>
      </c>
      <c r="D7181">
        <f ca="1">AVERAGE($C$1:C7181)</f>
        <v>0.63477395052293173</v>
      </c>
    </row>
    <row r="7182" spans="1:4" x14ac:dyDescent="0.3">
      <c r="A7182">
        <v>7182</v>
      </c>
      <c r="B7182">
        <f t="shared" ca="1" si="224"/>
        <v>0.43442143026630553</v>
      </c>
      <c r="C7182">
        <f t="shared" ca="1" si="225"/>
        <v>0.97885260089878723</v>
      </c>
      <c r="D7182">
        <f ca="1">AVERAGE($C$1:C7182)</f>
        <v>0.63482185899555432</v>
      </c>
    </row>
    <row r="7183" spans="1:4" x14ac:dyDescent="0.3">
      <c r="A7183">
        <v>7183</v>
      </c>
      <c r="B7183">
        <f t="shared" ca="1" si="224"/>
        <v>0.50174846022470332</v>
      </c>
      <c r="C7183">
        <f t="shared" ca="1" si="225"/>
        <v>0.99998491378919618</v>
      </c>
      <c r="D7183">
        <f ca="1">AVERAGE($C$1:C7183)</f>
        <v>0.63487269611859398</v>
      </c>
    </row>
    <row r="7184" spans="1:4" x14ac:dyDescent="0.3">
      <c r="A7184">
        <v>7184</v>
      </c>
      <c r="B7184">
        <f t="shared" ca="1" si="224"/>
        <v>0.69241021643939449</v>
      </c>
      <c r="C7184">
        <f t="shared" ca="1" si="225"/>
        <v>0.82280085576837736</v>
      </c>
      <c r="D7184">
        <f ca="1">AVERAGE($C$1:C7184)</f>
        <v>0.6348988553835786</v>
      </c>
    </row>
    <row r="7185" spans="1:4" x14ac:dyDescent="0.3">
      <c r="A7185">
        <v>7185</v>
      </c>
      <c r="B7185">
        <f t="shared" ca="1" si="224"/>
        <v>0.22684895718029274</v>
      </c>
      <c r="C7185">
        <f t="shared" ca="1" si="225"/>
        <v>0.65385401466682014</v>
      </c>
      <c r="D7185">
        <f ca="1">AVERAGE($C$1:C7185)</f>
        <v>0.63490149354075087</v>
      </c>
    </row>
    <row r="7186" spans="1:4" x14ac:dyDescent="0.3">
      <c r="A7186">
        <v>7186</v>
      </c>
      <c r="B7186">
        <f t="shared" ca="1" si="224"/>
        <v>0.17874309439338554</v>
      </c>
      <c r="C7186">
        <f t="shared" ca="1" si="225"/>
        <v>0.53248864094235604</v>
      </c>
      <c r="D7186">
        <f ca="1">AVERAGE($C$1:C7186)</f>
        <v>0.63488724182176981</v>
      </c>
    </row>
    <row r="7187" spans="1:4" x14ac:dyDescent="0.3">
      <c r="A7187">
        <v>7187</v>
      </c>
      <c r="B7187">
        <f t="shared" ca="1" si="224"/>
        <v>0.39701601367699901</v>
      </c>
      <c r="C7187">
        <f t="shared" ca="1" si="225"/>
        <v>0.9481178988927359</v>
      </c>
      <c r="D7187">
        <f ca="1">AVERAGE($C$1:C7187)</f>
        <v>0.63493082477113272</v>
      </c>
    </row>
    <row r="7188" spans="1:4" x14ac:dyDescent="0.3">
      <c r="A7188">
        <v>7188</v>
      </c>
      <c r="B7188">
        <f t="shared" ca="1" si="224"/>
        <v>0.96320408179797223</v>
      </c>
      <c r="C7188">
        <f t="shared" ca="1" si="225"/>
        <v>0.11534050565411899</v>
      </c>
      <c r="D7188">
        <f ca="1">AVERAGE($C$1:C7188)</f>
        <v>0.63485853897270239</v>
      </c>
    </row>
    <row r="7189" spans="1:4" x14ac:dyDescent="0.3">
      <c r="A7189">
        <v>7189</v>
      </c>
      <c r="B7189">
        <f t="shared" ca="1" si="224"/>
        <v>0.30699971818849092</v>
      </c>
      <c r="C7189">
        <f t="shared" ca="1" si="225"/>
        <v>0.8217459041170323</v>
      </c>
      <c r="D7189">
        <f ca="1">AVERAGE($C$1:C7189)</f>
        <v>0.63488453526775646</v>
      </c>
    </row>
    <row r="7190" spans="1:4" x14ac:dyDescent="0.3">
      <c r="A7190">
        <v>7190</v>
      </c>
      <c r="B7190">
        <f t="shared" ca="1" si="224"/>
        <v>0.39040801971286887</v>
      </c>
      <c r="C7190">
        <f t="shared" ca="1" si="225"/>
        <v>0.94131420087347573</v>
      </c>
      <c r="D7190">
        <f ca="1">AVERAGE($C$1:C7190)</f>
        <v>0.63492715413640821</v>
      </c>
    </row>
    <row r="7191" spans="1:4" x14ac:dyDescent="0.3">
      <c r="A7191">
        <v>7191</v>
      </c>
      <c r="B7191">
        <f t="shared" ca="1" si="224"/>
        <v>0.46964771453493015</v>
      </c>
      <c r="C7191">
        <f t="shared" ca="1" si="225"/>
        <v>0.99545720171580687</v>
      </c>
      <c r="D7191">
        <f ca="1">AVERAGE($C$1:C7191)</f>
        <v>0.63497729042448769</v>
      </c>
    </row>
    <row r="7192" spans="1:4" x14ac:dyDescent="0.3">
      <c r="A7192">
        <v>7192</v>
      </c>
      <c r="B7192">
        <f t="shared" ca="1" si="224"/>
        <v>0.80973747827240228</v>
      </c>
      <c r="C7192">
        <f t="shared" ca="1" si="225"/>
        <v>0.56276531001118879</v>
      </c>
      <c r="D7192">
        <f ca="1">AVERAGE($C$1:C7192)</f>
        <v>0.63496724982654362</v>
      </c>
    </row>
    <row r="7193" spans="1:4" x14ac:dyDescent="0.3">
      <c r="A7193">
        <v>7193</v>
      </c>
      <c r="B7193">
        <f t="shared" ca="1" si="224"/>
        <v>0.69770089279838943</v>
      </c>
      <c r="C7193">
        <f t="shared" ca="1" si="225"/>
        <v>0.813241344057685</v>
      </c>
      <c r="D7193">
        <f ca="1">AVERAGE($C$1:C7193)</f>
        <v>0.63499203421334072</v>
      </c>
    </row>
    <row r="7194" spans="1:4" x14ac:dyDescent="0.3">
      <c r="A7194">
        <v>7194</v>
      </c>
      <c r="B7194">
        <f t="shared" ca="1" si="224"/>
        <v>0.63401489660248178</v>
      </c>
      <c r="C7194">
        <f t="shared" ca="1" si="225"/>
        <v>0.91267246201273433</v>
      </c>
      <c r="D7194">
        <f ca="1">AVERAGE($C$1:C7194)</f>
        <v>0.63503063310516716</v>
      </c>
    </row>
    <row r="7195" spans="1:4" x14ac:dyDescent="0.3">
      <c r="A7195">
        <v>7195</v>
      </c>
      <c r="B7195">
        <f t="shared" ca="1" si="224"/>
        <v>0.75755543877784959</v>
      </c>
      <c r="C7195">
        <f t="shared" ca="1" si="225"/>
        <v>0.69012520847053549</v>
      </c>
      <c r="D7195">
        <f ca="1">AVERAGE($C$1:C7195)</f>
        <v>0.63503829044712212</v>
      </c>
    </row>
    <row r="7196" spans="1:4" x14ac:dyDescent="0.3">
      <c r="A7196">
        <v>7196</v>
      </c>
      <c r="B7196">
        <f t="shared" ca="1" si="224"/>
        <v>0.98459950606502744</v>
      </c>
      <c r="C7196">
        <f t="shared" ca="1" si="225"/>
        <v>4.8363205149403336E-2</v>
      </c>
      <c r="D7196">
        <f ca="1">AVERAGE($C$1:C7196)</f>
        <v>0.63495676250308397</v>
      </c>
    </row>
    <row r="7197" spans="1:4" x14ac:dyDescent="0.3">
      <c r="A7197">
        <v>7197</v>
      </c>
      <c r="B7197">
        <f t="shared" ca="1" si="224"/>
        <v>0.97543457556009383</v>
      </c>
      <c r="C7197">
        <f t="shared" ca="1" si="225"/>
        <v>7.7097972281455193E-2</v>
      </c>
      <c r="D7197">
        <f ca="1">AVERAGE($C$1:C7197)</f>
        <v>0.63487924981860133</v>
      </c>
    </row>
    <row r="7198" spans="1:4" x14ac:dyDescent="0.3">
      <c r="A7198">
        <v>7198</v>
      </c>
      <c r="B7198">
        <f t="shared" ca="1" si="224"/>
        <v>0.90803576886306392</v>
      </c>
      <c r="C7198">
        <f t="shared" ca="1" si="225"/>
        <v>0.28491155042949967</v>
      </c>
      <c r="D7198">
        <f ca="1">AVERAGE($C$1:C7198)</f>
        <v>0.63483062968809434</v>
      </c>
    </row>
    <row r="7199" spans="1:4" x14ac:dyDescent="0.3">
      <c r="A7199">
        <v>7199</v>
      </c>
      <c r="B7199">
        <f t="shared" ca="1" si="224"/>
        <v>0.25948712878559288</v>
      </c>
      <c r="C7199">
        <f t="shared" ca="1" si="225"/>
        <v>0.72786471716867951</v>
      </c>
      <c r="D7199">
        <f ca="1">AVERAGE($C$1:C7199)</f>
        <v>0.63484355288402172</v>
      </c>
    </row>
    <row r="7200" spans="1:4" x14ac:dyDescent="0.3">
      <c r="A7200">
        <v>7200</v>
      </c>
      <c r="B7200">
        <f t="shared" ca="1" si="224"/>
        <v>0.96249057036744745</v>
      </c>
      <c r="C7200">
        <f t="shared" ca="1" si="225"/>
        <v>0.1175668161301346</v>
      </c>
      <c r="D7200">
        <f ca="1">AVERAGE($C$1:C7200)</f>
        <v>0.63477170889280587</v>
      </c>
    </row>
    <row r="7201" spans="1:4" x14ac:dyDescent="0.3">
      <c r="A7201">
        <v>7201</v>
      </c>
      <c r="B7201">
        <f t="shared" ca="1" si="224"/>
        <v>0.83252721265982776</v>
      </c>
      <c r="C7201">
        <f t="shared" ca="1" si="225"/>
        <v>0.50219160601153212</v>
      </c>
      <c r="D7201">
        <f ca="1">AVERAGE($C$1:C7201)</f>
        <v>0.63475329754675935</v>
      </c>
    </row>
    <row r="7202" spans="1:4" x14ac:dyDescent="0.3">
      <c r="A7202">
        <v>7202</v>
      </c>
      <c r="B7202">
        <f t="shared" ca="1" si="224"/>
        <v>0.46362680349852192</v>
      </c>
      <c r="C7202">
        <f t="shared" ca="1" si="225"/>
        <v>0.9934783112757597</v>
      </c>
      <c r="D7202">
        <f ca="1">AVERAGE($C$1:C7202)</f>
        <v>0.63480310662947648</v>
      </c>
    </row>
    <row r="7203" spans="1:4" x14ac:dyDescent="0.3">
      <c r="A7203">
        <v>7203</v>
      </c>
      <c r="B7203">
        <f t="shared" ca="1" si="224"/>
        <v>0.11815244984902007</v>
      </c>
      <c r="C7203">
        <f t="shared" ca="1" si="225"/>
        <v>0.3627217269201331</v>
      </c>
      <c r="D7203">
        <f ca="1">AVERAGE($C$1:C7203)</f>
        <v>0.63476533328785367</v>
      </c>
    </row>
    <row r="7204" spans="1:4" x14ac:dyDescent="0.3">
      <c r="A7204">
        <v>7204</v>
      </c>
      <c r="B7204">
        <f t="shared" ca="1" si="224"/>
        <v>0.9581501009063762</v>
      </c>
      <c r="C7204">
        <f t="shared" ca="1" si="225"/>
        <v>0.13109688751508161</v>
      </c>
      <c r="D7204">
        <f ca="1">AVERAGE($C$1:C7204)</f>
        <v>0.63469541817877917</v>
      </c>
    </row>
    <row r="7205" spans="1:4" x14ac:dyDescent="0.3">
      <c r="A7205">
        <v>7205</v>
      </c>
      <c r="B7205">
        <f t="shared" ca="1" si="224"/>
        <v>0.93555662262364259</v>
      </c>
      <c r="C7205">
        <f t="shared" ca="1" si="225"/>
        <v>0.20107463732132497</v>
      </c>
      <c r="D7205">
        <f ca="1">AVERAGE($C$1:C7205)</f>
        <v>0.63463523486429518</v>
      </c>
    </row>
    <row r="7206" spans="1:4" x14ac:dyDescent="0.3">
      <c r="A7206">
        <v>7206</v>
      </c>
      <c r="B7206">
        <f t="shared" ca="1" si="224"/>
        <v>0.88265254219999345</v>
      </c>
      <c r="C7206">
        <f t="shared" ca="1" si="225"/>
        <v>0.36036384071328992</v>
      </c>
      <c r="D7206">
        <f ca="1">AVERAGE($C$1:C7206)</f>
        <v>0.63459717333305021</v>
      </c>
    </row>
    <row r="7207" spans="1:4" x14ac:dyDescent="0.3">
      <c r="A7207">
        <v>7207</v>
      </c>
      <c r="B7207">
        <f t="shared" ca="1" si="224"/>
        <v>0.6969616402641845</v>
      </c>
      <c r="C7207">
        <f t="shared" ca="1" si="225"/>
        <v>0.81459063354421357</v>
      </c>
      <c r="D7207">
        <f ca="1">AVERAGE($C$1:C7207)</f>
        <v>0.63462214814368023</v>
      </c>
    </row>
    <row r="7208" spans="1:4" x14ac:dyDescent="0.3">
      <c r="A7208">
        <v>7208</v>
      </c>
      <c r="B7208">
        <f t="shared" ca="1" si="224"/>
        <v>0.79865329500650628</v>
      </c>
      <c r="C7208">
        <f t="shared" ca="1" si="225"/>
        <v>0.59120276940997274</v>
      </c>
      <c r="D7208">
        <f ca="1">AVERAGE($C$1:C7208)</f>
        <v>0.63461612436749637</v>
      </c>
    </row>
    <row r="7209" spans="1:4" x14ac:dyDescent="0.3">
      <c r="A7209">
        <v>7209</v>
      </c>
      <c r="B7209">
        <f t="shared" ca="1" si="224"/>
        <v>0.55592809623548101</v>
      </c>
      <c r="C7209">
        <f t="shared" ca="1" si="225"/>
        <v>0.9846038457770776</v>
      </c>
      <c r="D7209">
        <f ca="1">AVERAGE($C$1:C7209)</f>
        <v>0.63466467308734797</v>
      </c>
    </row>
    <row r="7210" spans="1:4" x14ac:dyDescent="0.3">
      <c r="A7210">
        <v>7210</v>
      </c>
      <c r="B7210">
        <f t="shared" ca="1" si="224"/>
        <v>0.97782497575256921</v>
      </c>
      <c r="C7210">
        <f t="shared" ca="1" si="225"/>
        <v>6.9608557361823933E-2</v>
      </c>
      <c r="D7210">
        <f ca="1">AVERAGE($C$1:C7210)</f>
        <v>0.63458630192011833</v>
      </c>
    </row>
    <row r="7211" spans="1:4" x14ac:dyDescent="0.3">
      <c r="A7211">
        <v>7211</v>
      </c>
      <c r="B7211">
        <f t="shared" ca="1" si="224"/>
        <v>0.86399164135053841</v>
      </c>
      <c r="C7211">
        <f t="shared" ca="1" si="225"/>
        <v>0.41439947975243296</v>
      </c>
      <c r="D7211">
        <f ca="1">AVERAGE($C$1:C7211)</f>
        <v>0.63455576706750871</v>
      </c>
    </row>
    <row r="7212" spans="1:4" x14ac:dyDescent="0.3">
      <c r="A7212">
        <v>7212</v>
      </c>
      <c r="B7212">
        <f t="shared" ca="1" si="224"/>
        <v>0.70325552412068715</v>
      </c>
      <c r="C7212">
        <f t="shared" ca="1" si="225"/>
        <v>0.80296319530479521</v>
      </c>
      <c r="D7212">
        <f ca="1">AVERAGE($C$1:C7212)</f>
        <v>0.6345791180697602</v>
      </c>
    </row>
    <row r="7213" spans="1:4" x14ac:dyDescent="0.3">
      <c r="A7213">
        <v>7213</v>
      </c>
      <c r="B7213">
        <f t="shared" ca="1" si="224"/>
        <v>0.24685951572969234</v>
      </c>
      <c r="C7213">
        <f t="shared" ca="1" si="225"/>
        <v>0.70009607763736037</v>
      </c>
      <c r="D7213">
        <f ca="1">AVERAGE($C$1:C7213)</f>
        <v>0.63458820124729631</v>
      </c>
    </row>
    <row r="7214" spans="1:4" x14ac:dyDescent="0.3">
      <c r="A7214">
        <v>7214</v>
      </c>
      <c r="B7214">
        <f t="shared" ca="1" si="224"/>
        <v>0.26484742895392566</v>
      </c>
      <c r="C7214">
        <f t="shared" ca="1" si="225"/>
        <v>0.73930842431001398</v>
      </c>
      <c r="D7214">
        <f ca="1">AVERAGE($C$1:C7214)</f>
        <v>0.63460271749668118</v>
      </c>
    </row>
    <row r="7215" spans="1:4" x14ac:dyDescent="0.3">
      <c r="A7215">
        <v>7215</v>
      </c>
      <c r="B7215">
        <f t="shared" ca="1" si="224"/>
        <v>0.13426078796467633</v>
      </c>
      <c r="C7215">
        <f t="shared" ca="1" si="225"/>
        <v>0.40939669618640351</v>
      </c>
      <c r="D7215">
        <f ca="1">AVERAGE($C$1:C7215)</f>
        <v>0.63457150391091399</v>
      </c>
    </row>
    <row r="7216" spans="1:4" x14ac:dyDescent="0.3">
      <c r="A7216">
        <v>7216</v>
      </c>
      <c r="B7216">
        <f t="shared" ca="1" si="224"/>
        <v>0.12039935335685303</v>
      </c>
      <c r="C7216">
        <f t="shared" ca="1" si="225"/>
        <v>0.36929076541818601</v>
      </c>
      <c r="D7216">
        <f ca="1">AVERAGE($C$1:C7216)</f>
        <v>0.63453474105912744</v>
      </c>
    </row>
    <row r="7217" spans="1:4" x14ac:dyDescent="0.3">
      <c r="A7217">
        <v>7217</v>
      </c>
      <c r="B7217">
        <f t="shared" ca="1" si="224"/>
        <v>0.18606723496327426</v>
      </c>
      <c r="C7217">
        <f t="shared" ca="1" si="225"/>
        <v>0.55182203642696581</v>
      </c>
      <c r="D7217">
        <f ca="1">AVERAGE($C$1:C7217)</f>
        <v>0.63452328024374249</v>
      </c>
    </row>
    <row r="7218" spans="1:4" x14ac:dyDescent="0.3">
      <c r="A7218">
        <v>7218</v>
      </c>
      <c r="B7218">
        <f t="shared" ca="1" si="224"/>
        <v>0.10876748300417316</v>
      </c>
      <c r="C7218">
        <f t="shared" ca="1" si="225"/>
        <v>0.33509223726556375</v>
      </c>
      <c r="D7218">
        <f ca="1">AVERAGE($C$1:C7218)</f>
        <v>0.63448179630872203</v>
      </c>
    </row>
    <row r="7219" spans="1:4" x14ac:dyDescent="0.3">
      <c r="A7219">
        <v>7219</v>
      </c>
      <c r="B7219">
        <f t="shared" ca="1" si="224"/>
        <v>0.35110936537166926</v>
      </c>
      <c r="C7219">
        <f t="shared" ca="1" si="225"/>
        <v>0.89258334564492292</v>
      </c>
      <c r="D7219">
        <f ca="1">AVERAGE($C$1:C7219)</f>
        <v>0.63451754939770055</v>
      </c>
    </row>
    <row r="7220" spans="1:4" x14ac:dyDescent="0.3">
      <c r="A7220">
        <v>7220</v>
      </c>
      <c r="B7220">
        <f t="shared" ca="1" si="224"/>
        <v>0.98822533598445317</v>
      </c>
      <c r="C7220">
        <f t="shared" ca="1" si="225"/>
        <v>3.6982762403780407E-2</v>
      </c>
      <c r="D7220">
        <f ca="1">AVERAGE($C$1:C7220)</f>
        <v>0.63443478834687039</v>
      </c>
    </row>
    <row r="7221" spans="1:4" x14ac:dyDescent="0.3">
      <c r="A7221">
        <v>7221</v>
      </c>
      <c r="B7221">
        <f t="shared" ca="1" si="224"/>
        <v>0.32422273713162253</v>
      </c>
      <c r="C7221">
        <f t="shared" ca="1" si="225"/>
        <v>0.85136176401915731</v>
      </c>
      <c r="D7221">
        <f ca="1">AVERAGE($C$1:C7221)</f>
        <v>0.63446482947353877</v>
      </c>
    </row>
    <row r="7222" spans="1:4" x14ac:dyDescent="0.3">
      <c r="A7222">
        <v>7222</v>
      </c>
      <c r="B7222">
        <f t="shared" ca="1" si="224"/>
        <v>0.41991182510992564</v>
      </c>
      <c r="C7222">
        <f t="shared" ca="1" si="225"/>
        <v>0.96851423448482454</v>
      </c>
      <c r="D7222">
        <f ca="1">AVERAGE($C$1:C7222)</f>
        <v>0.63451108389129163</v>
      </c>
    </row>
    <row r="7223" spans="1:4" x14ac:dyDescent="0.3">
      <c r="A7223">
        <v>7223</v>
      </c>
      <c r="B7223">
        <f t="shared" ca="1" si="224"/>
        <v>0.41423621667675048</v>
      </c>
      <c r="C7223">
        <f t="shared" ca="1" si="225"/>
        <v>0.96392147995948774</v>
      </c>
      <c r="D7223">
        <f ca="1">AVERAGE($C$1:C7223)</f>
        <v>0.63455668965012713</v>
      </c>
    </row>
    <row r="7224" spans="1:4" x14ac:dyDescent="0.3">
      <c r="A7224">
        <v>7224</v>
      </c>
      <c r="B7224">
        <f t="shared" ca="1" si="224"/>
        <v>4.3442278876118512E-2</v>
      </c>
      <c r="C7224">
        <f t="shared" ca="1" si="225"/>
        <v>0.13605466032802521</v>
      </c>
      <c r="D7224">
        <f ca="1">AVERAGE($C$1:C7224)</f>
        <v>0.63448768327840488</v>
      </c>
    </row>
    <row r="7225" spans="1:4" x14ac:dyDescent="0.3">
      <c r="A7225">
        <v>7225</v>
      </c>
      <c r="B7225">
        <f t="shared" ca="1" si="224"/>
        <v>0.75921604252388386</v>
      </c>
      <c r="C7225">
        <f t="shared" ca="1" si="225"/>
        <v>0.68634038661073016</v>
      </c>
      <c r="D7225">
        <f ca="1">AVERAGE($C$1:C7225)</f>
        <v>0.6344948601231567</v>
      </c>
    </row>
    <row r="7226" spans="1:4" x14ac:dyDescent="0.3">
      <c r="A7226">
        <v>7226</v>
      </c>
      <c r="B7226">
        <f t="shared" ca="1" si="224"/>
        <v>0.61819152120834053</v>
      </c>
      <c r="C7226">
        <f t="shared" ca="1" si="225"/>
        <v>0.93185296932688155</v>
      </c>
      <c r="D7226">
        <f ca="1">AVERAGE($C$1:C7226)</f>
        <v>0.63453601125922143</v>
      </c>
    </row>
    <row r="7227" spans="1:4" x14ac:dyDescent="0.3">
      <c r="A7227">
        <v>7227</v>
      </c>
      <c r="B7227">
        <f t="shared" ca="1" si="224"/>
        <v>7.7269000157082379E-2</v>
      </c>
      <c r="C7227">
        <f t="shared" ca="1" si="225"/>
        <v>0.24037069367486696</v>
      </c>
      <c r="D7227">
        <f ca="1">AVERAGE($C$1:C7227)</f>
        <v>0.63448147060368187</v>
      </c>
    </row>
    <row r="7228" spans="1:4" x14ac:dyDescent="0.3">
      <c r="A7228">
        <v>7228</v>
      </c>
      <c r="B7228">
        <f t="shared" ca="1" si="224"/>
        <v>0.77175026212261055</v>
      </c>
      <c r="C7228">
        <f t="shared" ca="1" si="225"/>
        <v>0.65717732014551744</v>
      </c>
      <c r="D7228">
        <f ca="1">AVERAGE($C$1:C7228)</f>
        <v>0.63448461059393391</v>
      </c>
    </row>
    <row r="7229" spans="1:4" x14ac:dyDescent="0.3">
      <c r="A7229">
        <v>7229</v>
      </c>
      <c r="B7229">
        <f t="shared" ca="1" si="224"/>
        <v>8.2848131941481551E-2</v>
      </c>
      <c r="C7229">
        <f t="shared" ca="1" si="225"/>
        <v>0.25734637929850795</v>
      </c>
      <c r="D7229">
        <f ca="1">AVERAGE($C$1:C7229)</f>
        <v>0.63443244041392355</v>
      </c>
    </row>
    <row r="7230" spans="1:4" x14ac:dyDescent="0.3">
      <c r="A7230">
        <v>7230</v>
      </c>
      <c r="B7230">
        <f t="shared" ca="1" si="224"/>
        <v>0.9019678474688162</v>
      </c>
      <c r="C7230">
        <f t="shared" ca="1" si="225"/>
        <v>0.30313152867839221</v>
      </c>
      <c r="D7230">
        <f ca="1">AVERAGE($C$1:C7230)</f>
        <v>0.63438661732792967</v>
      </c>
    </row>
    <row r="7231" spans="1:4" x14ac:dyDescent="0.3">
      <c r="A7231">
        <v>7231</v>
      </c>
      <c r="B7231">
        <f t="shared" ca="1" si="224"/>
        <v>0.78729718667079851</v>
      </c>
      <c r="C7231">
        <f t="shared" ca="1" si="225"/>
        <v>0.6195941936833127</v>
      </c>
      <c r="D7231">
        <f ca="1">AVERAGE($C$1:C7231)</f>
        <v>0.63438457163250095</v>
      </c>
    </row>
    <row r="7232" spans="1:4" x14ac:dyDescent="0.3">
      <c r="A7232">
        <v>7232</v>
      </c>
      <c r="B7232">
        <f t="shared" ca="1" si="224"/>
        <v>0.46226059318209034</v>
      </c>
      <c r="C7232">
        <f t="shared" ca="1" si="225"/>
        <v>0.9929797740079106</v>
      </c>
      <c r="D7232">
        <f ca="1">AVERAGE($C$1:C7232)</f>
        <v>0.63443415614610377</v>
      </c>
    </row>
    <row r="7233" spans="1:4" x14ac:dyDescent="0.3">
      <c r="A7233">
        <v>7233</v>
      </c>
      <c r="B7233">
        <f t="shared" ca="1" si="224"/>
        <v>0.3890221926125661</v>
      </c>
      <c r="C7233">
        <f t="shared" ca="1" si="225"/>
        <v>0.93983577162667298</v>
      </c>
      <c r="D7233">
        <f ca="1">AVERAGE($C$1:C7233)</f>
        <v>0.63447637951337599</v>
      </c>
    </row>
    <row r="7234" spans="1:4" x14ac:dyDescent="0.3">
      <c r="A7234">
        <v>7234</v>
      </c>
      <c r="B7234">
        <f t="shared" ref="B7234:B7297" ca="1" si="226">RAND()</f>
        <v>6.5956025440486177E-2</v>
      </c>
      <c r="C7234">
        <f t="shared" ref="C7234:C7297" ca="1" si="227">SIN(PI()*B7234)</f>
        <v>0.20572741570405306</v>
      </c>
      <c r="D7234">
        <f ca="1">AVERAGE($C$1:C7234)</f>
        <v>0.63441711092562247</v>
      </c>
    </row>
    <row r="7235" spans="1:4" x14ac:dyDescent="0.3">
      <c r="A7235">
        <v>7235</v>
      </c>
      <c r="B7235">
        <f t="shared" ca="1" si="226"/>
        <v>0.23941811826924175</v>
      </c>
      <c r="C7235">
        <f t="shared" ca="1" si="227"/>
        <v>0.68321338245611085</v>
      </c>
      <c r="D7235">
        <f ca="1">AVERAGE($C$1:C7235)</f>
        <v>0.6344238553999183</v>
      </c>
    </row>
    <row r="7236" spans="1:4" x14ac:dyDescent="0.3">
      <c r="A7236">
        <v>7236</v>
      </c>
      <c r="B7236">
        <f t="shared" ca="1" si="226"/>
        <v>7.7187355869735463E-2</v>
      </c>
      <c r="C7236">
        <f t="shared" ca="1" si="227"/>
        <v>0.24012171275537242</v>
      </c>
      <c r="D7236">
        <f ca="1">AVERAGE($C$1:C7236)</f>
        <v>0.63436936367207908</v>
      </c>
    </row>
    <row r="7237" spans="1:4" x14ac:dyDescent="0.3">
      <c r="A7237">
        <v>7237</v>
      </c>
      <c r="B7237">
        <f t="shared" ca="1" si="226"/>
        <v>0.56982808941969965</v>
      </c>
      <c r="C7237">
        <f t="shared" ca="1" si="227"/>
        <v>0.97603443288421088</v>
      </c>
      <c r="D7237">
        <f ca="1">AVERAGE($C$1:C7237)</f>
        <v>0.63441657454249667</v>
      </c>
    </row>
    <row r="7238" spans="1:4" x14ac:dyDescent="0.3">
      <c r="A7238">
        <v>7238</v>
      </c>
      <c r="B7238">
        <f t="shared" ca="1" si="226"/>
        <v>0.34222101934479365</v>
      </c>
      <c r="C7238">
        <f t="shared" ca="1" si="227"/>
        <v>0.87964677549980619</v>
      </c>
      <c r="D7238">
        <f ca="1">AVERAGE($C$1:C7238)</f>
        <v>0.63445045547658863</v>
      </c>
    </row>
    <row r="7239" spans="1:4" x14ac:dyDescent="0.3">
      <c r="A7239">
        <v>7239</v>
      </c>
      <c r="B7239">
        <f t="shared" ca="1" si="226"/>
        <v>0.24372112194799267</v>
      </c>
      <c r="C7239">
        <f t="shared" ca="1" si="227"/>
        <v>0.69302196163777197</v>
      </c>
      <c r="D7239">
        <f ca="1">AVERAGE($C$1:C7239)</f>
        <v>0.63445854658118339</v>
      </c>
    </row>
    <row r="7240" spans="1:4" x14ac:dyDescent="0.3">
      <c r="A7240">
        <v>7240</v>
      </c>
      <c r="B7240">
        <f t="shared" ca="1" si="226"/>
        <v>8.8890875220613563E-2</v>
      </c>
      <c r="C7240">
        <f t="shared" ca="1" si="227"/>
        <v>0.27564335432027204</v>
      </c>
      <c r="D7240">
        <f ca="1">AVERAGE($C$1:C7240)</f>
        <v>0.63440898647175503</v>
      </c>
    </row>
    <row r="7241" spans="1:4" x14ac:dyDescent="0.3">
      <c r="A7241">
        <v>7241</v>
      </c>
      <c r="B7241">
        <f t="shared" ca="1" si="226"/>
        <v>0.37643242065917704</v>
      </c>
      <c r="C7241">
        <f t="shared" ca="1" si="227"/>
        <v>0.92559227900242891</v>
      </c>
      <c r="D7241">
        <f ca="1">AVERAGE($C$1:C7241)</f>
        <v>0.6344491996042686</v>
      </c>
    </row>
    <row r="7242" spans="1:4" x14ac:dyDescent="0.3">
      <c r="A7242">
        <v>7242</v>
      </c>
      <c r="B7242">
        <f t="shared" ca="1" si="226"/>
        <v>0.58873964713087534</v>
      </c>
      <c r="C7242">
        <f t="shared" ca="1" si="227"/>
        <v>0.96139082472961468</v>
      </c>
      <c r="D7242">
        <f ca="1">AVERAGE($C$1:C7242)</f>
        <v>0.63449434481624389</v>
      </c>
    </row>
    <row r="7243" spans="1:4" x14ac:dyDescent="0.3">
      <c r="A7243">
        <v>7243</v>
      </c>
      <c r="B7243">
        <f t="shared" ca="1" si="226"/>
        <v>0.42513725317161277</v>
      </c>
      <c r="C7243">
        <f t="shared" ca="1" si="227"/>
        <v>0.97247049013570275</v>
      </c>
      <c r="D7243">
        <f ca="1">AVERAGE($C$1:C7243)</f>
        <v>0.63454100726900098</v>
      </c>
    </row>
    <row r="7244" spans="1:4" x14ac:dyDescent="0.3">
      <c r="A7244">
        <v>7244</v>
      </c>
      <c r="B7244">
        <f t="shared" ca="1" si="226"/>
        <v>0.10564261930549401</v>
      </c>
      <c r="C7244">
        <f t="shared" ca="1" si="227"/>
        <v>0.32582675941698902</v>
      </c>
      <c r="D7244">
        <f ca="1">AVERAGE($C$1:C7244)</f>
        <v>0.63449839072457082</v>
      </c>
    </row>
    <row r="7245" spans="1:4" x14ac:dyDescent="0.3">
      <c r="A7245">
        <v>7245</v>
      </c>
      <c r="B7245">
        <f t="shared" ca="1" si="226"/>
        <v>0.88438578373156573</v>
      </c>
      <c r="C7245">
        <f t="shared" ca="1" si="227"/>
        <v>0.35527923359174773</v>
      </c>
      <c r="D7245">
        <f ca="1">AVERAGE($C$1:C7245)</f>
        <v>0.63445985115836889</v>
      </c>
    </row>
    <row r="7246" spans="1:4" x14ac:dyDescent="0.3">
      <c r="A7246">
        <v>7246</v>
      </c>
      <c r="B7246">
        <f t="shared" ca="1" si="226"/>
        <v>6.2161498411533289E-2</v>
      </c>
      <c r="C7246">
        <f t="shared" ca="1" si="227"/>
        <v>0.1940472113842282</v>
      </c>
      <c r="D7246">
        <f ca="1">AVERAGE($C$1:C7246)</f>
        <v>0.63439907105351456</v>
      </c>
    </row>
    <row r="7247" spans="1:4" x14ac:dyDescent="0.3">
      <c r="A7247">
        <v>7247</v>
      </c>
      <c r="B7247">
        <f t="shared" ca="1" si="226"/>
        <v>0.37925489569720794</v>
      </c>
      <c r="C7247">
        <f t="shared" ca="1" si="227"/>
        <v>0.92891222818084818</v>
      </c>
      <c r="D7247">
        <f ca="1">AVERAGE($C$1:C7247)</f>
        <v>0.63443971037421654</v>
      </c>
    </row>
    <row r="7248" spans="1:4" x14ac:dyDescent="0.3">
      <c r="A7248">
        <v>7248</v>
      </c>
      <c r="B7248">
        <f t="shared" ca="1" si="226"/>
        <v>0.31578982099003305</v>
      </c>
      <c r="C7248">
        <f t="shared" ca="1" si="227"/>
        <v>0.83716707503356702</v>
      </c>
      <c r="D7248">
        <f ca="1">AVERAGE($C$1:C7248)</f>
        <v>0.63446768048523472</v>
      </c>
    </row>
    <row r="7249" spans="1:4" x14ac:dyDescent="0.3">
      <c r="A7249">
        <v>7249</v>
      </c>
      <c r="B7249">
        <f t="shared" ca="1" si="226"/>
        <v>0.42835444278905488</v>
      </c>
      <c r="C7249">
        <f t="shared" ca="1" si="227"/>
        <v>0.97477599739509591</v>
      </c>
      <c r="D7249">
        <f ca="1">AVERAGE($C$1:C7249)</f>
        <v>0.63451462603867792</v>
      </c>
    </row>
    <row r="7250" spans="1:4" x14ac:dyDescent="0.3">
      <c r="A7250">
        <v>7250</v>
      </c>
      <c r="B7250">
        <f t="shared" ca="1" si="226"/>
        <v>0.17199388957257344</v>
      </c>
      <c r="C7250">
        <f t="shared" ca="1" si="227"/>
        <v>0.51442307219863503</v>
      </c>
      <c r="D7250">
        <f ca="1">AVERAGE($C$1:C7250)</f>
        <v>0.6344980616864242</v>
      </c>
    </row>
    <row r="7251" spans="1:4" x14ac:dyDescent="0.3">
      <c r="A7251">
        <v>7251</v>
      </c>
      <c r="B7251">
        <f t="shared" ca="1" si="226"/>
        <v>6.275230936790388E-3</v>
      </c>
      <c r="C7251">
        <f t="shared" ca="1" si="227"/>
        <v>1.9712942445384057E-2</v>
      </c>
      <c r="D7251">
        <f ca="1">AVERAGE($C$1:C7251)</f>
        <v>0.63441327543359816</v>
      </c>
    </row>
    <row r="7252" spans="1:4" x14ac:dyDescent="0.3">
      <c r="A7252">
        <v>7252</v>
      </c>
      <c r="B7252">
        <f t="shared" ca="1" si="226"/>
        <v>0.96919233210217737</v>
      </c>
      <c r="C7252">
        <f t="shared" ca="1" si="227"/>
        <v>9.6634110288523312E-2</v>
      </c>
      <c r="D7252">
        <f ca="1">AVERAGE($C$1:C7252)</f>
        <v>0.63433911945384847</v>
      </c>
    </row>
    <row r="7253" spans="1:4" x14ac:dyDescent="0.3">
      <c r="A7253">
        <v>7253</v>
      </c>
      <c r="B7253">
        <f t="shared" ca="1" si="226"/>
        <v>0.30541906637977956</v>
      </c>
      <c r="C7253">
        <f t="shared" ca="1" si="227"/>
        <v>0.81890602320467298</v>
      </c>
      <c r="D7253">
        <f ca="1">AVERAGE($C$1:C7253)</f>
        <v>0.63436456642803163</v>
      </c>
    </row>
    <row r="7254" spans="1:4" x14ac:dyDescent="0.3">
      <c r="A7254">
        <v>7254</v>
      </c>
      <c r="B7254">
        <f t="shared" ca="1" si="226"/>
        <v>0.9116660640732217</v>
      </c>
      <c r="C7254">
        <f t="shared" ca="1" si="227"/>
        <v>0.27396103936743427</v>
      </c>
      <c r="D7254">
        <f ca="1">AVERAGE($C$1:C7254)</f>
        <v>0.63431488300825478</v>
      </c>
    </row>
    <row r="7255" spans="1:4" x14ac:dyDescent="0.3">
      <c r="A7255">
        <v>7255</v>
      </c>
      <c r="B7255">
        <f t="shared" ca="1" si="226"/>
        <v>0.84621558970713751</v>
      </c>
      <c r="C7255">
        <f t="shared" ca="1" si="227"/>
        <v>0.46455140865772154</v>
      </c>
      <c r="D7255">
        <f ca="1">AVERAGE($C$1:C7255)</f>
        <v>0.63429148349421616</v>
      </c>
    </row>
    <row r="7256" spans="1:4" x14ac:dyDescent="0.3">
      <c r="A7256">
        <v>7256</v>
      </c>
      <c r="B7256">
        <f t="shared" ca="1" si="226"/>
        <v>0.11943119398860558</v>
      </c>
      <c r="C7256">
        <f t="shared" ca="1" si="227"/>
        <v>0.36646249541714693</v>
      </c>
      <c r="D7256">
        <f ca="1">AVERAGE($C$1:C7256)</f>
        <v>0.63425457211217684</v>
      </c>
    </row>
    <row r="7257" spans="1:4" x14ac:dyDescent="0.3">
      <c r="A7257">
        <v>7257</v>
      </c>
      <c r="B7257">
        <f t="shared" ca="1" si="226"/>
        <v>0.95829129434510374</v>
      </c>
      <c r="C7257">
        <f t="shared" ca="1" si="227"/>
        <v>0.13065713058609263</v>
      </c>
      <c r="D7257">
        <f ca="1">AVERAGE($C$1:C7257)</f>
        <v>0.63418517739789737</v>
      </c>
    </row>
    <row r="7258" spans="1:4" x14ac:dyDescent="0.3">
      <c r="A7258">
        <v>7258</v>
      </c>
      <c r="B7258">
        <f t="shared" ca="1" si="226"/>
        <v>3.092585043925189E-2</v>
      </c>
      <c r="C7258">
        <f t="shared" ca="1" si="227"/>
        <v>9.700364741648837E-2</v>
      </c>
      <c r="D7258">
        <f ca="1">AVERAGE($C$1:C7258)</f>
        <v>0.63411116506254583</v>
      </c>
    </row>
    <row r="7259" spans="1:4" x14ac:dyDescent="0.3">
      <c r="A7259">
        <v>7259</v>
      </c>
      <c r="B7259">
        <f t="shared" ca="1" si="226"/>
        <v>0.10515273520983859</v>
      </c>
      <c r="C7259">
        <f t="shared" ca="1" si="227"/>
        <v>0.32437134274473184</v>
      </c>
      <c r="D7259">
        <f ca="1">AVERAGE($C$1:C7259)</f>
        <v>0.63406849529779619</v>
      </c>
    </row>
    <row r="7260" spans="1:4" x14ac:dyDescent="0.3">
      <c r="A7260">
        <v>7260</v>
      </c>
      <c r="B7260">
        <f t="shared" ca="1" si="226"/>
        <v>0.252267487770647</v>
      </c>
      <c r="C7260">
        <f t="shared" ca="1" si="227"/>
        <v>0.71212588910812302</v>
      </c>
      <c r="D7260">
        <f ca="1">AVERAGE($C$1:C7260)</f>
        <v>0.63407924700493257</v>
      </c>
    </row>
    <row r="7261" spans="1:4" x14ac:dyDescent="0.3">
      <c r="A7261">
        <v>7261</v>
      </c>
      <c r="B7261">
        <f t="shared" ca="1" si="226"/>
        <v>0.30816324427796216</v>
      </c>
      <c r="C7261">
        <f t="shared" ca="1" si="227"/>
        <v>0.82382341150875682</v>
      </c>
      <c r="D7261">
        <f ca="1">AVERAGE($C$1:C7261)</f>
        <v>0.63410537896533803</v>
      </c>
    </row>
    <row r="7262" spans="1:4" x14ac:dyDescent="0.3">
      <c r="A7262">
        <v>7262</v>
      </c>
      <c r="B7262">
        <f t="shared" ca="1" si="226"/>
        <v>6.8815901915889821E-2</v>
      </c>
      <c r="C7262">
        <f t="shared" ca="1" si="227"/>
        <v>0.21451137512367224</v>
      </c>
      <c r="D7262">
        <f ca="1">AVERAGE($C$1:C7262)</f>
        <v>0.63404759956519463</v>
      </c>
    </row>
    <row r="7263" spans="1:4" x14ac:dyDescent="0.3">
      <c r="A7263">
        <v>7263</v>
      </c>
      <c r="B7263">
        <f t="shared" ca="1" si="226"/>
        <v>2.8381547272213314E-2</v>
      </c>
      <c r="C7263">
        <f t="shared" ca="1" si="227"/>
        <v>8.9045164748205702E-2</v>
      </c>
      <c r="D7263">
        <f ca="1">AVERAGE($C$1:C7263)</f>
        <v>0.63397256136681701</v>
      </c>
    </row>
    <row r="7264" spans="1:4" x14ac:dyDescent="0.3">
      <c r="A7264">
        <v>7264</v>
      </c>
      <c r="B7264">
        <f t="shared" ca="1" si="226"/>
        <v>0.26324725614559663</v>
      </c>
      <c r="C7264">
        <f t="shared" ca="1" si="227"/>
        <v>0.73591401977315696</v>
      </c>
      <c r="D7264">
        <f ca="1">AVERAGE($C$1:C7264)</f>
        <v>0.63398659515789713</v>
      </c>
    </row>
    <row r="7265" spans="1:4" x14ac:dyDescent="0.3">
      <c r="A7265">
        <v>7265</v>
      </c>
      <c r="B7265">
        <f t="shared" ca="1" si="226"/>
        <v>0.18362016829627803</v>
      </c>
      <c r="C7265">
        <f t="shared" ca="1" si="227"/>
        <v>0.54539455544372795</v>
      </c>
      <c r="D7265">
        <f ca="1">AVERAGE($C$1:C7265)</f>
        <v>0.63397440079592682</v>
      </c>
    </row>
    <row r="7266" spans="1:4" x14ac:dyDescent="0.3">
      <c r="A7266">
        <v>7266</v>
      </c>
      <c r="B7266">
        <f t="shared" ca="1" si="226"/>
        <v>0.15768166289760344</v>
      </c>
      <c r="C7266">
        <f t="shared" ca="1" si="227"/>
        <v>0.47535857416100907</v>
      </c>
      <c r="D7266">
        <f ca="1">AVERAGE($C$1:C7266)</f>
        <v>0.63395257092713597</v>
      </c>
    </row>
    <row r="7267" spans="1:4" x14ac:dyDescent="0.3">
      <c r="A7267">
        <v>7267</v>
      </c>
      <c r="B7267">
        <f t="shared" ca="1" si="226"/>
        <v>0.11759871330996208</v>
      </c>
      <c r="C7267">
        <f t="shared" ca="1" si="227"/>
        <v>0.3611000363576517</v>
      </c>
      <c r="D7267">
        <f ca="1">AVERAGE($C$1:C7267)</f>
        <v>0.63391502413553424</v>
      </c>
    </row>
    <row r="7268" spans="1:4" x14ac:dyDescent="0.3">
      <c r="A7268">
        <v>7268</v>
      </c>
      <c r="B7268">
        <f t="shared" ca="1" si="226"/>
        <v>0.71514752546362292</v>
      </c>
      <c r="C7268">
        <f t="shared" ca="1" si="227"/>
        <v>0.78014054549742995</v>
      </c>
      <c r="D7268">
        <f ca="1">AVERAGE($C$1:C7268)</f>
        <v>0.63393514322212785</v>
      </c>
    </row>
    <row r="7269" spans="1:4" x14ac:dyDescent="0.3">
      <c r="A7269">
        <v>7269</v>
      </c>
      <c r="B7269">
        <f t="shared" ca="1" si="226"/>
        <v>0.18129284395270528</v>
      </c>
      <c r="C7269">
        <f t="shared" ca="1" si="227"/>
        <v>0.5392516789902676</v>
      </c>
      <c r="D7269">
        <f ca="1">AVERAGE($C$1:C7269)</f>
        <v>0.63392211757014938</v>
      </c>
    </row>
    <row r="7270" spans="1:4" x14ac:dyDescent="0.3">
      <c r="A7270">
        <v>7270</v>
      </c>
      <c r="B7270">
        <f t="shared" ca="1" si="226"/>
        <v>0.21247944433112465</v>
      </c>
      <c r="C7270">
        <f t="shared" ca="1" si="227"/>
        <v>0.61904323418477436</v>
      </c>
      <c r="D7270">
        <f ca="1">AVERAGE($C$1:C7270)</f>
        <v>0.63392007095620362</v>
      </c>
    </row>
    <row r="7271" spans="1:4" x14ac:dyDescent="0.3">
      <c r="A7271">
        <v>7271</v>
      </c>
      <c r="B7271">
        <f t="shared" ca="1" si="226"/>
        <v>0.22474945342546349</v>
      </c>
      <c r="C7271">
        <f t="shared" ca="1" si="227"/>
        <v>0.64884932005611318</v>
      </c>
      <c r="D7271">
        <f ca="1">AVERAGE($C$1:C7271)</f>
        <v>0.6339221242156039</v>
      </c>
    </row>
    <row r="7272" spans="1:4" x14ac:dyDescent="0.3">
      <c r="A7272">
        <v>7272</v>
      </c>
      <c r="B7272">
        <f t="shared" ca="1" si="226"/>
        <v>0.92701619794121448</v>
      </c>
      <c r="C7272">
        <f t="shared" ca="1" si="227"/>
        <v>0.22728166037693345</v>
      </c>
      <c r="D7272">
        <f ca="1">AVERAGE($C$1:C7272)</f>
        <v>0.63386620555996065</v>
      </c>
    </row>
    <row r="7273" spans="1:4" x14ac:dyDescent="0.3">
      <c r="A7273">
        <v>7273</v>
      </c>
      <c r="B7273">
        <f t="shared" ca="1" si="226"/>
        <v>3.4263269446289657E-3</v>
      </c>
      <c r="C7273">
        <f t="shared" ca="1" si="227"/>
        <v>1.0763915692618703E-2</v>
      </c>
      <c r="D7273">
        <f ca="1">AVERAGE($C$1:C7273)</f>
        <v>0.63378053220785446</v>
      </c>
    </row>
    <row r="7274" spans="1:4" x14ac:dyDescent="0.3">
      <c r="A7274">
        <v>7274</v>
      </c>
      <c r="B7274">
        <f t="shared" ca="1" si="226"/>
        <v>7.889562498402547E-2</v>
      </c>
      <c r="C7274">
        <f t="shared" ca="1" si="227"/>
        <v>0.2453279012913151</v>
      </c>
      <c r="D7274">
        <f ca="1">AVERAGE($C$1:C7274)</f>
        <v>0.63372712931660946</v>
      </c>
    </row>
    <row r="7275" spans="1:4" x14ac:dyDescent="0.3">
      <c r="A7275">
        <v>7275</v>
      </c>
      <c r="B7275">
        <f t="shared" ca="1" si="226"/>
        <v>0.6916668105776298</v>
      </c>
      <c r="C7275">
        <f t="shared" ca="1" si="227"/>
        <v>0.82412593254422029</v>
      </c>
      <c r="D7275">
        <f ca="1">AVERAGE($C$1:C7275)</f>
        <v>0.63375330097341054</v>
      </c>
    </row>
    <row r="7276" spans="1:4" x14ac:dyDescent="0.3">
      <c r="A7276">
        <v>7276</v>
      </c>
      <c r="B7276">
        <f t="shared" ca="1" si="226"/>
        <v>0.97209940275815165</v>
      </c>
      <c r="C7276">
        <f t="shared" ca="1" si="227"/>
        <v>8.7540116705428689E-2</v>
      </c>
      <c r="D7276">
        <f ca="1">AVERAGE($C$1:C7276)</f>
        <v>0.63367823044231264</v>
      </c>
    </row>
    <row r="7277" spans="1:4" x14ac:dyDescent="0.3">
      <c r="A7277">
        <v>7277</v>
      </c>
      <c r="B7277">
        <f t="shared" ca="1" si="226"/>
        <v>0.8452794074431409</v>
      </c>
      <c r="C7277">
        <f t="shared" ca="1" si="227"/>
        <v>0.46715387843150097</v>
      </c>
      <c r="D7277">
        <f ca="1">AVERAGE($C$1:C7277)</f>
        <v>0.63365534678805802</v>
      </c>
    </row>
    <row r="7278" spans="1:4" x14ac:dyDescent="0.3">
      <c r="A7278">
        <v>7278</v>
      </c>
      <c r="B7278">
        <f t="shared" ca="1" si="226"/>
        <v>0.75875086754837429</v>
      </c>
      <c r="C7278">
        <f t="shared" ca="1" si="227"/>
        <v>0.68740249394261455</v>
      </c>
      <c r="D7278">
        <f ca="1">AVERAGE($C$1:C7278)</f>
        <v>0.63366273166675469</v>
      </c>
    </row>
    <row r="7279" spans="1:4" x14ac:dyDescent="0.3">
      <c r="A7279">
        <v>7279</v>
      </c>
      <c r="B7279">
        <f t="shared" ca="1" si="226"/>
        <v>0.2921481433462616</v>
      </c>
      <c r="C7279">
        <f t="shared" ca="1" si="227"/>
        <v>0.79427324708484304</v>
      </c>
      <c r="D7279">
        <f ca="1">AVERAGE($C$1:C7279)</f>
        <v>0.63368479658163557</v>
      </c>
    </row>
    <row r="7280" spans="1:4" x14ac:dyDescent="0.3">
      <c r="A7280">
        <v>7280</v>
      </c>
      <c r="B7280">
        <f t="shared" ca="1" si="226"/>
        <v>0.62668033557689939</v>
      </c>
      <c r="C7280">
        <f t="shared" ca="1" si="227"/>
        <v>0.92184650998688089</v>
      </c>
      <c r="D7280">
        <f ca="1">AVERAGE($C$1:C7280)</f>
        <v>0.63372437923457581</v>
      </c>
    </row>
    <row r="7281" spans="1:4" x14ac:dyDescent="0.3">
      <c r="A7281">
        <v>7281</v>
      </c>
      <c r="B7281">
        <f t="shared" ca="1" si="226"/>
        <v>0.30801601811247015</v>
      </c>
      <c r="C7281">
        <f t="shared" ca="1" si="227"/>
        <v>0.82356114291183258</v>
      </c>
      <c r="D7281">
        <f ca="1">AVERAGE($C$1:C7281)</f>
        <v>0.63375045213166092</v>
      </c>
    </row>
    <row r="7282" spans="1:4" x14ac:dyDescent="0.3">
      <c r="A7282">
        <v>7282</v>
      </c>
      <c r="B7282">
        <f t="shared" ca="1" si="226"/>
        <v>0.86354031393811603</v>
      </c>
      <c r="C7282">
        <f t="shared" ca="1" si="227"/>
        <v>0.41568947465441414</v>
      </c>
      <c r="D7282">
        <f ca="1">AVERAGE($C$1:C7282)</f>
        <v>0.63372050692739335</v>
      </c>
    </row>
    <row r="7283" spans="1:4" x14ac:dyDescent="0.3">
      <c r="A7283">
        <v>7283</v>
      </c>
      <c r="B7283">
        <f t="shared" ca="1" si="226"/>
        <v>0.94959572891172384</v>
      </c>
      <c r="C7283">
        <f t="shared" ca="1" si="227"/>
        <v>0.15768875713089717</v>
      </c>
      <c r="D7283">
        <f ca="1">AVERAGE($C$1:C7283)</f>
        <v>0.6336551448856802</v>
      </c>
    </row>
    <row r="7284" spans="1:4" x14ac:dyDescent="0.3">
      <c r="A7284">
        <v>7284</v>
      </c>
      <c r="B7284">
        <f t="shared" ca="1" si="226"/>
        <v>0.96424876258405479</v>
      </c>
      <c r="C7284">
        <f t="shared" ca="1" si="227"/>
        <v>0.11207983261117706</v>
      </c>
      <c r="D7284">
        <f ca="1">AVERAGE($C$1:C7284)</f>
        <v>0.63358353926894839</v>
      </c>
    </row>
    <row r="7285" spans="1:4" x14ac:dyDescent="0.3">
      <c r="A7285">
        <v>7285</v>
      </c>
      <c r="B7285">
        <f t="shared" ca="1" si="226"/>
        <v>0.35406826730642393</v>
      </c>
      <c r="C7285">
        <f t="shared" ca="1" si="227"/>
        <v>0.89673597366586311</v>
      </c>
      <c r="D7285">
        <f ca="1">AVERAGE($C$1:C7285)</f>
        <v>0.63361966177195417</v>
      </c>
    </row>
    <row r="7286" spans="1:4" x14ac:dyDescent="0.3">
      <c r="A7286">
        <v>7286</v>
      </c>
      <c r="B7286">
        <f t="shared" ca="1" si="226"/>
        <v>8.2623139448015026E-2</v>
      </c>
      <c r="C7286">
        <f t="shared" ca="1" si="227"/>
        <v>0.25666328704765734</v>
      </c>
      <c r="D7286">
        <f ca="1">AVERAGE($C$1:C7286)</f>
        <v>0.63356792469060308</v>
      </c>
    </row>
    <row r="7287" spans="1:4" x14ac:dyDescent="0.3">
      <c r="A7287">
        <v>7287</v>
      </c>
      <c r="B7287">
        <f t="shared" ca="1" si="226"/>
        <v>0.51755924638420925</v>
      </c>
      <c r="C7287">
        <f t="shared" ca="1" si="227"/>
        <v>0.99847885238756884</v>
      </c>
      <c r="D7287">
        <f ca="1">AVERAGE($C$1:C7287)</f>
        <v>0.63361800166709503</v>
      </c>
    </row>
    <row r="7288" spans="1:4" x14ac:dyDescent="0.3">
      <c r="A7288">
        <v>7288</v>
      </c>
      <c r="B7288">
        <f t="shared" ca="1" si="226"/>
        <v>2.7491233748012101E-2</v>
      </c>
      <c r="C7288">
        <f t="shared" ca="1" si="227"/>
        <v>8.6258928486164829E-2</v>
      </c>
      <c r="D7288">
        <f ca="1">AVERAGE($C$1:C7288)</f>
        <v>0.63354289751325576</v>
      </c>
    </row>
    <row r="7289" spans="1:4" x14ac:dyDescent="0.3">
      <c r="A7289">
        <v>7289</v>
      </c>
      <c r="B7289">
        <f t="shared" ca="1" si="226"/>
        <v>0.50395963560154311</v>
      </c>
      <c r="C7289">
        <f t="shared" ca="1" si="227"/>
        <v>0.99992262964488832</v>
      </c>
      <c r="D7289">
        <f ca="1">AVERAGE($C$1:C7289)</f>
        <v>0.63359316225905515</v>
      </c>
    </row>
    <row r="7290" spans="1:4" x14ac:dyDescent="0.3">
      <c r="A7290">
        <v>7290</v>
      </c>
      <c r="B7290">
        <f t="shared" ca="1" si="226"/>
        <v>0.6703278801819228</v>
      </c>
      <c r="C7290">
        <f t="shared" ca="1" si="227"/>
        <v>0.86021722421752633</v>
      </c>
      <c r="D7290">
        <f ca="1">AVERAGE($C$1:C7290)</f>
        <v>0.63362424923600413</v>
      </c>
    </row>
    <row r="7291" spans="1:4" x14ac:dyDescent="0.3">
      <c r="A7291">
        <v>7291</v>
      </c>
      <c r="B7291">
        <f t="shared" ca="1" si="226"/>
        <v>0.65069658292545951</v>
      </c>
      <c r="C7291">
        <f t="shared" ca="1" si="227"/>
        <v>0.89001088782475291</v>
      </c>
      <c r="D7291">
        <f ca="1">AVERAGE($C$1:C7291)</f>
        <v>0.63365941404722192</v>
      </c>
    </row>
    <row r="7292" spans="1:4" x14ac:dyDescent="0.3">
      <c r="A7292">
        <v>7292</v>
      </c>
      <c r="B7292">
        <f t="shared" ca="1" si="226"/>
        <v>7.6864486107454333E-2</v>
      </c>
      <c r="C7292">
        <f t="shared" ca="1" si="227"/>
        <v>0.23913694045386744</v>
      </c>
      <c r="D7292">
        <f ca="1">AVERAGE($C$1:C7292)</f>
        <v>0.63360531058128766</v>
      </c>
    </row>
    <row r="7293" spans="1:4" x14ac:dyDescent="0.3">
      <c r="A7293">
        <v>7293</v>
      </c>
      <c r="B7293">
        <f t="shared" ca="1" si="226"/>
        <v>5.7740102669702531E-2</v>
      </c>
      <c r="C7293">
        <f t="shared" ca="1" si="227"/>
        <v>0.18040272862175949</v>
      </c>
      <c r="D7293">
        <f ca="1">AVERAGE($C$1:C7293)</f>
        <v>0.63354316844746617</v>
      </c>
    </row>
    <row r="7294" spans="1:4" x14ac:dyDescent="0.3">
      <c r="A7294">
        <v>7294</v>
      </c>
      <c r="B7294">
        <f t="shared" ca="1" si="226"/>
        <v>0.7391782665239951</v>
      </c>
      <c r="C7294">
        <f t="shared" ca="1" si="227"/>
        <v>0.73073339023568451</v>
      </c>
      <c r="D7294">
        <f ca="1">AVERAGE($C$1:C7294)</f>
        <v>0.63355649312827067</v>
      </c>
    </row>
    <row r="7295" spans="1:4" x14ac:dyDescent="0.3">
      <c r="A7295">
        <v>7295</v>
      </c>
      <c r="B7295">
        <f t="shared" ca="1" si="226"/>
        <v>0.39576094628426661</v>
      </c>
      <c r="C7295">
        <f t="shared" ca="1" si="227"/>
        <v>0.94685700626161073</v>
      </c>
      <c r="D7295">
        <f ca="1">AVERAGE($C$1:C7295)</f>
        <v>0.63359944042273719</v>
      </c>
    </row>
    <row r="7296" spans="1:4" x14ac:dyDescent="0.3">
      <c r="A7296">
        <v>7296</v>
      </c>
      <c r="B7296">
        <f t="shared" ca="1" si="226"/>
        <v>4.3582777413063711E-3</v>
      </c>
      <c r="C7296">
        <f t="shared" ca="1" si="227"/>
        <v>1.369150553613923E-2</v>
      </c>
      <c r="D7296">
        <f ca="1">AVERAGE($C$1:C7296)</f>
        <v>0.63351447497113544</v>
      </c>
    </row>
    <row r="7297" spans="1:4" x14ac:dyDescent="0.3">
      <c r="A7297">
        <v>7297</v>
      </c>
      <c r="B7297">
        <f t="shared" ca="1" si="226"/>
        <v>7.5506962526384336E-2</v>
      </c>
      <c r="C7297">
        <f t="shared" ca="1" si="227"/>
        <v>0.23499373127945103</v>
      </c>
      <c r="D7297">
        <f ca="1">AVERAGE($C$1:C7297)</f>
        <v>0.63345986064419402</v>
      </c>
    </row>
    <row r="7298" spans="1:4" x14ac:dyDescent="0.3">
      <c r="A7298">
        <v>7298</v>
      </c>
      <c r="B7298">
        <f t="shared" ref="B7298:B7361" ca="1" si="228">RAND()</f>
        <v>5.4297364283325544E-3</v>
      </c>
      <c r="C7298">
        <f t="shared" ref="C7298:C7361" ca="1" si="229">SIN(PI()*B7298)</f>
        <v>1.7057192840333385E-2</v>
      </c>
      <c r="D7298">
        <f ca="1">AVERAGE($C$1:C7298)</f>
        <v>0.63337539878234095</v>
      </c>
    </row>
    <row r="7299" spans="1:4" x14ac:dyDescent="0.3">
      <c r="A7299">
        <v>7299</v>
      </c>
      <c r="B7299">
        <f t="shared" ca="1" si="228"/>
        <v>0.54896193815522276</v>
      </c>
      <c r="C7299">
        <f t="shared" ca="1" si="229"/>
        <v>0.98819324654533636</v>
      </c>
      <c r="D7299">
        <f ca="1">AVERAGE($C$1:C7299)</f>
        <v>0.63342401062612264</v>
      </c>
    </row>
    <row r="7300" spans="1:4" x14ac:dyDescent="0.3">
      <c r="A7300">
        <v>7300</v>
      </c>
      <c r="B7300">
        <f t="shared" ca="1" si="228"/>
        <v>0.85594150110295075</v>
      </c>
      <c r="C7300">
        <f t="shared" ca="1" si="229"/>
        <v>0.43728105170021425</v>
      </c>
      <c r="D7300">
        <f ca="1">AVERAGE($C$1:C7300)</f>
        <v>0.63339714172763972</v>
      </c>
    </row>
    <row r="7301" spans="1:4" x14ac:dyDescent="0.3">
      <c r="A7301">
        <v>7301</v>
      </c>
      <c r="B7301">
        <f t="shared" ca="1" si="228"/>
        <v>5.3133903110265335E-2</v>
      </c>
      <c r="C7301">
        <f t="shared" ca="1" si="229"/>
        <v>0.16615095938351018</v>
      </c>
      <c r="D7301">
        <f ca="1">AVERAGE($C$1:C7301)</f>
        <v>0.63333314416808006</v>
      </c>
    </row>
    <row r="7302" spans="1:4" x14ac:dyDescent="0.3">
      <c r="A7302">
        <v>7302</v>
      </c>
      <c r="B7302">
        <f t="shared" ca="1" si="228"/>
        <v>0.13492308757433569</v>
      </c>
      <c r="C7302">
        <f t="shared" ca="1" si="229"/>
        <v>0.41129412648870578</v>
      </c>
      <c r="D7302">
        <f ca="1">AVERAGE($C$1:C7302)</f>
        <v>0.6333027361952398</v>
      </c>
    </row>
    <row r="7303" spans="1:4" x14ac:dyDescent="0.3">
      <c r="A7303">
        <v>7303</v>
      </c>
      <c r="B7303">
        <f t="shared" ca="1" si="228"/>
        <v>0.76102612682746962</v>
      </c>
      <c r="C7303">
        <f t="shared" ca="1" si="229"/>
        <v>0.68219359695346538</v>
      </c>
      <c r="D7303">
        <f ca="1">AVERAGE($C$1:C7303)</f>
        <v>0.63330943082220936</v>
      </c>
    </row>
    <row r="7304" spans="1:4" x14ac:dyDescent="0.3">
      <c r="A7304">
        <v>7304</v>
      </c>
      <c r="B7304">
        <f t="shared" ca="1" si="228"/>
        <v>0.22804484799229652</v>
      </c>
      <c r="C7304">
        <f t="shared" ca="1" si="229"/>
        <v>0.65669201882251849</v>
      </c>
      <c r="D7304">
        <f ca="1">AVERAGE($C$1:C7304)</f>
        <v>0.63331263216229705</v>
      </c>
    </row>
    <row r="7305" spans="1:4" x14ac:dyDescent="0.3">
      <c r="A7305">
        <v>7305</v>
      </c>
      <c r="B7305">
        <f t="shared" ca="1" si="228"/>
        <v>4.1449412649934625E-2</v>
      </c>
      <c r="C7305">
        <f t="shared" ca="1" si="229"/>
        <v>0.1298494773318094</v>
      </c>
      <c r="D7305">
        <f ca="1">AVERAGE($C$1:C7305)</f>
        <v>0.63324371181255978</v>
      </c>
    </row>
    <row r="7306" spans="1:4" x14ac:dyDescent="0.3">
      <c r="A7306">
        <v>7306</v>
      </c>
      <c r="B7306">
        <f t="shared" ca="1" si="228"/>
        <v>0.37803029404776667</v>
      </c>
      <c r="C7306">
        <f t="shared" ca="1" si="229"/>
        <v>0.92748073941458753</v>
      </c>
      <c r="D7306">
        <f ca="1">AVERAGE($C$1:C7306)</f>
        <v>0.63328398515332118</v>
      </c>
    </row>
    <row r="7307" spans="1:4" x14ac:dyDescent="0.3">
      <c r="A7307">
        <v>7307</v>
      </c>
      <c r="B7307">
        <f t="shared" ca="1" si="228"/>
        <v>0.49233354797377982</v>
      </c>
      <c r="C7307">
        <f t="shared" ca="1" si="229"/>
        <v>0.99970997355415092</v>
      </c>
      <c r="D7307">
        <f ca="1">AVERAGE($C$1:C7307)</f>
        <v>0.63333413240778957</v>
      </c>
    </row>
    <row r="7308" spans="1:4" x14ac:dyDescent="0.3">
      <c r="A7308">
        <v>7308</v>
      </c>
      <c r="B7308">
        <f t="shared" ca="1" si="228"/>
        <v>0.30217816822395827</v>
      </c>
      <c r="C7308">
        <f t="shared" ca="1" si="229"/>
        <v>0.81302018760551509</v>
      </c>
      <c r="D7308">
        <f ca="1">AVERAGE($C$1:C7308)</f>
        <v>0.63335871999060256</v>
      </c>
    </row>
    <row r="7309" spans="1:4" x14ac:dyDescent="0.3">
      <c r="A7309">
        <v>7309</v>
      </c>
      <c r="B7309">
        <f t="shared" ca="1" si="228"/>
        <v>0.1832221059925303</v>
      </c>
      <c r="C7309">
        <f t="shared" ca="1" si="229"/>
        <v>0.54434594427772975</v>
      </c>
      <c r="D7309">
        <f ca="1">AVERAGE($C$1:C7309)</f>
        <v>0.63334654147429215</v>
      </c>
    </row>
    <row r="7310" spans="1:4" x14ac:dyDescent="0.3">
      <c r="A7310">
        <v>7310</v>
      </c>
      <c r="B7310">
        <f t="shared" ca="1" si="228"/>
        <v>0.16091733021412058</v>
      </c>
      <c r="C7310">
        <f t="shared" ca="1" si="229"/>
        <v>0.48427707889348326</v>
      </c>
      <c r="D7310">
        <f ca="1">AVERAGE($C$1:C7310)</f>
        <v>0.63332614893495143</v>
      </c>
    </row>
    <row r="7311" spans="1:4" x14ac:dyDescent="0.3">
      <c r="A7311">
        <v>7311</v>
      </c>
      <c r="B7311">
        <f t="shared" ca="1" si="228"/>
        <v>0.21143203065521843</v>
      </c>
      <c r="C7311">
        <f t="shared" ca="1" si="229"/>
        <v>0.61645563353788746</v>
      </c>
      <c r="D7311">
        <f ca="1">AVERAGE($C$1:C7311)</f>
        <v>0.63332384138257869</v>
      </c>
    </row>
    <row r="7312" spans="1:4" x14ac:dyDescent="0.3">
      <c r="A7312">
        <v>7312</v>
      </c>
      <c r="B7312">
        <f t="shared" ca="1" si="228"/>
        <v>2.900252724984953E-3</v>
      </c>
      <c r="C7312">
        <f t="shared" ca="1" si="229"/>
        <v>9.1112865865893011E-3</v>
      </c>
      <c r="D7312">
        <f ca="1">AVERAGE($C$1:C7312)</f>
        <v>0.63323847314477844</v>
      </c>
    </row>
    <row r="7313" spans="1:4" x14ac:dyDescent="0.3">
      <c r="A7313">
        <v>7313</v>
      </c>
      <c r="B7313">
        <f t="shared" ca="1" si="228"/>
        <v>3.8533517249539795E-2</v>
      </c>
      <c r="C7313">
        <f t="shared" ca="1" si="229"/>
        <v>0.12076115647530643</v>
      </c>
      <c r="D7313">
        <f ca="1">AVERAGE($C$1:C7313)</f>
        <v>0.63316839556831594</v>
      </c>
    </row>
    <row r="7314" spans="1:4" x14ac:dyDescent="0.3">
      <c r="A7314">
        <v>7314</v>
      </c>
      <c r="B7314">
        <f t="shared" ca="1" si="228"/>
        <v>0.82311618139031784</v>
      </c>
      <c r="C7314">
        <f t="shared" ca="1" si="229"/>
        <v>0.52753547213026386</v>
      </c>
      <c r="D7314">
        <f ca="1">AVERAGE($C$1:C7314)</f>
        <v>0.633153953002902</v>
      </c>
    </row>
    <row r="7315" spans="1:4" x14ac:dyDescent="0.3">
      <c r="A7315">
        <v>7315</v>
      </c>
      <c r="B7315">
        <f t="shared" ca="1" si="228"/>
        <v>0.23968581460631122</v>
      </c>
      <c r="C7315">
        <f t="shared" ca="1" si="229"/>
        <v>0.68382724955011043</v>
      </c>
      <c r="D7315">
        <f ca="1">AVERAGE($C$1:C7315)</f>
        <v>0.63316088031616879</v>
      </c>
    </row>
    <row r="7316" spans="1:4" x14ac:dyDescent="0.3">
      <c r="A7316">
        <v>7316</v>
      </c>
      <c r="B7316">
        <f t="shared" ca="1" si="228"/>
        <v>0.29424487353369377</v>
      </c>
      <c r="C7316">
        <f t="shared" ca="1" si="229"/>
        <v>0.79825803283315988</v>
      </c>
      <c r="D7316">
        <f ca="1">AVERAGE($C$1:C7316)</f>
        <v>0.63318344690344563</v>
      </c>
    </row>
    <row r="7317" spans="1:4" x14ac:dyDescent="0.3">
      <c r="A7317">
        <v>7317</v>
      </c>
      <c r="B7317">
        <f t="shared" ca="1" si="228"/>
        <v>0.38385728195402846</v>
      </c>
      <c r="C7317">
        <f t="shared" ca="1" si="229"/>
        <v>0.93416904701841419</v>
      </c>
      <c r="D7317">
        <f ca="1">AVERAGE($C$1:C7317)</f>
        <v>0.63322458201347909</v>
      </c>
    </row>
    <row r="7318" spans="1:4" x14ac:dyDescent="0.3">
      <c r="A7318">
        <v>7318</v>
      </c>
      <c r="B7318">
        <f t="shared" ca="1" si="228"/>
        <v>9.2677898744106035E-2</v>
      </c>
      <c r="C7318">
        <f t="shared" ca="1" si="229"/>
        <v>0.28705996089527314</v>
      </c>
      <c r="D7318">
        <f ca="1">AVERAGE($C$1:C7318)</f>
        <v>0.63317727884032826</v>
      </c>
    </row>
    <row r="7319" spans="1:4" x14ac:dyDescent="0.3">
      <c r="A7319">
        <v>7319</v>
      </c>
      <c r="B7319">
        <f t="shared" ca="1" si="228"/>
        <v>0.34158766834652765</v>
      </c>
      <c r="C7319">
        <f t="shared" ca="1" si="229"/>
        <v>0.8786986640786002</v>
      </c>
      <c r="D7319">
        <f ca="1">AVERAGE($C$1:C7319)</f>
        <v>0.63321082459592848</v>
      </c>
    </row>
    <row r="7320" spans="1:4" x14ac:dyDescent="0.3">
      <c r="A7320">
        <v>7320</v>
      </c>
      <c r="B7320">
        <f t="shared" ca="1" si="228"/>
        <v>0.58497020411470779</v>
      </c>
      <c r="C7320">
        <f t="shared" ca="1" si="229"/>
        <v>0.96458211447366093</v>
      </c>
      <c r="D7320">
        <f ca="1">AVERAGE($C$1:C7320)</f>
        <v>0.63325609389782445</v>
      </c>
    </row>
    <row r="7321" spans="1:4" x14ac:dyDescent="0.3">
      <c r="A7321">
        <v>7321</v>
      </c>
      <c r="B7321">
        <f t="shared" ca="1" si="228"/>
        <v>0.89394600137191849</v>
      </c>
      <c r="C7321">
        <f t="shared" ca="1" si="229"/>
        <v>0.32704834705086666</v>
      </c>
      <c r="D7321">
        <f ca="1">AVERAGE($C$1:C7321)</f>
        <v>0.63321426795234603</v>
      </c>
    </row>
    <row r="7322" spans="1:4" x14ac:dyDescent="0.3">
      <c r="A7322">
        <v>7322</v>
      </c>
      <c r="B7322">
        <f t="shared" ca="1" si="228"/>
        <v>0.50353209867983451</v>
      </c>
      <c r="C7322">
        <f t="shared" ca="1" si="229"/>
        <v>0.99993843541585092</v>
      </c>
      <c r="D7322">
        <f ca="1">AVERAGE($C$1:C7322)</f>
        <v>0.63326435319783414</v>
      </c>
    </row>
    <row r="7323" spans="1:4" x14ac:dyDescent="0.3">
      <c r="A7323">
        <v>7323</v>
      </c>
      <c r="B7323">
        <f t="shared" ca="1" si="228"/>
        <v>0.7215346774209388</v>
      </c>
      <c r="C7323">
        <f t="shared" ca="1" si="229"/>
        <v>0.76743106707820363</v>
      </c>
      <c r="D7323">
        <f ca="1">AVERAGE($C$1:C7323)</f>
        <v>0.63328267447516318</v>
      </c>
    </row>
    <row r="7324" spans="1:4" x14ac:dyDescent="0.3">
      <c r="A7324">
        <v>7324</v>
      </c>
      <c r="B7324">
        <f t="shared" ca="1" si="228"/>
        <v>4.9888652550035828E-2</v>
      </c>
      <c r="C7324">
        <f t="shared" ca="1" si="229"/>
        <v>0.15608895386638011</v>
      </c>
      <c r="D7324">
        <f ca="1">AVERAGE($C$1:C7324)</f>
        <v>0.63321751967988604</v>
      </c>
    </row>
    <row r="7325" spans="1:4" x14ac:dyDescent="0.3">
      <c r="A7325">
        <v>7325</v>
      </c>
      <c r="B7325">
        <f t="shared" ca="1" si="228"/>
        <v>0.54047207881928538</v>
      </c>
      <c r="C7325">
        <f t="shared" ca="1" si="229"/>
        <v>0.99192773116195099</v>
      </c>
      <c r="D7325">
        <f ca="1">AVERAGE($C$1:C7325)</f>
        <v>0.63326649035722149</v>
      </c>
    </row>
    <row r="7326" spans="1:4" x14ac:dyDescent="0.3">
      <c r="A7326">
        <v>7326</v>
      </c>
      <c r="B7326">
        <f t="shared" ca="1" si="228"/>
        <v>0.60760457912309895</v>
      </c>
      <c r="C7326">
        <f t="shared" ca="1" si="229"/>
        <v>0.94340325369977152</v>
      </c>
      <c r="D7326">
        <f ca="1">AVERAGE($C$1:C7326)</f>
        <v>0.63330882406775146</v>
      </c>
    </row>
    <row r="7327" spans="1:4" x14ac:dyDescent="0.3">
      <c r="A7327">
        <v>7327</v>
      </c>
      <c r="B7327">
        <f t="shared" ca="1" si="228"/>
        <v>0.57545792408247343</v>
      </c>
      <c r="C7327">
        <f t="shared" ca="1" si="229"/>
        <v>0.97203307725181398</v>
      </c>
      <c r="D7327">
        <f ca="1">AVERAGE($C$1:C7327)</f>
        <v>0.63335505366420075</v>
      </c>
    </row>
    <row r="7328" spans="1:4" x14ac:dyDescent="0.3">
      <c r="A7328">
        <v>7328</v>
      </c>
      <c r="B7328">
        <f t="shared" ca="1" si="228"/>
        <v>0.94034550972576281</v>
      </c>
      <c r="C7328">
        <f t="shared" ca="1" si="229"/>
        <v>0.18631497991040258</v>
      </c>
      <c r="D7328">
        <f ca="1">AVERAGE($C$1:C7328)</f>
        <v>0.6332940492873238</v>
      </c>
    </row>
    <row r="7329" spans="1:4" x14ac:dyDescent="0.3">
      <c r="A7329">
        <v>7329</v>
      </c>
      <c r="B7329">
        <f t="shared" ca="1" si="228"/>
        <v>0.51651826571283066</v>
      </c>
      <c r="C7329">
        <f t="shared" ca="1" si="229"/>
        <v>0.99865382605022401</v>
      </c>
      <c r="D7329">
        <f ca="1">AVERAGE($C$1:C7329)</f>
        <v>0.63334390053261824</v>
      </c>
    </row>
    <row r="7330" spans="1:4" x14ac:dyDescent="0.3">
      <c r="A7330">
        <v>7330</v>
      </c>
      <c r="B7330">
        <f t="shared" ca="1" si="228"/>
        <v>0.44589512857858937</v>
      </c>
      <c r="C7330">
        <f t="shared" ca="1" si="229"/>
        <v>0.9855889172344241</v>
      </c>
      <c r="D7330">
        <f ca="1">AVERAGE($C$1:C7330)</f>
        <v>0.63339195578728424</v>
      </c>
    </row>
    <row r="7331" spans="1:4" x14ac:dyDescent="0.3">
      <c r="A7331">
        <v>7331</v>
      </c>
      <c r="B7331">
        <f t="shared" ca="1" si="228"/>
        <v>0.39228467190873495</v>
      </c>
      <c r="C7331">
        <f t="shared" ca="1" si="229"/>
        <v>0.94328780697720249</v>
      </c>
      <c r="D7331">
        <f ca="1">AVERAGE($C$1:C7331)</f>
        <v>0.63343422776262048</v>
      </c>
    </row>
    <row r="7332" spans="1:4" x14ac:dyDescent="0.3">
      <c r="A7332">
        <v>7332</v>
      </c>
      <c r="B7332">
        <f t="shared" ca="1" si="228"/>
        <v>0.63239225406514665</v>
      </c>
      <c r="C7332">
        <f t="shared" ca="1" si="229"/>
        <v>0.91474397521430961</v>
      </c>
      <c r="D7332">
        <f ca="1">AVERAGE($C$1:C7332)</f>
        <v>0.63347259515861765</v>
      </c>
    </row>
    <row r="7333" spans="1:4" x14ac:dyDescent="0.3">
      <c r="A7333">
        <v>7333</v>
      </c>
      <c r="B7333">
        <f t="shared" ca="1" si="228"/>
        <v>0.43199951023660266</v>
      </c>
      <c r="C7333">
        <f t="shared" ca="1" si="229"/>
        <v>0.97726779736503377</v>
      </c>
      <c r="D7333">
        <f ca="1">AVERAGE($C$1:C7333)</f>
        <v>0.63351947845361378</v>
      </c>
    </row>
    <row r="7334" spans="1:4" x14ac:dyDescent="0.3">
      <c r="A7334">
        <v>7334</v>
      </c>
      <c r="B7334">
        <f t="shared" ca="1" si="228"/>
        <v>0.48886285174545274</v>
      </c>
      <c r="C7334">
        <f t="shared" ca="1" si="229"/>
        <v>0.99938796896320214</v>
      </c>
      <c r="D7334">
        <f ca="1">AVERAGE($C$1:C7334)</f>
        <v>0.63356936507626294</v>
      </c>
    </row>
    <row r="7335" spans="1:4" x14ac:dyDescent="0.3">
      <c r="A7335">
        <v>7335</v>
      </c>
      <c r="B7335">
        <f t="shared" ca="1" si="228"/>
        <v>0.24774183033079233</v>
      </c>
      <c r="C7335">
        <f t="shared" ca="1" si="229"/>
        <v>0.70207263782480045</v>
      </c>
      <c r="D7335">
        <f ca="1">AVERAGE($C$1:C7335)</f>
        <v>0.63357870430908492</v>
      </c>
    </row>
    <row r="7336" spans="1:4" x14ac:dyDescent="0.3">
      <c r="A7336">
        <v>7336</v>
      </c>
      <c r="B7336">
        <f t="shared" ca="1" si="228"/>
        <v>8.5162786872377105E-2</v>
      </c>
      <c r="C7336">
        <f t="shared" ca="1" si="229"/>
        <v>0.26436629978739495</v>
      </c>
      <c r="D7336">
        <f ca="1">AVERAGE($C$1:C7336)</f>
        <v>0.63352837546441176</v>
      </c>
    </row>
    <row r="7337" spans="1:4" x14ac:dyDescent="0.3">
      <c r="A7337">
        <v>7337</v>
      </c>
      <c r="B7337">
        <f t="shared" ca="1" si="228"/>
        <v>7.0789434492040781E-2</v>
      </c>
      <c r="C7337">
        <f t="shared" ca="1" si="229"/>
        <v>0.22056292124254331</v>
      </c>
      <c r="D7337">
        <f ca="1">AVERAGE($C$1:C7337)</f>
        <v>0.63347209013604566</v>
      </c>
    </row>
    <row r="7338" spans="1:4" x14ac:dyDescent="0.3">
      <c r="A7338">
        <v>7338</v>
      </c>
      <c r="B7338">
        <f t="shared" ca="1" si="228"/>
        <v>0.20019892870201961</v>
      </c>
      <c r="C7338">
        <f t="shared" ca="1" si="229"/>
        <v>0.58829073503134932</v>
      </c>
      <c r="D7338">
        <f ca="1">AVERAGE($C$1:C7338)</f>
        <v>0.63346593296037046</v>
      </c>
    </row>
    <row r="7339" spans="1:4" x14ac:dyDescent="0.3">
      <c r="A7339">
        <v>7339</v>
      </c>
      <c r="B7339">
        <f t="shared" ca="1" si="228"/>
        <v>0.32508595128154261</v>
      </c>
      <c r="C7339">
        <f t="shared" ca="1" si="229"/>
        <v>0.85278122037598747</v>
      </c>
      <c r="D7339">
        <f ca="1">AVERAGE($C$1:C7339)</f>
        <v>0.6334958164986475</v>
      </c>
    </row>
    <row r="7340" spans="1:4" x14ac:dyDescent="0.3">
      <c r="A7340">
        <v>7340</v>
      </c>
      <c r="B7340">
        <f t="shared" ca="1" si="228"/>
        <v>0.21242585876135123</v>
      </c>
      <c r="C7340">
        <f t="shared" ca="1" si="229"/>
        <v>0.61891101526479164</v>
      </c>
      <c r="D7340">
        <f ca="1">AVERAGE($C$1:C7340)</f>
        <v>0.63349382946850663</v>
      </c>
    </row>
    <row r="7341" spans="1:4" x14ac:dyDescent="0.3">
      <c r="A7341">
        <v>7341</v>
      </c>
      <c r="B7341">
        <f t="shared" ca="1" si="228"/>
        <v>0.90863592483470168</v>
      </c>
      <c r="C7341">
        <f t="shared" ca="1" si="229"/>
        <v>0.28310374402666544</v>
      </c>
      <c r="D7341">
        <f ca="1">AVERAGE($C$1:C7341)</f>
        <v>0.63344609890244719</v>
      </c>
    </row>
    <row r="7342" spans="1:4" x14ac:dyDescent="0.3">
      <c r="A7342">
        <v>7342</v>
      </c>
      <c r="B7342">
        <f t="shared" ca="1" si="228"/>
        <v>0.43915385304354237</v>
      </c>
      <c r="C7342">
        <f t="shared" ca="1" si="229"/>
        <v>0.98178567455123167</v>
      </c>
      <c r="D7342">
        <f ca="1">AVERAGE($C$1:C7342)</f>
        <v>0.63349354368256827</v>
      </c>
    </row>
    <row r="7343" spans="1:4" x14ac:dyDescent="0.3">
      <c r="A7343">
        <v>7343</v>
      </c>
      <c r="B7343">
        <f t="shared" ca="1" si="228"/>
        <v>0.89092293789670673</v>
      </c>
      <c r="C7343">
        <f t="shared" ca="1" si="229"/>
        <v>0.33600842116582175</v>
      </c>
      <c r="D7343">
        <f ca="1">AVERAGE($C$1:C7343)</f>
        <v>0.63345303093266814</v>
      </c>
    </row>
    <row r="7344" spans="1:4" x14ac:dyDescent="0.3">
      <c r="A7344">
        <v>7344</v>
      </c>
      <c r="B7344">
        <f t="shared" ca="1" si="228"/>
        <v>0.88041894100728679</v>
      </c>
      <c r="C7344">
        <f t="shared" ca="1" si="229"/>
        <v>0.3669005163247514</v>
      </c>
      <c r="D7344">
        <f ca="1">AVERAGE($C$1:C7344)</f>
        <v>0.63341673565562451</v>
      </c>
    </row>
    <row r="7345" spans="1:4" x14ac:dyDescent="0.3">
      <c r="A7345">
        <v>7345</v>
      </c>
      <c r="B7345">
        <f t="shared" ca="1" si="228"/>
        <v>0.51972092120323587</v>
      </c>
      <c r="C7345">
        <f t="shared" ca="1" si="229"/>
        <v>0.99808139653987304</v>
      </c>
      <c r="D7345">
        <f ca="1">AVERAGE($C$1:C7345)</f>
        <v>0.63346638366935959</v>
      </c>
    </row>
    <row r="7346" spans="1:4" x14ac:dyDescent="0.3">
      <c r="A7346">
        <v>7346</v>
      </c>
      <c r="B7346">
        <f t="shared" ca="1" si="228"/>
        <v>0.32633500605081978</v>
      </c>
      <c r="C7346">
        <f t="shared" ca="1" si="229"/>
        <v>0.85482404156224501</v>
      </c>
      <c r="D7346">
        <f ca="1">AVERAGE($C$1:C7346)</f>
        <v>0.63349651675646723</v>
      </c>
    </row>
    <row r="7347" spans="1:4" x14ac:dyDescent="0.3">
      <c r="A7347">
        <v>7347</v>
      </c>
      <c r="B7347">
        <f t="shared" ca="1" si="228"/>
        <v>0.37434077442768499</v>
      </c>
      <c r="C7347">
        <f t="shared" ca="1" si="229"/>
        <v>0.92308500740607491</v>
      </c>
      <c r="D7347">
        <f ca="1">AVERAGE($C$1:C7347)</f>
        <v>0.6335359326392288</v>
      </c>
    </row>
    <row r="7348" spans="1:4" x14ac:dyDescent="0.3">
      <c r="A7348">
        <v>7348</v>
      </c>
      <c r="B7348">
        <f t="shared" ca="1" si="228"/>
        <v>0.22771709559687736</v>
      </c>
      <c r="C7348">
        <f t="shared" ca="1" si="229"/>
        <v>0.65591514022125352</v>
      </c>
      <c r="D7348">
        <f ca="1">AVERAGE($C$1:C7348)</f>
        <v>0.63353897825811589</v>
      </c>
    </row>
    <row r="7349" spans="1:4" x14ac:dyDescent="0.3">
      <c r="A7349">
        <v>7349</v>
      </c>
      <c r="B7349">
        <f t="shared" ca="1" si="228"/>
        <v>9.4148428944260232E-2</v>
      </c>
      <c r="C7349">
        <f t="shared" ca="1" si="229"/>
        <v>0.29148225313932297</v>
      </c>
      <c r="D7349">
        <f ca="1">AVERAGE($C$1:C7349)</f>
        <v>0.63349243359556062</v>
      </c>
    </row>
    <row r="7350" spans="1:4" x14ac:dyDescent="0.3">
      <c r="A7350">
        <v>7350</v>
      </c>
      <c r="B7350">
        <f t="shared" ca="1" si="228"/>
        <v>0.48120457973214092</v>
      </c>
      <c r="C7350">
        <f t="shared" ca="1" si="229"/>
        <v>0.99825719963037363</v>
      </c>
      <c r="D7350">
        <f ca="1">AVERAGE($C$1:C7350)</f>
        <v>0.63354206145488512</v>
      </c>
    </row>
    <row r="7351" spans="1:4" x14ac:dyDescent="0.3">
      <c r="A7351">
        <v>7351</v>
      </c>
      <c r="B7351">
        <f t="shared" ca="1" si="228"/>
        <v>0.16761516037923319</v>
      </c>
      <c r="C7351">
        <f t="shared" ca="1" si="229"/>
        <v>0.50257834234852383</v>
      </c>
      <c r="D7351">
        <f ca="1">AVERAGE($C$1:C7351)</f>
        <v>0.63352424568572363</v>
      </c>
    </row>
    <row r="7352" spans="1:4" x14ac:dyDescent="0.3">
      <c r="A7352">
        <v>7352</v>
      </c>
      <c r="B7352">
        <f t="shared" ca="1" si="228"/>
        <v>0.82382888936709897</v>
      </c>
      <c r="C7352">
        <f t="shared" ca="1" si="229"/>
        <v>0.52563201457396058</v>
      </c>
      <c r="D7352">
        <f ca="1">AVERAGE($C$1:C7352)</f>
        <v>0.63350957046386402</v>
      </c>
    </row>
    <row r="7353" spans="1:4" x14ac:dyDescent="0.3">
      <c r="A7353">
        <v>7353</v>
      </c>
      <c r="B7353">
        <f t="shared" ca="1" si="228"/>
        <v>0.10824438255406832</v>
      </c>
      <c r="C7353">
        <f t="shared" ca="1" si="229"/>
        <v>0.33354342775874146</v>
      </c>
      <c r="D7353">
        <f ca="1">AVERAGE($C$1:C7353)</f>
        <v>0.63346877539481672</v>
      </c>
    </row>
    <row r="7354" spans="1:4" x14ac:dyDescent="0.3">
      <c r="A7354">
        <v>7354</v>
      </c>
      <c r="B7354">
        <f t="shared" ca="1" si="228"/>
        <v>0.53834359254471542</v>
      </c>
      <c r="C7354">
        <f t="shared" ca="1" si="229"/>
        <v>0.99275346937188824</v>
      </c>
      <c r="D7354">
        <f ca="1">AVERAGE($C$1:C7354)</f>
        <v>0.6335176310779792</v>
      </c>
    </row>
    <row r="7355" spans="1:4" x14ac:dyDescent="0.3">
      <c r="A7355">
        <v>7355</v>
      </c>
      <c r="B7355">
        <f t="shared" ca="1" si="228"/>
        <v>0.81302459163016261</v>
      </c>
      <c r="C7355">
        <f t="shared" ca="1" si="229"/>
        <v>0.55419917298887256</v>
      </c>
      <c r="D7355">
        <f ca="1">AVERAGE($C$1:C7355)</f>
        <v>0.63350684678728042</v>
      </c>
    </row>
    <row r="7356" spans="1:4" x14ac:dyDescent="0.3">
      <c r="A7356">
        <v>7356</v>
      </c>
      <c r="B7356">
        <f t="shared" ca="1" si="228"/>
        <v>0.97609889039154984</v>
      </c>
      <c r="C7356">
        <f t="shared" ca="1" si="229"/>
        <v>7.5017011224029678E-2</v>
      </c>
      <c r="D7356">
        <f ca="1">AVERAGE($C$1:C7356)</f>
        <v>0.63343092375362586</v>
      </c>
    </row>
    <row r="7357" spans="1:4" x14ac:dyDescent="0.3">
      <c r="A7357">
        <v>7357</v>
      </c>
      <c r="B7357">
        <f t="shared" ca="1" si="228"/>
        <v>0.16956575264348939</v>
      </c>
      <c r="C7357">
        <f t="shared" ca="1" si="229"/>
        <v>0.50786669378480009</v>
      </c>
      <c r="D7357">
        <f ca="1">AVERAGE($C$1:C7357)</f>
        <v>0.63341385643950754</v>
      </c>
    </row>
    <row r="7358" spans="1:4" x14ac:dyDescent="0.3">
      <c r="A7358">
        <v>7358</v>
      </c>
      <c r="B7358">
        <f t="shared" ca="1" si="228"/>
        <v>0.13043868938572589</v>
      </c>
      <c r="C7358">
        <f t="shared" ca="1" si="229"/>
        <v>0.39841234721099328</v>
      </c>
      <c r="D7358">
        <f ca="1">AVERAGE($C$1:C7358)</f>
        <v>0.63338191820775591</v>
      </c>
    </row>
    <row r="7359" spans="1:4" x14ac:dyDescent="0.3">
      <c r="A7359">
        <v>7359</v>
      </c>
      <c r="B7359">
        <f t="shared" ca="1" si="228"/>
        <v>0.15793828154680645</v>
      </c>
      <c r="C7359">
        <f t="shared" ca="1" si="229"/>
        <v>0.47606770034999435</v>
      </c>
      <c r="D7359">
        <f ca="1">AVERAGE($C$1:C7359)</f>
        <v>0.63336054108887319</v>
      </c>
    </row>
    <row r="7360" spans="1:4" x14ac:dyDescent="0.3">
      <c r="A7360">
        <v>7360</v>
      </c>
      <c r="B7360">
        <f t="shared" ca="1" si="228"/>
        <v>0.60402465293898966</v>
      </c>
      <c r="C7360">
        <f t="shared" ca="1" si="229"/>
        <v>0.94707344523467418</v>
      </c>
      <c r="D7360">
        <f ca="1">AVERAGE($C$1:C7360)</f>
        <v>0.63340316512476247</v>
      </c>
    </row>
    <row r="7361" spans="1:4" x14ac:dyDescent="0.3">
      <c r="A7361">
        <v>7361</v>
      </c>
      <c r="B7361">
        <f t="shared" ca="1" si="228"/>
        <v>0.53875887821867507</v>
      </c>
      <c r="C7361">
        <f t="shared" ca="1" si="229"/>
        <v>0.99259584523348143</v>
      </c>
      <c r="D7361">
        <f ca="1">AVERAGE($C$1:C7361)</f>
        <v>0.63345196184804853</v>
      </c>
    </row>
    <row r="7362" spans="1:4" x14ac:dyDescent="0.3">
      <c r="A7362">
        <v>7362</v>
      </c>
      <c r="B7362">
        <f t="shared" ref="B7362:B7425" ca="1" si="230">RAND()</f>
        <v>0.80905150754067434</v>
      </c>
      <c r="C7362">
        <f t="shared" ref="C7362:C7425" ca="1" si="231">SIN(PI()*B7362)</f>
        <v>0.56454539444243967</v>
      </c>
      <c r="D7362">
        <f ca="1">AVERAGE($C$1:C7362)</f>
        <v>0.63344260208610803</v>
      </c>
    </row>
    <row r="7363" spans="1:4" x14ac:dyDescent="0.3">
      <c r="A7363">
        <v>7363</v>
      </c>
      <c r="B7363">
        <f t="shared" ca="1" si="230"/>
        <v>2.7067019027611772E-2</v>
      </c>
      <c r="C7363">
        <f t="shared" ca="1" si="231"/>
        <v>8.4931109766679488E-2</v>
      </c>
      <c r="D7363">
        <f ca="1">AVERAGE($C$1:C7363)</f>
        <v>0.63336810643320574</v>
      </c>
    </row>
    <row r="7364" spans="1:4" x14ac:dyDescent="0.3">
      <c r="A7364">
        <v>7364</v>
      </c>
      <c r="B7364">
        <f t="shared" ca="1" si="230"/>
        <v>0.63750481463291642</v>
      </c>
      <c r="C7364">
        <f t="shared" ca="1" si="231"/>
        <v>0.9081368412350237</v>
      </c>
      <c r="D7364">
        <f ca="1">AVERAGE($C$1:C7364)</f>
        <v>0.63340541886324409</v>
      </c>
    </row>
    <row r="7365" spans="1:4" x14ac:dyDescent="0.3">
      <c r="A7365">
        <v>7365</v>
      </c>
      <c r="B7365">
        <f t="shared" ca="1" si="230"/>
        <v>0.31804886151149814</v>
      </c>
      <c r="C7365">
        <f t="shared" ca="1" si="231"/>
        <v>0.84102763610711895</v>
      </c>
      <c r="D7365">
        <f ca="1">AVERAGE($C$1:C7365)</f>
        <v>0.63343360925255077</v>
      </c>
    </row>
    <row r="7366" spans="1:4" x14ac:dyDescent="0.3">
      <c r="A7366">
        <v>7366</v>
      </c>
      <c r="B7366">
        <f t="shared" ca="1" si="230"/>
        <v>0.42370229284138961</v>
      </c>
      <c r="C7366">
        <f t="shared" ca="1" si="231"/>
        <v>0.97141011647491005</v>
      </c>
      <c r="D7366">
        <f ca="1">AVERAGE($C$1:C7366)</f>
        <v>0.63347949256876335</v>
      </c>
    </row>
    <row r="7367" spans="1:4" x14ac:dyDescent="0.3">
      <c r="A7367">
        <v>7367</v>
      </c>
      <c r="B7367">
        <f t="shared" ca="1" si="230"/>
        <v>0.48371180147674597</v>
      </c>
      <c r="C7367">
        <f t="shared" ca="1" si="231"/>
        <v>0.99869105592880403</v>
      </c>
      <c r="D7367">
        <f ca="1">AVERAGE($C$1:C7367)</f>
        <v>0.63352906655591701</v>
      </c>
    </row>
    <row r="7368" spans="1:4" x14ac:dyDescent="0.3">
      <c r="A7368">
        <v>7368</v>
      </c>
      <c r="B7368">
        <f t="shared" ca="1" si="230"/>
        <v>0.41654606880720024</v>
      </c>
      <c r="C7368">
        <f t="shared" ca="1" si="231"/>
        <v>0.96582769836274596</v>
      </c>
      <c r="D7368">
        <f ca="1">AVERAGE($C$1:C7368)</f>
        <v>0.63357416680453349</v>
      </c>
    </row>
    <row r="7369" spans="1:4" x14ac:dyDescent="0.3">
      <c r="A7369">
        <v>7369</v>
      </c>
      <c r="B7369">
        <f t="shared" ca="1" si="230"/>
        <v>1.034216584468306E-2</v>
      </c>
      <c r="C7369">
        <f t="shared" ca="1" si="231"/>
        <v>3.2485156006668833E-2</v>
      </c>
      <c r="D7369">
        <f ca="1">AVERAGE($C$1:C7369)</f>
        <v>0.63349259684785031</v>
      </c>
    </row>
    <row r="7370" spans="1:4" x14ac:dyDescent="0.3">
      <c r="A7370">
        <v>7370</v>
      </c>
      <c r="B7370">
        <f t="shared" ca="1" si="230"/>
        <v>0.66231824646508197</v>
      </c>
      <c r="C7370">
        <f t="shared" ca="1" si="231"/>
        <v>0.87277486538944504</v>
      </c>
      <c r="D7370">
        <f ca="1">AVERAGE($C$1:C7370)</f>
        <v>0.63352506391278129</v>
      </c>
    </row>
    <row r="7371" spans="1:4" x14ac:dyDescent="0.3">
      <c r="A7371">
        <v>7371</v>
      </c>
      <c r="B7371">
        <f t="shared" ca="1" si="230"/>
        <v>0.61301811883520085</v>
      </c>
      <c r="C7371">
        <f t="shared" ca="1" si="231"/>
        <v>0.93762671224119787</v>
      </c>
      <c r="D7371">
        <f ca="1">AVERAGE($C$1:C7371)</f>
        <v>0.63356632041099448</v>
      </c>
    </row>
    <row r="7372" spans="1:4" x14ac:dyDescent="0.3">
      <c r="A7372">
        <v>7372</v>
      </c>
      <c r="B7372">
        <f t="shared" ca="1" si="230"/>
        <v>0.73644046023546117</v>
      </c>
      <c r="C7372">
        <f t="shared" ca="1" si="231"/>
        <v>0.73657792207406148</v>
      </c>
      <c r="D7372">
        <f ca="1">AVERAGE($C$1:C7372)</f>
        <v>0.63358029376987446</v>
      </c>
    </row>
    <row r="7373" spans="1:4" x14ac:dyDescent="0.3">
      <c r="A7373">
        <v>7373</v>
      </c>
      <c r="B7373">
        <f t="shared" ca="1" si="230"/>
        <v>0.77927746705665679</v>
      </c>
      <c r="C7373">
        <f t="shared" ca="1" si="231"/>
        <v>0.63917133733080422</v>
      </c>
      <c r="D7373">
        <f ca="1">AVERAGE($C$1:C7373)</f>
        <v>0.63358105208312021</v>
      </c>
    </row>
    <row r="7374" spans="1:4" x14ac:dyDescent="0.3">
      <c r="A7374">
        <v>7374</v>
      </c>
      <c r="B7374">
        <f t="shared" ca="1" si="230"/>
        <v>0.74311648047023782</v>
      </c>
      <c r="C7374">
        <f t="shared" ca="1" si="231"/>
        <v>0.72223159235564649</v>
      </c>
      <c r="D7374">
        <f ca="1">AVERAGE($C$1:C7374)</f>
        <v>0.63359307412546795</v>
      </c>
    </row>
    <row r="7375" spans="1:4" x14ac:dyDescent="0.3">
      <c r="A7375">
        <v>7375</v>
      </c>
      <c r="B7375">
        <f t="shared" ca="1" si="230"/>
        <v>0.43109571280197245</v>
      </c>
      <c r="C7375">
        <f t="shared" ca="1" si="231"/>
        <v>0.97666188932379516</v>
      </c>
      <c r="D7375">
        <f ca="1">AVERAGE($C$1:C7375)</f>
        <v>0.63363959193091857</v>
      </c>
    </row>
    <row r="7376" spans="1:4" x14ac:dyDescent="0.3">
      <c r="A7376">
        <v>7376</v>
      </c>
      <c r="B7376">
        <f t="shared" ca="1" si="230"/>
        <v>0.20014449837143033</v>
      </c>
      <c r="C7376">
        <f t="shared" ca="1" si="231"/>
        <v>0.58815244904348385</v>
      </c>
      <c r="D7376">
        <f ca="1">AVERAGE($C$1:C7376)</f>
        <v>0.63363342501892184</v>
      </c>
    </row>
    <row r="7377" spans="1:4" x14ac:dyDescent="0.3">
      <c r="A7377">
        <v>7377</v>
      </c>
      <c r="B7377">
        <f t="shared" ca="1" si="230"/>
        <v>0.32426006873444979</v>
      </c>
      <c r="C7377">
        <f t="shared" ca="1" si="231"/>
        <v>0.85142328115271459</v>
      </c>
      <c r="D7377">
        <f ca="1">AVERAGE($C$1:C7377)</f>
        <v>0.63366294784068322</v>
      </c>
    </row>
    <row r="7378" spans="1:4" x14ac:dyDescent="0.3">
      <c r="A7378">
        <v>7378</v>
      </c>
      <c r="B7378">
        <f t="shared" ca="1" si="230"/>
        <v>0.3678591272531716</v>
      </c>
      <c r="C7378">
        <f t="shared" ca="1" si="231"/>
        <v>0.91506277079481679</v>
      </c>
      <c r="D7378">
        <f ca="1">AVERAGE($C$1:C7378)</f>
        <v>0.63370108823414417</v>
      </c>
    </row>
    <row r="7379" spans="1:4" x14ac:dyDescent="0.3">
      <c r="A7379">
        <v>7379</v>
      </c>
      <c r="B7379">
        <f t="shared" ca="1" si="230"/>
        <v>0.11971295778154867</v>
      </c>
      <c r="C7379">
        <f t="shared" ca="1" si="231"/>
        <v>0.36728595883520732</v>
      </c>
      <c r="D7379">
        <f ca="1">AVERAGE($C$1:C7379)</f>
        <v>0.6336649837309053</v>
      </c>
    </row>
    <row r="7380" spans="1:4" x14ac:dyDescent="0.3">
      <c r="A7380">
        <v>7380</v>
      </c>
      <c r="B7380">
        <f t="shared" ca="1" si="230"/>
        <v>0.94786894638945218</v>
      </c>
      <c r="C7380">
        <f t="shared" ca="1" si="231"/>
        <v>0.16304338683523228</v>
      </c>
      <c r="D7380">
        <f ca="1">AVERAGE($C$1:C7380)</f>
        <v>0.63360121386682733</v>
      </c>
    </row>
    <row r="7381" spans="1:4" x14ac:dyDescent="0.3">
      <c r="A7381">
        <v>7381</v>
      </c>
      <c r="B7381">
        <f t="shared" ca="1" si="230"/>
        <v>0.69648239349562835</v>
      </c>
      <c r="C7381">
        <f t="shared" ca="1" si="231"/>
        <v>0.81546301150159972</v>
      </c>
      <c r="D7381">
        <f ca="1">AVERAGE($C$1:C7381)</f>
        <v>0.63362585304818952</v>
      </c>
    </row>
    <row r="7382" spans="1:4" x14ac:dyDescent="0.3">
      <c r="A7382">
        <v>7382</v>
      </c>
      <c r="B7382">
        <f t="shared" ca="1" si="230"/>
        <v>0.58410436084884065</v>
      </c>
      <c r="C7382">
        <f t="shared" ca="1" si="231"/>
        <v>0.96529606764213394</v>
      </c>
      <c r="D7382">
        <f ca="1">AVERAGE($C$1:C7382)</f>
        <v>0.63367078263564469</v>
      </c>
    </row>
    <row r="7383" spans="1:4" x14ac:dyDescent="0.3">
      <c r="A7383">
        <v>7383</v>
      </c>
      <c r="B7383">
        <f t="shared" ca="1" si="230"/>
        <v>0.10598416014397594</v>
      </c>
      <c r="C7383">
        <f t="shared" ca="1" si="231"/>
        <v>0.32684100066677907</v>
      </c>
      <c r="D7383">
        <f ca="1">AVERAGE($C$1:C7383)</f>
        <v>0.63362922367831442</v>
      </c>
    </row>
    <row r="7384" spans="1:4" x14ac:dyDescent="0.3">
      <c r="A7384">
        <v>7384</v>
      </c>
      <c r="B7384">
        <f t="shared" ca="1" si="230"/>
        <v>0.89593724932777796</v>
      </c>
      <c r="C7384">
        <f t="shared" ca="1" si="231"/>
        <v>0.32113031173630352</v>
      </c>
      <c r="D7384">
        <f ca="1">AVERAGE($C$1:C7384)</f>
        <v>0.63358690259056494</v>
      </c>
    </row>
    <row r="7385" spans="1:4" x14ac:dyDescent="0.3">
      <c r="A7385">
        <v>7385</v>
      </c>
      <c r="B7385">
        <f t="shared" ca="1" si="230"/>
        <v>0.56784767475949671</v>
      </c>
      <c r="C7385">
        <f t="shared" ca="1" si="231"/>
        <v>0.97736946636505195</v>
      </c>
      <c r="D7385">
        <f ca="1">AVERAGE($C$1:C7385)</f>
        <v>0.63363345405485405</v>
      </c>
    </row>
    <row r="7386" spans="1:4" x14ac:dyDescent="0.3">
      <c r="A7386">
        <v>7386</v>
      </c>
      <c r="B7386">
        <f t="shared" ca="1" si="230"/>
        <v>0.44741441873351584</v>
      </c>
      <c r="C7386">
        <f t="shared" ca="1" si="231"/>
        <v>0.9863850780060226</v>
      </c>
      <c r="D7386">
        <f ca="1">AVERAGE($C$1:C7386)</f>
        <v>0.63368121354902551</v>
      </c>
    </row>
    <row r="7387" spans="1:4" x14ac:dyDescent="0.3">
      <c r="A7387">
        <v>7387</v>
      </c>
      <c r="B7387">
        <f t="shared" ca="1" si="230"/>
        <v>0.65189557614988469</v>
      </c>
      <c r="C7387">
        <f t="shared" ca="1" si="231"/>
        <v>0.88828716950196773</v>
      </c>
      <c r="D7387">
        <f ca="1">AVERAGE($C$1:C7387)</f>
        <v>0.63371568030900294</v>
      </c>
    </row>
    <row r="7388" spans="1:4" x14ac:dyDescent="0.3">
      <c r="A7388">
        <v>7388</v>
      </c>
      <c r="B7388">
        <f t="shared" ca="1" si="230"/>
        <v>0.63808580445461405</v>
      </c>
      <c r="C7388">
        <f t="shared" ca="1" si="231"/>
        <v>0.90737115215198882</v>
      </c>
      <c r="D7388">
        <f ca="1">AVERAGE($C$1:C7388)</f>
        <v>0.63375272084390322</v>
      </c>
    </row>
    <row r="7389" spans="1:4" x14ac:dyDescent="0.3">
      <c r="A7389">
        <v>7389</v>
      </c>
      <c r="B7389">
        <f t="shared" ca="1" si="230"/>
        <v>0.72808036918313523</v>
      </c>
      <c r="C7389">
        <f t="shared" ca="1" si="231"/>
        <v>0.75408557717396085</v>
      </c>
      <c r="D7389">
        <f ca="1">AVERAGE($C$1:C7389)</f>
        <v>0.63376900624873889</v>
      </c>
    </row>
    <row r="7390" spans="1:4" x14ac:dyDescent="0.3">
      <c r="A7390">
        <v>7390</v>
      </c>
      <c r="B7390">
        <f t="shared" ca="1" si="230"/>
        <v>0.14706128856247813</v>
      </c>
      <c r="C7390">
        <f t="shared" ca="1" si="231"/>
        <v>0.44574528802386787</v>
      </c>
      <c r="D7390">
        <f ca="1">AVERAGE($C$1:C7390)</f>
        <v>0.63374356325574499</v>
      </c>
    </row>
    <row r="7391" spans="1:4" x14ac:dyDescent="0.3">
      <c r="A7391">
        <v>7391</v>
      </c>
      <c r="B7391">
        <f t="shared" ca="1" si="230"/>
        <v>0.67765067008548319</v>
      </c>
      <c r="C7391">
        <f t="shared" ca="1" si="231"/>
        <v>0.84825963621170719</v>
      </c>
      <c r="D7391">
        <f ca="1">AVERAGE($C$1:C7391)</f>
        <v>0.63377258721366081</v>
      </c>
    </row>
    <row r="7392" spans="1:4" x14ac:dyDescent="0.3">
      <c r="A7392">
        <v>7392</v>
      </c>
      <c r="B7392">
        <f t="shared" ca="1" si="230"/>
        <v>0.95574349465449782</v>
      </c>
      <c r="C7392">
        <f t="shared" ca="1" si="231"/>
        <v>0.13858839464884479</v>
      </c>
      <c r="D7392">
        <f ca="1">AVERAGE($C$1:C7392)</f>
        <v>0.63370559801012127</v>
      </c>
    </row>
    <row r="7393" spans="1:4" x14ac:dyDescent="0.3">
      <c r="A7393">
        <v>7393</v>
      </c>
      <c r="B7393">
        <f t="shared" ca="1" si="230"/>
        <v>0.43175946750430649</v>
      </c>
      <c r="C7393">
        <f t="shared" ca="1" si="231"/>
        <v>0.97710764030784925</v>
      </c>
      <c r="D7393">
        <f ca="1">AVERAGE($C$1:C7393)</f>
        <v>0.63375204763034276</v>
      </c>
    </row>
    <row r="7394" spans="1:4" x14ac:dyDescent="0.3">
      <c r="A7394">
        <v>7394</v>
      </c>
      <c r="B7394">
        <f t="shared" ca="1" si="230"/>
        <v>0.23730767167368982</v>
      </c>
      <c r="C7394">
        <f t="shared" ca="1" si="231"/>
        <v>0.67835693131975128</v>
      </c>
      <c r="D7394">
        <f ca="1">AVERAGE($C$1:C7394)</f>
        <v>0.63375808020860747</v>
      </c>
    </row>
    <row r="7395" spans="1:4" x14ac:dyDescent="0.3">
      <c r="A7395">
        <v>7395</v>
      </c>
      <c r="B7395">
        <f t="shared" ca="1" si="230"/>
        <v>0.22038061917256069</v>
      </c>
      <c r="C7395">
        <f t="shared" ca="1" si="231"/>
        <v>0.63834487534414464</v>
      </c>
      <c r="D7395">
        <f ca="1">AVERAGE($C$1:C7395)</f>
        <v>0.63375870046488003</v>
      </c>
    </row>
    <row r="7396" spans="1:4" x14ac:dyDescent="0.3">
      <c r="A7396">
        <v>7396</v>
      </c>
      <c r="B7396">
        <f t="shared" ca="1" si="230"/>
        <v>5.8789612633708965E-2</v>
      </c>
      <c r="C7396">
        <f t="shared" ca="1" si="231"/>
        <v>0.18364477833511159</v>
      </c>
      <c r="D7396">
        <f ca="1">AVERAGE($C$1:C7396)</f>
        <v>0.63369784136237473</v>
      </c>
    </row>
    <row r="7397" spans="1:4" x14ac:dyDescent="0.3">
      <c r="A7397">
        <v>7397</v>
      </c>
      <c r="B7397">
        <f t="shared" ca="1" si="230"/>
        <v>0.69670437773178062</v>
      </c>
      <c r="C7397">
        <f t="shared" ca="1" si="231"/>
        <v>0.81505916094278597</v>
      </c>
      <c r="D7397">
        <f ca="1">AVERAGE($C$1:C7397)</f>
        <v>0.63372235958862588</v>
      </c>
    </row>
    <row r="7398" spans="1:4" x14ac:dyDescent="0.3">
      <c r="A7398">
        <v>7398</v>
      </c>
      <c r="B7398">
        <f t="shared" ca="1" si="230"/>
        <v>0.35263458249288615</v>
      </c>
      <c r="C7398">
        <f t="shared" ca="1" si="231"/>
        <v>0.89473354394435611</v>
      </c>
      <c r="D7398">
        <f ca="1">AVERAGE($C$1:C7398)</f>
        <v>0.63375764090578679</v>
      </c>
    </row>
    <row r="7399" spans="1:4" x14ac:dyDescent="0.3">
      <c r="A7399">
        <v>7399</v>
      </c>
      <c r="B7399">
        <f t="shared" ca="1" si="230"/>
        <v>0.24265660218843355</v>
      </c>
      <c r="C7399">
        <f t="shared" ca="1" si="231"/>
        <v>0.69060713875026447</v>
      </c>
      <c r="D7399">
        <f ca="1">AVERAGE($C$1:C7399)</f>
        <v>0.63376532430865806</v>
      </c>
    </row>
    <row r="7400" spans="1:4" x14ac:dyDescent="0.3">
      <c r="A7400">
        <v>7400</v>
      </c>
      <c r="B7400">
        <f t="shared" ca="1" si="230"/>
        <v>0.28354503803259645</v>
      </c>
      <c r="C7400">
        <f t="shared" ca="1" si="231"/>
        <v>0.77756434419648679</v>
      </c>
      <c r="D7400">
        <f ca="1">AVERAGE($C$1:C7400)</f>
        <v>0.63378475660864286</v>
      </c>
    </row>
    <row r="7401" spans="1:4" x14ac:dyDescent="0.3">
      <c r="A7401">
        <v>7401</v>
      </c>
      <c r="B7401">
        <f t="shared" ca="1" si="230"/>
        <v>0.48644138172110019</v>
      </c>
      <c r="C7401">
        <f t="shared" ca="1" si="231"/>
        <v>0.99909294222176126</v>
      </c>
      <c r="D7401">
        <f ca="1">AVERAGE($C$1:C7401)</f>
        <v>0.6338341159094959</v>
      </c>
    </row>
    <row r="7402" spans="1:4" x14ac:dyDescent="0.3">
      <c r="A7402">
        <v>7402</v>
      </c>
      <c r="B7402">
        <f t="shared" ca="1" si="230"/>
        <v>0.24174384444765651</v>
      </c>
      <c r="C7402">
        <f t="shared" ca="1" si="231"/>
        <v>0.68853043056275498</v>
      </c>
      <c r="D7402">
        <f ca="1">AVERAGE($C$1:C7402)</f>
        <v>0.63384150530623362</v>
      </c>
    </row>
    <row r="7403" spans="1:4" x14ac:dyDescent="0.3">
      <c r="A7403">
        <v>7403</v>
      </c>
      <c r="B7403">
        <f t="shared" ca="1" si="230"/>
        <v>0.11036371761429353</v>
      </c>
      <c r="C7403">
        <f t="shared" ca="1" si="231"/>
        <v>0.33981279871681147</v>
      </c>
      <c r="D7403">
        <f ca="1">AVERAGE($C$1:C7403)</f>
        <v>0.63380178779892715</v>
      </c>
    </row>
    <row r="7404" spans="1:4" x14ac:dyDescent="0.3">
      <c r="A7404">
        <v>7404</v>
      </c>
      <c r="B7404">
        <f t="shared" ca="1" si="230"/>
        <v>0.95923421431085898</v>
      </c>
      <c r="C7404">
        <f t="shared" ca="1" si="231"/>
        <v>0.12771968490818991</v>
      </c>
      <c r="D7404">
        <f ca="1">AVERAGE($C$1:C7404)</f>
        <v>0.63373343527287496</v>
      </c>
    </row>
    <row r="7405" spans="1:4" x14ac:dyDescent="0.3">
      <c r="A7405">
        <v>7405</v>
      </c>
      <c r="B7405">
        <f t="shared" ca="1" si="230"/>
        <v>0.21468368215998368</v>
      </c>
      <c r="C7405">
        <f t="shared" ca="1" si="231"/>
        <v>0.62446680142306354</v>
      </c>
      <c r="D7405">
        <f ca="1">AVERAGE($C$1:C7405)</f>
        <v>0.63373218387059949</v>
      </c>
    </row>
    <row r="7406" spans="1:4" x14ac:dyDescent="0.3">
      <c r="A7406">
        <v>7406</v>
      </c>
      <c r="B7406">
        <f t="shared" ca="1" si="230"/>
        <v>4.9331496632929239E-2</v>
      </c>
      <c r="C7406">
        <f t="shared" ca="1" si="231"/>
        <v>0.1543598128254948</v>
      </c>
      <c r="D7406">
        <f ca="1">AVERAGE($C$1:C7406)</f>
        <v>0.63366745630227039</v>
      </c>
    </row>
    <row r="7407" spans="1:4" x14ac:dyDescent="0.3">
      <c r="A7407">
        <v>7407</v>
      </c>
      <c r="B7407">
        <f t="shared" ca="1" si="230"/>
        <v>3.1332599298683483E-3</v>
      </c>
      <c r="C7407">
        <f t="shared" ca="1" si="231"/>
        <v>9.8432674183094836E-3</v>
      </c>
      <c r="D7407">
        <f ca="1">AVERAGE($C$1:C7407)</f>
        <v>0.63358323540462169</v>
      </c>
    </row>
    <row r="7408" spans="1:4" x14ac:dyDescent="0.3">
      <c r="A7408">
        <v>7408</v>
      </c>
      <c r="B7408">
        <f t="shared" ca="1" si="230"/>
        <v>0.43857398296098571</v>
      </c>
      <c r="C7408">
        <f t="shared" ca="1" si="231"/>
        <v>0.98143793459361017</v>
      </c>
      <c r="D7408">
        <f ca="1">AVERAGE($C$1:C7408)</f>
        <v>0.63363019203248205</v>
      </c>
    </row>
    <row r="7409" spans="1:4" x14ac:dyDescent="0.3">
      <c r="A7409">
        <v>7409</v>
      </c>
      <c r="B7409">
        <f t="shared" ca="1" si="230"/>
        <v>0.49889045614930394</v>
      </c>
      <c r="C7409">
        <f t="shared" ca="1" si="231"/>
        <v>0.99999392483256788</v>
      </c>
      <c r="D7409">
        <f ca="1">AVERAGE($C$1:C7409)</f>
        <v>0.63367964050498848</v>
      </c>
    </row>
    <row r="7410" spans="1:4" x14ac:dyDescent="0.3">
      <c r="A7410">
        <v>7410</v>
      </c>
      <c r="B7410">
        <f t="shared" ca="1" si="230"/>
        <v>0.4096744268159408</v>
      </c>
      <c r="C7410">
        <f t="shared" ca="1" si="231"/>
        <v>0.9600078262023265</v>
      </c>
      <c r="D7410">
        <f ca="1">AVERAGE($C$1:C7410)</f>
        <v>0.63372367939644558</v>
      </c>
    </row>
    <row r="7411" spans="1:4" x14ac:dyDescent="0.3">
      <c r="A7411">
        <v>7411</v>
      </c>
      <c r="B7411">
        <f t="shared" ca="1" si="230"/>
        <v>0.81217861080796061</v>
      </c>
      <c r="C7411">
        <f t="shared" ca="1" si="231"/>
        <v>0.55640946287801374</v>
      </c>
      <c r="D7411">
        <f ca="1">AVERAGE($C$1:C7411)</f>
        <v>0.6337132470369099</v>
      </c>
    </row>
    <row r="7412" spans="1:4" x14ac:dyDescent="0.3">
      <c r="A7412">
        <v>7412</v>
      </c>
      <c r="B7412">
        <f t="shared" ca="1" si="230"/>
        <v>0.95140447630931679</v>
      </c>
      <c r="C7412">
        <f t="shared" ca="1" si="231"/>
        <v>0.15207498661101837</v>
      </c>
      <c r="D7412">
        <f ca="1">AVERAGE($C$1:C7412)</f>
        <v>0.63364826615989622</v>
      </c>
    </row>
    <row r="7413" spans="1:4" x14ac:dyDescent="0.3">
      <c r="A7413">
        <v>7413</v>
      </c>
      <c r="B7413">
        <f t="shared" ca="1" si="230"/>
        <v>4.8953207992292636E-2</v>
      </c>
      <c r="C7413">
        <f t="shared" ca="1" si="231"/>
        <v>0.15318551895690199</v>
      </c>
      <c r="D7413">
        <f ca="1">AVERAGE($C$1:C7413)</f>
        <v>0.633583452623244</v>
      </c>
    </row>
    <row r="7414" spans="1:4" x14ac:dyDescent="0.3">
      <c r="A7414">
        <v>7414</v>
      </c>
      <c r="B7414">
        <f t="shared" ca="1" si="230"/>
        <v>0.57421620030571108</v>
      </c>
      <c r="C7414">
        <f t="shared" ca="1" si="231"/>
        <v>0.97294180297309618</v>
      </c>
      <c r="D7414">
        <f ca="1">AVERAGE($C$1:C7414)</f>
        <v>0.63362922526289189</v>
      </c>
    </row>
    <row r="7415" spans="1:4" x14ac:dyDescent="0.3">
      <c r="A7415">
        <v>7415</v>
      </c>
      <c r="B7415">
        <f t="shared" ca="1" si="230"/>
        <v>3.1866097664901449E-2</v>
      </c>
      <c r="C7415">
        <f t="shared" ca="1" si="231"/>
        <v>9.9943163329772225E-2</v>
      </c>
      <c r="D7415">
        <f ca="1">AVERAGE($C$1:C7415)</f>
        <v>0.63355725141772223</v>
      </c>
    </row>
    <row r="7416" spans="1:4" x14ac:dyDescent="0.3">
      <c r="A7416">
        <v>7416</v>
      </c>
      <c r="B7416">
        <f t="shared" ca="1" si="230"/>
        <v>7.6735897341124848E-2</v>
      </c>
      <c r="C7416">
        <f t="shared" ca="1" si="231"/>
        <v>0.23874466837579833</v>
      </c>
      <c r="D7416">
        <f ca="1">AVERAGE($C$1:C7416)</f>
        <v>0.63350401347502516</v>
      </c>
    </row>
    <row r="7417" spans="1:4" x14ac:dyDescent="0.3">
      <c r="A7417">
        <v>7417</v>
      </c>
      <c r="B7417">
        <f t="shared" ca="1" si="230"/>
        <v>0.84786661338016689</v>
      </c>
      <c r="C7417">
        <f t="shared" ca="1" si="231"/>
        <v>0.45995199066325365</v>
      </c>
      <c r="D7417">
        <f ca="1">AVERAGE($C$1:C7417)</f>
        <v>0.63348061425393687</v>
      </c>
    </row>
    <row r="7418" spans="1:4" x14ac:dyDescent="0.3">
      <c r="A7418">
        <v>7418</v>
      </c>
      <c r="B7418">
        <f t="shared" ca="1" si="230"/>
        <v>0.53009467193212145</v>
      </c>
      <c r="C7418">
        <f t="shared" ca="1" si="231"/>
        <v>0.99553393081488084</v>
      </c>
      <c r="D7418">
        <f ca="1">AVERAGE($C$1:C7418)</f>
        <v>0.63352942165708614</v>
      </c>
    </row>
    <row r="7419" spans="1:4" x14ac:dyDescent="0.3">
      <c r="A7419">
        <v>7419</v>
      </c>
      <c r="B7419">
        <f t="shared" ca="1" si="230"/>
        <v>0.40914451187038214</v>
      </c>
      <c r="C7419">
        <f t="shared" ca="1" si="231"/>
        <v>0.9595404032364353</v>
      </c>
      <c r="D7419">
        <f ca="1">AVERAGE($C$1:C7419)</f>
        <v>0.63357336436925482</v>
      </c>
    </row>
    <row r="7420" spans="1:4" x14ac:dyDescent="0.3">
      <c r="A7420">
        <v>7420</v>
      </c>
      <c r="B7420">
        <f t="shared" ca="1" si="230"/>
        <v>0.92135636494843243</v>
      </c>
      <c r="C7420">
        <f t="shared" ca="1" si="231"/>
        <v>0.24456036746626764</v>
      </c>
      <c r="D7420">
        <f ca="1">AVERAGE($C$1:C7420)</f>
        <v>0.63352093674163978</v>
      </c>
    </row>
    <row r="7421" spans="1:4" x14ac:dyDescent="0.3">
      <c r="A7421">
        <v>7421</v>
      </c>
      <c r="B7421">
        <f t="shared" ca="1" si="230"/>
        <v>1.7760436661172552E-2</v>
      </c>
      <c r="C7421">
        <f t="shared" ca="1" si="231"/>
        <v>5.5767111131000101E-2</v>
      </c>
      <c r="D7421">
        <f ca="1">AVERAGE($C$1:C7421)</f>
        <v>0.63344308283709716</v>
      </c>
    </row>
    <row r="7422" spans="1:4" x14ac:dyDescent="0.3">
      <c r="A7422">
        <v>7422</v>
      </c>
      <c r="B7422">
        <f t="shared" ca="1" si="230"/>
        <v>1.5764117905336494E-2</v>
      </c>
      <c r="C7422">
        <f t="shared" ca="1" si="231"/>
        <v>4.9504194968575083E-2</v>
      </c>
      <c r="D7422">
        <f ca="1">AVERAGE($C$1:C7422)</f>
        <v>0.63336440608044553</v>
      </c>
    </row>
    <row r="7423" spans="1:4" x14ac:dyDescent="0.3">
      <c r="A7423">
        <v>7423</v>
      </c>
      <c r="B7423">
        <f t="shared" ca="1" si="230"/>
        <v>0.85959708378597832</v>
      </c>
      <c r="C7423">
        <f t="shared" ca="1" si="231"/>
        <v>0.42692427899017987</v>
      </c>
      <c r="D7423">
        <f ca="1">AVERAGE($C$1:C7423)</f>
        <v>0.63333659520518093</v>
      </c>
    </row>
    <row r="7424" spans="1:4" x14ac:dyDescent="0.3">
      <c r="A7424">
        <v>7424</v>
      </c>
      <c r="B7424">
        <f t="shared" ca="1" si="230"/>
        <v>0.63854609847251964</v>
      </c>
      <c r="C7424">
        <f t="shared" ca="1" si="231"/>
        <v>0.90676238233755035</v>
      </c>
      <c r="D7424">
        <f ca="1">AVERAGE($C$1:C7424)</f>
        <v>0.63337342518728379</v>
      </c>
    </row>
    <row r="7425" spans="1:4" x14ac:dyDescent="0.3">
      <c r="A7425">
        <v>7425</v>
      </c>
      <c r="B7425">
        <f t="shared" ca="1" si="230"/>
        <v>0.24555835921559288</v>
      </c>
      <c r="C7425">
        <f t="shared" ca="1" si="231"/>
        <v>0.69717141734588306</v>
      </c>
      <c r="D7425">
        <f ca="1">AVERAGE($C$1:C7425)</f>
        <v>0.6333820175094601</v>
      </c>
    </row>
    <row r="7426" spans="1:4" x14ac:dyDescent="0.3">
      <c r="A7426">
        <v>7426</v>
      </c>
      <c r="B7426">
        <f t="shared" ref="B7426:B7489" ca="1" si="232">RAND()</f>
        <v>0.22977132285269597</v>
      </c>
      <c r="C7426">
        <f t="shared" ref="C7426:C7489" ca="1" si="233">SIN(PI()*B7426)</f>
        <v>0.6607728070859068</v>
      </c>
      <c r="D7426">
        <f ca="1">AVERAGE($C$1:C7426)</f>
        <v>0.63338570600792177</v>
      </c>
    </row>
    <row r="7427" spans="1:4" x14ac:dyDescent="0.3">
      <c r="A7427">
        <v>7427</v>
      </c>
      <c r="B7427">
        <f t="shared" ca="1" si="232"/>
        <v>0.84306504746923172</v>
      </c>
      <c r="C7427">
        <f t="shared" ca="1" si="233"/>
        <v>0.47329339905371542</v>
      </c>
      <c r="D7427">
        <f ca="1">AVERAGE($C$1:C7427)</f>
        <v>0.63336415056064099</v>
      </c>
    </row>
    <row r="7428" spans="1:4" x14ac:dyDescent="0.3">
      <c r="A7428">
        <v>7428</v>
      </c>
      <c r="B7428">
        <f t="shared" ca="1" si="232"/>
        <v>0.33923901115408273</v>
      </c>
      <c r="C7428">
        <f t="shared" ca="1" si="233"/>
        <v>0.87515244018169602</v>
      </c>
      <c r="D7428">
        <f ca="1">AVERAGE($C$1:C7428)</f>
        <v>0.6333967014881613</v>
      </c>
    </row>
    <row r="7429" spans="1:4" x14ac:dyDescent="0.3">
      <c r="A7429">
        <v>7429</v>
      </c>
      <c r="B7429">
        <f t="shared" ca="1" si="232"/>
        <v>0.72125582086326667</v>
      </c>
      <c r="C7429">
        <f t="shared" ca="1" si="233"/>
        <v>0.76799243811788143</v>
      </c>
      <c r="D7429">
        <f ca="1">AVERAGE($C$1:C7429)</f>
        <v>0.63341481909976849</v>
      </c>
    </row>
    <row r="7430" spans="1:4" x14ac:dyDescent="0.3">
      <c r="A7430">
        <v>7430</v>
      </c>
      <c r="B7430">
        <f t="shared" ca="1" si="232"/>
        <v>0.51460541449635033</v>
      </c>
      <c r="C7430">
        <f t="shared" ca="1" si="233"/>
        <v>0.99894750188699444</v>
      </c>
      <c r="D7430">
        <f ca="1">AVERAGE($C$1:C7430)</f>
        <v>0.63346401596151647</v>
      </c>
    </row>
    <row r="7431" spans="1:4" x14ac:dyDescent="0.3">
      <c r="A7431">
        <v>7431</v>
      </c>
      <c r="B7431">
        <f t="shared" ca="1" si="232"/>
        <v>0.58699952002687139</v>
      </c>
      <c r="C7431">
        <f t="shared" ca="1" si="233"/>
        <v>0.9628808335769844</v>
      </c>
      <c r="D7431">
        <f ca="1">AVERAGE($C$1:C7431)</f>
        <v>0.63350834604059281</v>
      </c>
    </row>
    <row r="7432" spans="1:4" x14ac:dyDescent="0.3">
      <c r="A7432">
        <v>7432</v>
      </c>
      <c r="B7432">
        <f t="shared" ca="1" si="232"/>
        <v>0.47738564524400806</v>
      </c>
      <c r="C7432">
        <f t="shared" ca="1" si="233"/>
        <v>0.99747735887271938</v>
      </c>
      <c r="D7432">
        <f ca="1">AVERAGE($C$1:C7432)</f>
        <v>0.63355731926621606</v>
      </c>
    </row>
    <row r="7433" spans="1:4" x14ac:dyDescent="0.3">
      <c r="A7433">
        <v>7433</v>
      </c>
      <c r="B7433">
        <f t="shared" ca="1" si="232"/>
        <v>0.33642199315766841</v>
      </c>
      <c r="C7433">
        <f t="shared" ca="1" si="233"/>
        <v>0.87083621349361606</v>
      </c>
      <c r="D7433">
        <f ca="1">AVERAGE($C$1:C7433)</f>
        <v>0.63358924162518659</v>
      </c>
    </row>
    <row r="7434" spans="1:4" x14ac:dyDescent="0.3">
      <c r="A7434">
        <v>7434</v>
      </c>
      <c r="B7434">
        <f t="shared" ca="1" si="232"/>
        <v>0.69331349470536641</v>
      </c>
      <c r="C7434">
        <f t="shared" ca="1" si="233"/>
        <v>0.82118477719796501</v>
      </c>
      <c r="D7434">
        <f ca="1">AVERAGE($C$1:C7434)</f>
        <v>0.63361447642954127</v>
      </c>
    </row>
    <row r="7435" spans="1:4" x14ac:dyDescent="0.3">
      <c r="A7435">
        <v>7435</v>
      </c>
      <c r="B7435">
        <f t="shared" ca="1" si="232"/>
        <v>3.7774804224502301E-2</v>
      </c>
      <c r="C7435">
        <f t="shared" ca="1" si="233"/>
        <v>0.11839469232227394</v>
      </c>
      <c r="D7435">
        <f ca="1">AVERAGE($C$1:C7435)</f>
        <v>0.63354517988830283</v>
      </c>
    </row>
    <row r="7436" spans="1:4" x14ac:dyDescent="0.3">
      <c r="A7436">
        <v>7436</v>
      </c>
      <c r="B7436">
        <f t="shared" ca="1" si="232"/>
        <v>0.66270525835829208</v>
      </c>
      <c r="C7436">
        <f t="shared" ca="1" si="233"/>
        <v>0.87218074407797364</v>
      </c>
      <c r="D7436">
        <f ca="1">AVERAGE($C$1:C7436)</f>
        <v>0.63357727181463286</v>
      </c>
    </row>
    <row r="7437" spans="1:4" x14ac:dyDescent="0.3">
      <c r="A7437">
        <v>7437</v>
      </c>
      <c r="B7437">
        <f t="shared" ca="1" si="232"/>
        <v>0.51668060196718391</v>
      </c>
      <c r="C7437">
        <f t="shared" ca="1" si="233"/>
        <v>0.99862724257978286</v>
      </c>
      <c r="D7437">
        <f ca="1">AVERAGE($C$1:C7437)</f>
        <v>0.63362635746351881</v>
      </c>
    </row>
    <row r="7438" spans="1:4" x14ac:dyDescent="0.3">
      <c r="A7438">
        <v>7438</v>
      </c>
      <c r="B7438">
        <f t="shared" ca="1" si="232"/>
        <v>0.19939891695885914</v>
      </c>
      <c r="C7438">
        <f t="shared" ca="1" si="233"/>
        <v>0.58625649144307668</v>
      </c>
      <c r="D7438">
        <f ca="1">AVERAGE($C$1:C7438)</f>
        <v>0.6336199888340458</v>
      </c>
    </row>
    <row r="7439" spans="1:4" x14ac:dyDescent="0.3">
      <c r="A7439">
        <v>7439</v>
      </c>
      <c r="B7439">
        <f t="shared" ca="1" si="232"/>
        <v>0.2449562736342098</v>
      </c>
      <c r="C7439">
        <f t="shared" ca="1" si="233"/>
        <v>0.69581414070848258</v>
      </c>
      <c r="D7439">
        <f ca="1">AVERAGE($C$1:C7439)</f>
        <v>0.63362834938679136</v>
      </c>
    </row>
    <row r="7440" spans="1:4" x14ac:dyDescent="0.3">
      <c r="A7440">
        <v>7440</v>
      </c>
      <c r="B7440">
        <f t="shared" ca="1" si="232"/>
        <v>0.63136173401044682</v>
      </c>
      <c r="C7440">
        <f t="shared" ca="1" si="233"/>
        <v>0.91604722871907129</v>
      </c>
      <c r="D7440">
        <f ca="1">AVERAGE($C$1:C7440)</f>
        <v>0.63366630891358344</v>
      </c>
    </row>
    <row r="7441" spans="1:4" x14ac:dyDescent="0.3">
      <c r="A7441">
        <v>7441</v>
      </c>
      <c r="B7441">
        <f t="shared" ca="1" si="232"/>
        <v>0.32056939133186424</v>
      </c>
      <c r="C7441">
        <f t="shared" ca="1" si="233"/>
        <v>0.84528505878200455</v>
      </c>
      <c r="D7441">
        <f ca="1">AVERAGE($C$1:C7441)</f>
        <v>0.63369474847142082</v>
      </c>
    </row>
    <row r="7442" spans="1:4" x14ac:dyDescent="0.3">
      <c r="A7442">
        <v>7442</v>
      </c>
      <c r="B7442">
        <f t="shared" ca="1" si="232"/>
        <v>7.1826084025835568E-2</v>
      </c>
      <c r="C7442">
        <f t="shared" ca="1" si="233"/>
        <v>0.22373827218671152</v>
      </c>
      <c r="D7442">
        <f ca="1">AVERAGE($C$1:C7442)</f>
        <v>0.63363966160279883</v>
      </c>
    </row>
    <row r="7443" spans="1:4" x14ac:dyDescent="0.3">
      <c r="A7443">
        <v>7443</v>
      </c>
      <c r="B7443">
        <f t="shared" ca="1" si="232"/>
        <v>0.9683102191711116</v>
      </c>
      <c r="C7443">
        <f t="shared" ca="1" si="233"/>
        <v>9.9392005722766907E-2</v>
      </c>
      <c r="D7443">
        <f ca="1">AVERAGE($C$1:C7443)</f>
        <v>0.63356788306512857</v>
      </c>
    </row>
    <row r="7444" spans="1:4" x14ac:dyDescent="0.3">
      <c r="A7444">
        <v>7444</v>
      </c>
      <c r="B7444">
        <f t="shared" ca="1" si="232"/>
        <v>0.68593997234496507</v>
      </c>
      <c r="C7444">
        <f t="shared" ca="1" si="233"/>
        <v>0.83418244950558618</v>
      </c>
      <c r="D7444">
        <f ca="1">AVERAGE($C$1:C7444)</f>
        <v>0.63359483289941665</v>
      </c>
    </row>
    <row r="7445" spans="1:4" x14ac:dyDescent="0.3">
      <c r="A7445">
        <v>7445</v>
      </c>
      <c r="B7445">
        <f t="shared" ca="1" si="232"/>
        <v>0.95410608895588889</v>
      </c>
      <c r="C7445">
        <f t="shared" ca="1" si="233"/>
        <v>0.14368096043302245</v>
      </c>
      <c r="D7445">
        <f ca="1">AVERAGE($C$1:C7445)</f>
        <v>0.63352902848404169</v>
      </c>
    </row>
    <row r="7446" spans="1:4" x14ac:dyDescent="0.3">
      <c r="A7446">
        <v>7446</v>
      </c>
      <c r="B7446">
        <f t="shared" ca="1" si="232"/>
        <v>0.57586051115496506</v>
      </c>
      <c r="C7446">
        <f t="shared" ca="1" si="233"/>
        <v>0.97173527752998845</v>
      </c>
      <c r="D7446">
        <f ca="1">AVERAGE($C$1:C7446)</f>
        <v>0.63357444968321519</v>
      </c>
    </row>
    <row r="7447" spans="1:4" x14ac:dyDescent="0.3">
      <c r="A7447">
        <v>7447</v>
      </c>
      <c r="B7447">
        <f t="shared" ca="1" si="232"/>
        <v>6.9552773412853597E-2</v>
      </c>
      <c r="C7447">
        <f t="shared" ca="1" si="233"/>
        <v>0.2167718598158172</v>
      </c>
      <c r="D7447">
        <f ca="1">AVERAGE($C$1:C7447)</f>
        <v>0.63351848048892645</v>
      </c>
    </row>
    <row r="7448" spans="1:4" x14ac:dyDescent="0.3">
      <c r="A7448">
        <v>7448</v>
      </c>
      <c r="B7448">
        <f t="shared" ca="1" si="232"/>
        <v>0.94745383807513495</v>
      </c>
      <c r="C7448">
        <f t="shared" ca="1" si="233"/>
        <v>0.16432989875007856</v>
      </c>
      <c r="D7448">
        <f ca="1">AVERAGE($C$1:C7448)</f>
        <v>0.63345548524433215</v>
      </c>
    </row>
    <row r="7449" spans="1:4" x14ac:dyDescent="0.3">
      <c r="A7449">
        <v>7449</v>
      </c>
      <c r="B7449">
        <f t="shared" ca="1" si="232"/>
        <v>0.93878051306413612</v>
      </c>
      <c r="C7449">
        <f t="shared" ca="1" si="233"/>
        <v>0.19114320156314654</v>
      </c>
      <c r="D7449">
        <f ca="1">AVERAGE($C$1:C7449)</f>
        <v>0.63339610649769751</v>
      </c>
    </row>
    <row r="7450" spans="1:4" x14ac:dyDescent="0.3">
      <c r="A7450">
        <v>7450</v>
      </c>
      <c r="B7450">
        <f t="shared" ca="1" si="232"/>
        <v>0.35162893763491043</v>
      </c>
      <c r="C7450">
        <f t="shared" ca="1" si="233"/>
        <v>0.89331812460892934</v>
      </c>
      <c r="D7450">
        <f ca="1">AVERAGE($C$1:C7450)</f>
        <v>0.63343099535918901</v>
      </c>
    </row>
    <row r="7451" spans="1:4" x14ac:dyDescent="0.3">
      <c r="A7451">
        <v>7451</v>
      </c>
      <c r="B7451">
        <f t="shared" ca="1" si="232"/>
        <v>0.91569970483700469</v>
      </c>
      <c r="C7451">
        <f t="shared" ca="1" si="233"/>
        <v>0.26175213601888431</v>
      </c>
      <c r="D7451">
        <f ca="1">AVERAGE($C$1:C7451)</f>
        <v>0.63338111227512783</v>
      </c>
    </row>
    <row r="7452" spans="1:4" x14ac:dyDescent="0.3">
      <c r="A7452">
        <v>7452</v>
      </c>
      <c r="B7452">
        <f t="shared" ca="1" si="232"/>
        <v>0.48206763580315448</v>
      </c>
      <c r="C7452">
        <f t="shared" ca="1" si="233"/>
        <v>0.99841353686253798</v>
      </c>
      <c r="D7452">
        <f ca="1">AVERAGE($C$1:C7452)</f>
        <v>0.63343009676581308</v>
      </c>
    </row>
    <row r="7453" spans="1:4" x14ac:dyDescent="0.3">
      <c r="A7453">
        <v>7453</v>
      </c>
      <c r="B7453">
        <f t="shared" ca="1" si="232"/>
        <v>0.74777393711001794</v>
      </c>
      <c r="C7453">
        <f t="shared" ca="1" si="233"/>
        <v>0.71203451798703632</v>
      </c>
      <c r="D7453">
        <f ca="1">AVERAGE($C$1:C7453)</f>
        <v>0.63344064344785012</v>
      </c>
    </row>
    <row r="7454" spans="1:4" x14ac:dyDescent="0.3">
      <c r="A7454">
        <v>7454</v>
      </c>
      <c r="B7454">
        <f t="shared" ca="1" si="232"/>
        <v>0.41190940339417303</v>
      </c>
      <c r="C7454">
        <f t="shared" ca="1" si="233"/>
        <v>0.96194994568820558</v>
      </c>
      <c r="D7454">
        <f ca="1">AVERAGE($C$1:C7454)</f>
        <v>0.63348471499362968</v>
      </c>
    </row>
    <row r="7455" spans="1:4" x14ac:dyDescent="0.3">
      <c r="A7455">
        <v>7455</v>
      </c>
      <c r="B7455">
        <f t="shared" ca="1" si="232"/>
        <v>0.25234638582379121</v>
      </c>
      <c r="C7455">
        <f t="shared" ca="1" si="233"/>
        <v>0.71229988168012026</v>
      </c>
      <c r="D7455">
        <f ca="1">AVERAGE($C$1:C7455)</f>
        <v>0.63349528711525094</v>
      </c>
    </row>
    <row r="7456" spans="1:4" x14ac:dyDescent="0.3">
      <c r="A7456">
        <v>7456</v>
      </c>
      <c r="B7456">
        <f t="shared" ca="1" si="232"/>
        <v>0.69485032092102472</v>
      </c>
      <c r="C7456">
        <f t="shared" ca="1" si="233"/>
        <v>0.81842001208093573</v>
      </c>
      <c r="D7456">
        <f ca="1">AVERAGE($C$1:C7456)</f>
        <v>0.63352008925111014</v>
      </c>
    </row>
    <row r="7457" spans="1:4" x14ac:dyDescent="0.3">
      <c r="A7457">
        <v>7457</v>
      </c>
      <c r="B7457">
        <f t="shared" ca="1" si="232"/>
        <v>0.3915557361048243</v>
      </c>
      <c r="C7457">
        <f t="shared" ca="1" si="233"/>
        <v>0.94252510261617051</v>
      </c>
      <c r="D7457">
        <f ca="1">AVERAGE($C$1:C7457)</f>
        <v>0.63356152749884576</v>
      </c>
    </row>
    <row r="7458" spans="1:4" x14ac:dyDescent="0.3">
      <c r="A7458">
        <v>7458</v>
      </c>
      <c r="B7458">
        <f t="shared" ca="1" si="232"/>
        <v>0.86058741088393398</v>
      </c>
      <c r="C7458">
        <f t="shared" ca="1" si="233"/>
        <v>0.42410879449652644</v>
      </c>
      <c r="D7458">
        <f ca="1">AVERAGE($C$1:C7458)</f>
        <v>0.63353344319568106</v>
      </c>
    </row>
    <row r="7459" spans="1:4" x14ac:dyDescent="0.3">
      <c r="A7459">
        <v>7459</v>
      </c>
      <c r="B7459">
        <f t="shared" ca="1" si="232"/>
        <v>0.68479446890402873</v>
      </c>
      <c r="C7459">
        <f t="shared" ca="1" si="233"/>
        <v>0.83616168838853988</v>
      </c>
      <c r="D7459">
        <f ca="1">AVERAGE($C$1:C7459)</f>
        <v>0.63356060880034559</v>
      </c>
    </row>
    <row r="7460" spans="1:4" x14ac:dyDescent="0.3">
      <c r="A7460">
        <v>7460</v>
      </c>
      <c r="B7460">
        <f t="shared" ca="1" si="232"/>
        <v>0.36163038460965446</v>
      </c>
      <c r="C7460">
        <f t="shared" ca="1" si="233"/>
        <v>0.90699601728735191</v>
      </c>
      <c r="D7460">
        <f ca="1">AVERAGE($C$1:C7460)</f>
        <v>0.63359726234035729</v>
      </c>
    </row>
    <row r="7461" spans="1:4" x14ac:dyDescent="0.3">
      <c r="A7461">
        <v>7461</v>
      </c>
      <c r="B7461">
        <f t="shared" ca="1" si="232"/>
        <v>0.30969833350046605</v>
      </c>
      <c r="C7461">
        <f t="shared" ca="1" si="233"/>
        <v>0.82654750905908736</v>
      </c>
      <c r="D7461">
        <f ca="1">AVERAGE($C$1:C7461)</f>
        <v>0.63362312351804373</v>
      </c>
    </row>
    <row r="7462" spans="1:4" x14ac:dyDescent="0.3">
      <c r="A7462">
        <v>7462</v>
      </c>
      <c r="B7462">
        <f t="shared" ca="1" si="232"/>
        <v>0.33613798684444418</v>
      </c>
      <c r="C7462">
        <f t="shared" ca="1" si="233"/>
        <v>0.87039726944215789</v>
      </c>
      <c r="D7462">
        <f ca="1">AVERAGE($C$1:C7462)</f>
        <v>0.63365485417281786</v>
      </c>
    </row>
    <row r="7463" spans="1:4" x14ac:dyDescent="0.3">
      <c r="A7463">
        <v>7463</v>
      </c>
      <c r="B7463">
        <f t="shared" ca="1" si="232"/>
        <v>0.41018797367570492</v>
      </c>
      <c r="C7463">
        <f t="shared" ca="1" si="233"/>
        <v>0.96045827271632378</v>
      </c>
      <c r="D7463">
        <f ca="1">AVERAGE($C$1:C7463)</f>
        <v>0.63369864399173026</v>
      </c>
    </row>
    <row r="7464" spans="1:4" x14ac:dyDescent="0.3">
      <c r="A7464">
        <v>7464</v>
      </c>
      <c r="B7464">
        <f t="shared" ca="1" si="232"/>
        <v>9.4878087252142418E-2</v>
      </c>
      <c r="C7464">
        <f t="shared" ca="1" si="233"/>
        <v>0.29367423476580956</v>
      </c>
      <c r="D7464">
        <f ca="1">AVERAGE($C$1:C7464)</f>
        <v>0.63365308873861848</v>
      </c>
    </row>
    <row r="7465" spans="1:4" x14ac:dyDescent="0.3">
      <c r="A7465">
        <v>7465</v>
      </c>
      <c r="B7465">
        <f t="shared" ca="1" si="232"/>
        <v>0.76416146971497234</v>
      </c>
      <c r="C7465">
        <f t="shared" ca="1" si="233"/>
        <v>0.67495860144113862</v>
      </c>
      <c r="D7465">
        <f ca="1">AVERAGE($C$1:C7465)</f>
        <v>0.63365862196202138</v>
      </c>
    </row>
    <row r="7466" spans="1:4" x14ac:dyDescent="0.3">
      <c r="A7466">
        <v>7466</v>
      </c>
      <c r="B7466">
        <f t="shared" ca="1" si="232"/>
        <v>0.17794235287736748</v>
      </c>
      <c r="C7466">
        <f t="shared" ca="1" si="233"/>
        <v>0.53035765793169387</v>
      </c>
      <c r="D7466">
        <f ca="1">AVERAGE($C$1:C7466)</f>
        <v>0.63364478577610783</v>
      </c>
    </row>
    <row r="7467" spans="1:4" x14ac:dyDescent="0.3">
      <c r="A7467">
        <v>7467</v>
      </c>
      <c r="B7467">
        <f t="shared" ca="1" si="232"/>
        <v>0.99354397252540438</v>
      </c>
      <c r="C7467">
        <f t="shared" ca="1" si="233"/>
        <v>2.0280817938972476E-2</v>
      </c>
      <c r="D7467">
        <f ca="1">AVERAGE($C$1:C7467)</f>
        <v>0.63356264248324101</v>
      </c>
    </row>
    <row r="7468" spans="1:4" x14ac:dyDescent="0.3">
      <c r="A7468">
        <v>7468</v>
      </c>
      <c r="B7468">
        <f t="shared" ca="1" si="232"/>
        <v>0.10317156146733009</v>
      </c>
      <c r="C7468">
        <f t="shared" ca="1" si="233"/>
        <v>0.31847759202805753</v>
      </c>
      <c r="D7468">
        <f ca="1">AVERAGE($C$1:C7468)</f>
        <v>0.63352045112672584</v>
      </c>
    </row>
    <row r="7469" spans="1:4" x14ac:dyDescent="0.3">
      <c r="A7469">
        <v>7469</v>
      </c>
      <c r="B7469">
        <f t="shared" ca="1" si="232"/>
        <v>0.68508738524780355</v>
      </c>
      <c r="C7469">
        <f t="shared" ca="1" si="233"/>
        <v>0.83565660727015811</v>
      </c>
      <c r="D7469">
        <f ca="1">AVERAGE($C$1:C7469)</f>
        <v>0.63354751447605551</v>
      </c>
    </row>
    <row r="7470" spans="1:4" x14ac:dyDescent="0.3">
      <c r="A7470">
        <v>7470</v>
      </c>
      <c r="B7470">
        <f t="shared" ca="1" si="232"/>
        <v>0.74810736612381923</v>
      </c>
      <c r="C7470">
        <f t="shared" ca="1" si="233"/>
        <v>0.7112986324629077</v>
      </c>
      <c r="D7470">
        <f ca="1">AVERAGE($C$1:C7470)</f>
        <v>0.63355792292558522</v>
      </c>
    </row>
    <row r="7471" spans="1:4" x14ac:dyDescent="0.3">
      <c r="A7471">
        <v>7471</v>
      </c>
      <c r="B7471">
        <f t="shared" ca="1" si="232"/>
        <v>0.28993364387586473</v>
      </c>
      <c r="C7471">
        <f t="shared" ca="1" si="233"/>
        <v>0.79002722620549193</v>
      </c>
      <c r="D7471">
        <f ca="1">AVERAGE($C$1:C7471)</f>
        <v>0.63357886648110384</v>
      </c>
    </row>
    <row r="7472" spans="1:4" x14ac:dyDescent="0.3">
      <c r="A7472">
        <v>7472</v>
      </c>
      <c r="B7472">
        <f t="shared" ca="1" si="232"/>
        <v>0.14292468707345685</v>
      </c>
      <c r="C7472">
        <f t="shared" ca="1" si="233"/>
        <v>0.43407491171049523</v>
      </c>
      <c r="D7472">
        <f ca="1">AVERAGE($C$1:C7472)</f>
        <v>0.63355216627302435</v>
      </c>
    </row>
    <row r="7473" spans="1:4" x14ac:dyDescent="0.3">
      <c r="A7473">
        <v>7473</v>
      </c>
      <c r="B7473">
        <f t="shared" ca="1" si="232"/>
        <v>0.93005075174487606</v>
      </c>
      <c r="C7473">
        <f t="shared" ca="1" si="233"/>
        <v>0.21798763717857281</v>
      </c>
      <c r="D7473">
        <f ca="1">AVERAGE($C$1:C7473)</f>
        <v>0.63349655747748113</v>
      </c>
    </row>
    <row r="7474" spans="1:4" x14ac:dyDescent="0.3">
      <c r="A7474">
        <v>7474</v>
      </c>
      <c r="B7474">
        <f t="shared" ca="1" si="232"/>
        <v>0.59966045489034503</v>
      </c>
      <c r="C7474">
        <f t="shared" ca="1" si="233"/>
        <v>0.95138560740731437</v>
      </c>
      <c r="D7474">
        <f ca="1">AVERAGE($C$1:C7474)</f>
        <v>0.63353909013066945</v>
      </c>
    </row>
    <row r="7475" spans="1:4" x14ac:dyDescent="0.3">
      <c r="A7475">
        <v>7475</v>
      </c>
      <c r="B7475">
        <f t="shared" ca="1" si="232"/>
        <v>0.88978583426196922</v>
      </c>
      <c r="C7475">
        <f t="shared" ca="1" si="233"/>
        <v>0.33937088834509427</v>
      </c>
      <c r="D7475">
        <f ca="1">AVERAGE($C$1:C7475)</f>
        <v>0.6334997365250794</v>
      </c>
    </row>
    <row r="7476" spans="1:4" x14ac:dyDescent="0.3">
      <c r="A7476">
        <v>7476</v>
      </c>
      <c r="B7476">
        <f t="shared" ca="1" si="232"/>
        <v>0.6411531960648128</v>
      </c>
      <c r="C7476">
        <f t="shared" ca="1" si="233"/>
        <v>0.90327857383214483</v>
      </c>
      <c r="D7476">
        <f ca="1">AVERAGE($C$1:C7476)</f>
        <v>0.63353582251187812</v>
      </c>
    </row>
    <row r="7477" spans="1:4" x14ac:dyDescent="0.3">
      <c r="A7477">
        <v>7477</v>
      </c>
      <c r="B7477">
        <f t="shared" ca="1" si="232"/>
        <v>0.63746058777146308</v>
      </c>
      <c r="C7477">
        <f t="shared" ca="1" si="233"/>
        <v>0.90819500412662169</v>
      </c>
      <c r="D7477">
        <f ca="1">AVERAGE($C$1:C7477)</f>
        <v>0.63357255638664256</v>
      </c>
    </row>
    <row r="7478" spans="1:4" x14ac:dyDescent="0.3">
      <c r="A7478">
        <v>7478</v>
      </c>
      <c r="B7478">
        <f t="shared" ca="1" si="232"/>
        <v>0.14483118179354326</v>
      </c>
      <c r="C7478">
        <f t="shared" ca="1" si="233"/>
        <v>0.43946283186284818</v>
      </c>
      <c r="D7478">
        <f ca="1">AVERAGE($C$1:C7478)</f>
        <v>0.63354659894822007</v>
      </c>
    </row>
    <row r="7479" spans="1:4" x14ac:dyDescent="0.3">
      <c r="A7479">
        <v>7479</v>
      </c>
      <c r="B7479">
        <f t="shared" ca="1" si="232"/>
        <v>4.1219297814590217E-2</v>
      </c>
      <c r="C7479">
        <f t="shared" ca="1" si="233"/>
        <v>0.12913263689159526</v>
      </c>
      <c r="D7479">
        <f ca="1">AVERAGE($C$1:C7479)</f>
        <v>0.6334791549099722</v>
      </c>
    </row>
    <row r="7480" spans="1:4" x14ac:dyDescent="0.3">
      <c r="A7480">
        <v>7480</v>
      </c>
      <c r="B7480">
        <f t="shared" ca="1" si="232"/>
        <v>0.49821280930723377</v>
      </c>
      <c r="C7480">
        <f t="shared" ca="1" si="233"/>
        <v>0.99998423803361391</v>
      </c>
      <c r="D7480">
        <f ca="1">AVERAGE($C$1:C7480)</f>
        <v>0.63352815291573739</v>
      </c>
    </row>
    <row r="7481" spans="1:4" x14ac:dyDescent="0.3">
      <c r="A7481">
        <v>7481</v>
      </c>
      <c r="B7481">
        <f t="shared" ca="1" si="232"/>
        <v>0.42135133259642421</v>
      </c>
      <c r="C7481">
        <f t="shared" ca="1" si="233"/>
        <v>0.96963020190961147</v>
      </c>
      <c r="D7481">
        <f ca="1">AVERAGE($C$1:C7481)</f>
        <v>0.63357308033840731</v>
      </c>
    </row>
    <row r="7482" spans="1:4" x14ac:dyDescent="0.3">
      <c r="A7482">
        <v>7482</v>
      </c>
      <c r="B7482">
        <f t="shared" ca="1" si="232"/>
        <v>7.7378528095324306E-2</v>
      </c>
      <c r="C7482">
        <f t="shared" ca="1" si="233"/>
        <v>0.24070468322408192</v>
      </c>
      <c r="D7482">
        <f ca="1">AVERAGE($C$1:C7482)</f>
        <v>0.63352057186512289</v>
      </c>
    </row>
    <row r="7483" spans="1:4" x14ac:dyDescent="0.3">
      <c r="A7483">
        <v>7483</v>
      </c>
      <c r="B7483">
        <f t="shared" ca="1" si="232"/>
        <v>0.47087147907138727</v>
      </c>
      <c r="C7483">
        <f t="shared" ca="1" si="233"/>
        <v>0.99581588582901404</v>
      </c>
      <c r="D7483">
        <f ca="1">AVERAGE($C$1:C7483)</f>
        <v>0.63356898764942915</v>
      </c>
    </row>
    <row r="7484" spans="1:4" x14ac:dyDescent="0.3">
      <c r="A7484">
        <v>7484</v>
      </c>
      <c r="B7484">
        <f t="shared" ca="1" si="232"/>
        <v>5.7311084017606095E-3</v>
      </c>
      <c r="C7484">
        <f t="shared" ca="1" si="233"/>
        <v>1.8003835288552709E-2</v>
      </c>
      <c r="D7484">
        <f ca="1">AVERAGE($C$1:C7484)</f>
        <v>0.63348673682736056</v>
      </c>
    </row>
    <row r="7485" spans="1:4" x14ac:dyDescent="0.3">
      <c r="A7485">
        <v>7485</v>
      </c>
      <c r="B7485">
        <f t="shared" ca="1" si="232"/>
        <v>0.95955629341423265</v>
      </c>
      <c r="C7485">
        <f t="shared" ca="1" si="233"/>
        <v>0.12671606502473923</v>
      </c>
      <c r="D7485">
        <f ca="1">AVERAGE($C$1:C7485)</f>
        <v>0.63341903199478844</v>
      </c>
    </row>
    <row r="7486" spans="1:4" x14ac:dyDescent="0.3">
      <c r="A7486">
        <v>7486</v>
      </c>
      <c r="B7486">
        <f t="shared" ca="1" si="232"/>
        <v>1.1974902150012068E-2</v>
      </c>
      <c r="C7486">
        <f t="shared" ca="1" si="233"/>
        <v>3.7611391354823276E-2</v>
      </c>
      <c r="D7486">
        <f ca="1">AVERAGE($C$1:C7486)</f>
        <v>0.63333944240880924</v>
      </c>
    </row>
    <row r="7487" spans="1:4" x14ac:dyDescent="0.3">
      <c r="A7487">
        <v>7487</v>
      </c>
      <c r="B7487">
        <f t="shared" ca="1" si="232"/>
        <v>0.15655454871193741</v>
      </c>
      <c r="C7487">
        <f t="shared" ca="1" si="233"/>
        <v>0.47224031497860741</v>
      </c>
      <c r="D7487">
        <f ca="1">AVERAGE($C$1:C7487)</f>
        <v>0.63331792522870634</v>
      </c>
    </row>
    <row r="7488" spans="1:4" x14ac:dyDescent="0.3">
      <c r="A7488">
        <v>7488</v>
      </c>
      <c r="B7488">
        <f t="shared" ca="1" si="232"/>
        <v>0.96804128092765351</v>
      </c>
      <c r="C7488">
        <f t="shared" ca="1" si="233"/>
        <v>0.10023268094033633</v>
      </c>
      <c r="D7488">
        <f ca="1">AVERAGE($C$1:C7488)</f>
        <v>0.63324673328903114</v>
      </c>
    </row>
    <row r="7489" spans="1:4" x14ac:dyDescent="0.3">
      <c r="A7489">
        <v>7489</v>
      </c>
      <c r="B7489">
        <f t="shared" ca="1" si="232"/>
        <v>0.43900625120855141</v>
      </c>
      <c r="C7489">
        <f t="shared" ca="1" si="233"/>
        <v>0.98169746887791498</v>
      </c>
      <c r="D7489">
        <f ca="1">AVERAGE($C$1:C7489)</f>
        <v>0.6332932616286745</v>
      </c>
    </row>
    <row r="7490" spans="1:4" x14ac:dyDescent="0.3">
      <c r="A7490">
        <v>7490</v>
      </c>
      <c r="B7490">
        <f t="shared" ref="B7490:B7553" ca="1" si="234">RAND()</f>
        <v>0.53450803318161366</v>
      </c>
      <c r="C7490">
        <f t="shared" ref="C7490:C7553" ca="1" si="235">SIN(PI()*B7490)</f>
        <v>0.99412936911364236</v>
      </c>
      <c r="D7490">
        <f ca="1">AVERAGE($C$1:C7490)</f>
        <v>0.63334143734395953</v>
      </c>
    </row>
    <row r="7491" spans="1:4" x14ac:dyDescent="0.3">
      <c r="A7491">
        <v>7491</v>
      </c>
      <c r="B7491">
        <f t="shared" ca="1" si="234"/>
        <v>0.72934163186693746</v>
      </c>
      <c r="C7491">
        <f t="shared" ca="1" si="235"/>
        <v>0.75147727170759293</v>
      </c>
      <c r="D7491">
        <f ca="1">AVERAGE($C$1:C7491)</f>
        <v>0.6333572077129842</v>
      </c>
    </row>
    <row r="7492" spans="1:4" x14ac:dyDescent="0.3">
      <c r="A7492">
        <v>7492</v>
      </c>
      <c r="B7492">
        <f t="shared" ca="1" si="234"/>
        <v>0.88899152248069369</v>
      </c>
      <c r="C7492">
        <f t="shared" ca="1" si="235"/>
        <v>0.34171713769963802</v>
      </c>
      <c r="D7492">
        <f ca="1">AVERAGE($C$1:C7492)</f>
        <v>0.63331828084832675</v>
      </c>
    </row>
    <row r="7493" spans="1:4" x14ac:dyDescent="0.3">
      <c r="A7493">
        <v>7493</v>
      </c>
      <c r="B7493">
        <f t="shared" ca="1" si="234"/>
        <v>0.45582167935922191</v>
      </c>
      <c r="C7493">
        <f t="shared" ca="1" si="235"/>
        <v>0.99038407866833833</v>
      </c>
      <c r="D7493">
        <f ca="1">AVERAGE($C$1:C7493)</f>
        <v>0.63336593409773556</v>
      </c>
    </row>
    <row r="7494" spans="1:4" x14ac:dyDescent="0.3">
      <c r="A7494">
        <v>7494</v>
      </c>
      <c r="B7494">
        <f t="shared" ca="1" si="234"/>
        <v>0.29073324357434649</v>
      </c>
      <c r="C7494">
        <f t="shared" ca="1" si="235"/>
        <v>0.79156477835981065</v>
      </c>
      <c r="D7494">
        <f ca="1">AVERAGE($C$1:C7494)</f>
        <v>0.63338704416502434</v>
      </c>
    </row>
    <row r="7495" spans="1:4" x14ac:dyDescent="0.3">
      <c r="A7495">
        <v>7495</v>
      </c>
      <c r="B7495">
        <f t="shared" ca="1" si="234"/>
        <v>0.32413797957887081</v>
      </c>
      <c r="C7495">
        <f t="shared" ca="1" si="235"/>
        <v>0.85122205224043324</v>
      </c>
      <c r="D7495">
        <f ca="1">AVERAGE($C$1:C7495)</f>
        <v>0.63341610820879701</v>
      </c>
    </row>
    <row r="7496" spans="1:4" x14ac:dyDescent="0.3">
      <c r="A7496">
        <v>7496</v>
      </c>
      <c r="B7496">
        <f t="shared" ca="1" si="234"/>
        <v>0.58914642298019604</v>
      </c>
      <c r="C7496">
        <f t="shared" ca="1" si="235"/>
        <v>0.96103837220039023</v>
      </c>
      <c r="D7496">
        <f ca="1">AVERAGE($C$1:C7496)</f>
        <v>0.63345981448734434</v>
      </c>
    </row>
    <row r="7497" spans="1:4" x14ac:dyDescent="0.3">
      <c r="A7497">
        <v>7497</v>
      </c>
      <c r="B7497">
        <f t="shared" ca="1" si="234"/>
        <v>0.85719829854297713</v>
      </c>
      <c r="C7497">
        <f t="shared" ca="1" si="235"/>
        <v>0.43372680691938087</v>
      </c>
      <c r="D7497">
        <f ca="1">AVERAGE($C$1:C7497)</f>
        <v>0.63343317276297895</v>
      </c>
    </row>
    <row r="7498" spans="1:4" x14ac:dyDescent="0.3">
      <c r="A7498">
        <v>7498</v>
      </c>
      <c r="B7498">
        <f t="shared" ca="1" si="234"/>
        <v>0.16412946490891667</v>
      </c>
      <c r="C7498">
        <f t="shared" ca="1" si="235"/>
        <v>0.49308122714724206</v>
      </c>
      <c r="D7498">
        <f ca="1">AVERAGE($C$1:C7498)</f>
        <v>0.63341445417860764</v>
      </c>
    </row>
    <row r="7499" spans="1:4" x14ac:dyDescent="0.3">
      <c r="A7499">
        <v>7499</v>
      </c>
      <c r="B7499">
        <f t="shared" ca="1" si="234"/>
        <v>0.36809964111572691</v>
      </c>
      <c r="C7499">
        <f t="shared" ca="1" si="235"/>
        <v>0.91536725030277755</v>
      </c>
      <c r="D7499">
        <f ca="1">AVERAGE($C$1:C7499)</f>
        <v>0.63345205289792006</v>
      </c>
    </row>
    <row r="7500" spans="1:4" x14ac:dyDescent="0.3">
      <c r="A7500">
        <v>7500</v>
      </c>
      <c r="B7500">
        <f t="shared" ca="1" si="234"/>
        <v>0.43649918299819934</v>
      </c>
      <c r="C7500">
        <f t="shared" ca="1" si="235"/>
        <v>0.98016703846653253</v>
      </c>
      <c r="D7500">
        <f ca="1">AVERAGE($C$1:C7500)</f>
        <v>0.63349828156266252</v>
      </c>
    </row>
    <row r="7501" spans="1:4" x14ac:dyDescent="0.3">
      <c r="A7501">
        <v>7501</v>
      </c>
      <c r="B7501">
        <f t="shared" ca="1" si="234"/>
        <v>0.42118883579365329</v>
      </c>
      <c r="C7501">
        <f t="shared" ca="1" si="235"/>
        <v>0.96950521997739558</v>
      </c>
      <c r="D7501">
        <f ca="1">AVERAGE($C$1:C7501)</f>
        <v>0.6335430765151242</v>
      </c>
    </row>
    <row r="7502" spans="1:4" x14ac:dyDescent="0.3">
      <c r="A7502">
        <v>7502</v>
      </c>
      <c r="B7502">
        <f t="shared" ca="1" si="234"/>
        <v>0.59453611687725316</v>
      </c>
      <c r="C7502">
        <f t="shared" ca="1" si="235"/>
        <v>0.95622051400212149</v>
      </c>
      <c r="D7502">
        <f ca="1">AVERAGE($C$1:C7502)</f>
        <v>0.63358608870353883</v>
      </c>
    </row>
    <row r="7503" spans="1:4" x14ac:dyDescent="0.3">
      <c r="A7503">
        <v>7503</v>
      </c>
      <c r="B7503">
        <f t="shared" ca="1" si="234"/>
        <v>0.50123550671065031</v>
      </c>
      <c r="C7503">
        <f t="shared" ca="1" si="235"/>
        <v>0.99999246714822743</v>
      </c>
      <c r="D7503">
        <f ca="1">AVERAGE($C$1:C7503)</f>
        <v>0.63363492335347149</v>
      </c>
    </row>
    <row r="7504" spans="1:4" x14ac:dyDescent="0.3">
      <c r="A7504">
        <v>7504</v>
      </c>
      <c r="B7504">
        <f t="shared" ca="1" si="234"/>
        <v>0.61611534495932752</v>
      </c>
      <c r="C7504">
        <f t="shared" ca="1" si="235"/>
        <v>0.93419972925682548</v>
      </c>
      <c r="D7504">
        <f ca="1">AVERAGE($C$1:C7504)</f>
        <v>0.63367497729882116</v>
      </c>
    </row>
    <row r="7505" spans="1:4" x14ac:dyDescent="0.3">
      <c r="A7505">
        <v>7505</v>
      </c>
      <c r="B7505">
        <f t="shared" ca="1" si="234"/>
        <v>4.3162513964097315E-2</v>
      </c>
      <c r="C7505">
        <f t="shared" ca="1" si="235"/>
        <v>0.13518387316613051</v>
      </c>
      <c r="D7505">
        <f ca="1">AVERAGE($C$1:C7505)</f>
        <v>0.63360855609906996</v>
      </c>
    </row>
    <row r="7506" spans="1:4" x14ac:dyDescent="0.3">
      <c r="A7506">
        <v>7506</v>
      </c>
      <c r="B7506">
        <f t="shared" ca="1" si="234"/>
        <v>0.62186996562733299</v>
      </c>
      <c r="C7506">
        <f t="shared" ca="1" si="235"/>
        <v>0.92759784389839695</v>
      </c>
      <c r="D7506">
        <f ca="1">AVERAGE($C$1:C7506)</f>
        <v>0.63364772333698616</v>
      </c>
    </row>
    <row r="7507" spans="1:4" x14ac:dyDescent="0.3">
      <c r="A7507">
        <v>7507</v>
      </c>
      <c r="B7507">
        <f t="shared" ca="1" si="234"/>
        <v>0.99311912981057715</v>
      </c>
      <c r="C7507">
        <f t="shared" ca="1" si="235"/>
        <v>2.1615207717260897E-2</v>
      </c>
      <c r="D7507">
        <f ca="1">AVERAGE($C$1:C7507)</f>
        <v>0.63356619509459644</v>
      </c>
    </row>
    <row r="7508" spans="1:4" x14ac:dyDescent="0.3">
      <c r="A7508">
        <v>7508</v>
      </c>
      <c r="B7508">
        <f t="shared" ca="1" si="234"/>
        <v>6.0487993983645683E-2</v>
      </c>
      <c r="C7508">
        <f t="shared" ca="1" si="235"/>
        <v>0.18888701707421326</v>
      </c>
      <c r="D7508">
        <f ca="1">AVERAGE($C$1:C7508)</f>
        <v>0.63350696771340032</v>
      </c>
    </row>
    <row r="7509" spans="1:4" x14ac:dyDescent="0.3">
      <c r="A7509">
        <v>7509</v>
      </c>
      <c r="B7509">
        <f t="shared" ca="1" si="234"/>
        <v>0.6081928598769184</v>
      </c>
      <c r="C7509">
        <f t="shared" ca="1" si="235"/>
        <v>0.9427887117268573</v>
      </c>
      <c r="D7509">
        <f ca="1">AVERAGE($C$1:C7509)</f>
        <v>0.63354815585350066</v>
      </c>
    </row>
    <row r="7510" spans="1:4" x14ac:dyDescent="0.3">
      <c r="A7510">
        <v>7510</v>
      </c>
      <c r="B7510">
        <f t="shared" ca="1" si="234"/>
        <v>0.99935587836098982</v>
      </c>
      <c r="C7510">
        <f t="shared" ca="1" si="235"/>
        <v>2.0235664281063174E-3</v>
      </c>
      <c r="D7510">
        <f ca="1">AVERAGE($C$1:C7510)</f>
        <v>0.63346406469645333</v>
      </c>
    </row>
    <row r="7511" spans="1:4" x14ac:dyDescent="0.3">
      <c r="A7511">
        <v>7511</v>
      </c>
      <c r="B7511">
        <f t="shared" ca="1" si="234"/>
        <v>2.2603843528791856E-2</v>
      </c>
      <c r="C7511">
        <f t="shared" ca="1" si="235"/>
        <v>7.0952401561320072E-2</v>
      </c>
      <c r="D7511">
        <f ca="1">AVERAGE($C$1:C7511)</f>
        <v>0.63338917298254904</v>
      </c>
    </row>
    <row r="7512" spans="1:4" x14ac:dyDescent="0.3">
      <c r="A7512">
        <v>7512</v>
      </c>
      <c r="B7512">
        <f t="shared" ca="1" si="234"/>
        <v>0.95922423665759238</v>
      </c>
      <c r="C7512">
        <f t="shared" ca="1" si="235"/>
        <v>0.12775077385575251</v>
      </c>
      <c r="D7512">
        <f ca="1">AVERAGE($C$1:C7512)</f>
        <v>0.63332186222654174</v>
      </c>
    </row>
    <row r="7513" spans="1:4" x14ac:dyDescent="0.3">
      <c r="A7513">
        <v>7513</v>
      </c>
      <c r="B7513">
        <f t="shared" ca="1" si="234"/>
        <v>0.39373380281391712</v>
      </c>
      <c r="C7513">
        <f t="shared" ca="1" si="235"/>
        <v>0.94478937379485572</v>
      </c>
      <c r="D7513">
        <f ca="1">AVERAGE($C$1:C7513)</f>
        <v>0.63336331936903723</v>
      </c>
    </row>
    <row r="7514" spans="1:4" x14ac:dyDescent="0.3">
      <c r="A7514">
        <v>7514</v>
      </c>
      <c r="B7514">
        <f t="shared" ca="1" si="234"/>
        <v>0.60797613129479644</v>
      </c>
      <c r="C7514">
        <f t="shared" ca="1" si="235"/>
        <v>0.9430154899644887</v>
      </c>
      <c r="D7514">
        <f ca="1">AVERAGE($C$1:C7514)</f>
        <v>0.63340452939972602</v>
      </c>
    </row>
    <row r="7515" spans="1:4" x14ac:dyDescent="0.3">
      <c r="A7515">
        <v>7515</v>
      </c>
      <c r="B7515">
        <f t="shared" ca="1" si="234"/>
        <v>0.19726587520074801</v>
      </c>
      <c r="C7515">
        <f t="shared" ca="1" si="235"/>
        <v>0.5808145979516105</v>
      </c>
      <c r="D7515">
        <f ca="1">AVERAGE($C$1:C7515)</f>
        <v>0.63339753140485611</v>
      </c>
    </row>
    <row r="7516" spans="1:4" x14ac:dyDescent="0.3">
      <c r="A7516">
        <v>7516</v>
      </c>
      <c r="B7516">
        <f t="shared" ca="1" si="234"/>
        <v>4.3188504736457745E-4</v>
      </c>
      <c r="C7516">
        <f t="shared" ca="1" si="235"/>
        <v>1.3568064756992663E-3</v>
      </c>
      <c r="D7516">
        <f ca="1">AVERAGE($C$1:C7516)</f>
        <v>0.63331343870595658</v>
      </c>
    </row>
    <row r="7517" spans="1:4" x14ac:dyDescent="0.3">
      <c r="A7517">
        <v>7517</v>
      </c>
      <c r="B7517">
        <f t="shared" ca="1" si="234"/>
        <v>0.3457595179380607</v>
      </c>
      <c r="C7517">
        <f t="shared" ca="1" si="235"/>
        <v>0.88487963863707253</v>
      </c>
      <c r="D7517">
        <f ca="1">AVERAGE($C$1:C7517)</f>
        <v>0.63334690500899382</v>
      </c>
    </row>
    <row r="7518" spans="1:4" x14ac:dyDescent="0.3">
      <c r="A7518">
        <v>7518</v>
      </c>
      <c r="B7518">
        <f t="shared" ca="1" si="234"/>
        <v>0.58160313424054455</v>
      </c>
      <c r="C7518">
        <f t="shared" ca="1" si="235"/>
        <v>0.96731838181907837</v>
      </c>
      <c r="D7518">
        <f ca="1">AVERAGE($C$1:C7518)</f>
        <v>0.63339132792423869</v>
      </c>
    </row>
    <row r="7519" spans="1:4" x14ac:dyDescent="0.3">
      <c r="A7519">
        <v>7519</v>
      </c>
      <c r="B7519">
        <f t="shared" ca="1" si="234"/>
        <v>7.1467218521054865E-2</v>
      </c>
      <c r="C7519">
        <f t="shared" ca="1" si="235"/>
        <v>0.22263930164976284</v>
      </c>
      <c r="D7519">
        <f ca="1">AVERAGE($C$1:C7519)</f>
        <v>0.63333669937971482</v>
      </c>
    </row>
    <row r="7520" spans="1:4" x14ac:dyDescent="0.3">
      <c r="A7520">
        <v>7520</v>
      </c>
      <c r="B7520">
        <f t="shared" ca="1" si="234"/>
        <v>0.34305046954469665</v>
      </c>
      <c r="C7520">
        <f t="shared" ca="1" si="235"/>
        <v>0.88088317530877347</v>
      </c>
      <c r="D7520">
        <f ca="1">AVERAGE($C$1:C7520)</f>
        <v>0.63336961779406709</v>
      </c>
    </row>
    <row r="7521" spans="1:4" x14ac:dyDescent="0.3">
      <c r="A7521">
        <v>7521</v>
      </c>
      <c r="B7521">
        <f t="shared" ca="1" si="234"/>
        <v>7.8654735455814695E-2</v>
      </c>
      <c r="C7521">
        <f t="shared" ca="1" si="235"/>
        <v>0.24459418131642208</v>
      </c>
      <c r="D7521">
        <f ca="1">AVERAGE($C$1:C7521)</f>
        <v>0.63331792580676782</v>
      </c>
    </row>
    <row r="7522" spans="1:4" x14ac:dyDescent="0.3">
      <c r="A7522">
        <v>7522</v>
      </c>
      <c r="B7522">
        <f t="shared" ca="1" si="234"/>
        <v>0.3754195080246695</v>
      </c>
      <c r="C7522">
        <f t="shared" ca="1" si="235"/>
        <v>0.9243830774350198</v>
      </c>
      <c r="D7522">
        <f ca="1">AVERAGE($C$1:C7522)</f>
        <v>0.63335662098778733</v>
      </c>
    </row>
    <row r="7523" spans="1:4" x14ac:dyDescent="0.3">
      <c r="A7523">
        <v>7523</v>
      </c>
      <c r="B7523">
        <f t="shared" ca="1" si="234"/>
        <v>0.28820958465879254</v>
      </c>
      <c r="C7523">
        <f t="shared" ca="1" si="235"/>
        <v>0.78669507874054656</v>
      </c>
      <c r="D7523">
        <f ca="1">AVERAGE($C$1:C7523)</f>
        <v>0.63337700360878324</v>
      </c>
    </row>
    <row r="7524" spans="1:4" x14ac:dyDescent="0.3">
      <c r="A7524">
        <v>7524</v>
      </c>
      <c r="B7524">
        <f t="shared" ca="1" si="234"/>
        <v>0.74340981255454308</v>
      </c>
      <c r="C7524">
        <f t="shared" ca="1" si="235"/>
        <v>0.72159390840799742</v>
      </c>
      <c r="D7524">
        <f ca="1">AVERAGE($C$1:C7524)</f>
        <v>0.63338872834360505</v>
      </c>
    </row>
    <row r="7525" spans="1:4" x14ac:dyDescent="0.3">
      <c r="A7525">
        <v>7525</v>
      </c>
      <c r="B7525">
        <f t="shared" ca="1" si="234"/>
        <v>0.59657642036991398</v>
      </c>
      <c r="C7525">
        <f t="shared" ca="1" si="235"/>
        <v>0.95432507334236016</v>
      </c>
      <c r="D7525">
        <f ca="1">AVERAGE($C$1:C7525)</f>
        <v>0.6334313776917776</v>
      </c>
    </row>
    <row r="7526" spans="1:4" x14ac:dyDescent="0.3">
      <c r="A7526">
        <v>7526</v>
      </c>
      <c r="B7526">
        <f t="shared" ca="1" si="234"/>
        <v>0.20741807607632878</v>
      </c>
      <c r="C7526">
        <f t="shared" ca="1" si="235"/>
        <v>0.60647773481333123</v>
      </c>
      <c r="D7526">
        <f ca="1">AVERAGE($C$1:C7526)</f>
        <v>0.6334277962882594</v>
      </c>
    </row>
    <row r="7527" spans="1:4" x14ac:dyDescent="0.3">
      <c r="A7527">
        <v>7527</v>
      </c>
      <c r="B7527">
        <f t="shared" ca="1" si="234"/>
        <v>0.28218415051971013</v>
      </c>
      <c r="C7527">
        <f t="shared" ca="1" si="235"/>
        <v>0.77486888880304849</v>
      </c>
      <c r="D7527">
        <f ca="1">AVERAGE($C$1:C7527)</f>
        <v>0.63344658745240379</v>
      </c>
    </row>
    <row r="7528" spans="1:4" x14ac:dyDescent="0.3">
      <c r="A7528">
        <v>7528</v>
      </c>
      <c r="B7528">
        <f t="shared" ca="1" si="234"/>
        <v>0.14316801517481215</v>
      </c>
      <c r="C7528">
        <f t="shared" ca="1" si="235"/>
        <v>0.43476344905540221</v>
      </c>
      <c r="D7528">
        <f ca="1">AVERAGE($C$1:C7528)</f>
        <v>0.63342019489948176</v>
      </c>
    </row>
    <row r="7529" spans="1:4" x14ac:dyDescent="0.3">
      <c r="A7529">
        <v>7529</v>
      </c>
      <c r="B7529">
        <f t="shared" ca="1" si="234"/>
        <v>0.61962848844942164</v>
      </c>
      <c r="C7529">
        <f t="shared" ca="1" si="235"/>
        <v>0.9302055046536104</v>
      </c>
      <c r="D7529">
        <f ca="1">AVERAGE($C$1:C7529)</f>
        <v>0.63345961385415761</v>
      </c>
    </row>
    <row r="7530" spans="1:4" x14ac:dyDescent="0.3">
      <c r="A7530">
        <v>7530</v>
      </c>
      <c r="B7530">
        <f t="shared" ca="1" si="234"/>
        <v>0.38477852722335015</v>
      </c>
      <c r="C7530">
        <f t="shared" ca="1" si="235"/>
        <v>0.93519786466862087</v>
      </c>
      <c r="D7530">
        <f ca="1">AVERAGE($C$1:C7530)</f>
        <v>0.63349968533500933</v>
      </c>
    </row>
    <row r="7531" spans="1:4" x14ac:dyDescent="0.3">
      <c r="A7531">
        <v>7531</v>
      </c>
      <c r="B7531">
        <f t="shared" ca="1" si="234"/>
        <v>0.51800644760303649</v>
      </c>
      <c r="C7531">
        <f t="shared" ca="1" si="235"/>
        <v>0.99840040507928396</v>
      </c>
      <c r="D7531">
        <f ca="1">AVERAGE($C$1:C7531)</f>
        <v>0.63354813849126279</v>
      </c>
    </row>
    <row r="7532" spans="1:4" x14ac:dyDescent="0.3">
      <c r="A7532">
        <v>7532</v>
      </c>
      <c r="B7532">
        <f t="shared" ca="1" si="234"/>
        <v>0.28634228354000746</v>
      </c>
      <c r="C7532">
        <f t="shared" ca="1" si="235"/>
        <v>0.78306005143239876</v>
      </c>
      <c r="D7532">
        <f ca="1">AVERAGE($C$1:C7532)</f>
        <v>0.63356798871868458</v>
      </c>
    </row>
    <row r="7533" spans="1:4" x14ac:dyDescent="0.3">
      <c r="A7533">
        <v>7533</v>
      </c>
      <c r="B7533">
        <f t="shared" ca="1" si="234"/>
        <v>0.80175055972642306</v>
      </c>
      <c r="C7533">
        <f t="shared" ca="1" si="235"/>
        <v>0.58332716012723174</v>
      </c>
      <c r="D7533">
        <f ca="1">AVERAGE($C$1:C7533)</f>
        <v>0.63356131928703829</v>
      </c>
    </row>
    <row r="7534" spans="1:4" x14ac:dyDescent="0.3">
      <c r="A7534">
        <v>7534</v>
      </c>
      <c r="B7534">
        <f t="shared" ca="1" si="234"/>
        <v>0.55983403092525297</v>
      </c>
      <c r="C7534">
        <f t="shared" ca="1" si="235"/>
        <v>0.98238481917069254</v>
      </c>
      <c r="D7534">
        <f ca="1">AVERAGE($C$1:C7534)</f>
        <v>0.63360761919411068</v>
      </c>
    </row>
    <row r="7535" spans="1:4" x14ac:dyDescent="0.3">
      <c r="A7535">
        <v>7535</v>
      </c>
      <c r="B7535">
        <f t="shared" ca="1" si="234"/>
        <v>0.83830762530735448</v>
      </c>
      <c r="C7535">
        <f t="shared" ca="1" si="235"/>
        <v>0.48640594830427003</v>
      </c>
      <c r="D7535">
        <f ca="1">AVERAGE($C$1:C7535)</f>
        <v>0.63358808347136486</v>
      </c>
    </row>
    <row r="7536" spans="1:4" x14ac:dyDescent="0.3">
      <c r="A7536">
        <v>7536</v>
      </c>
      <c r="B7536">
        <f t="shared" ca="1" si="234"/>
        <v>0.47933717596313308</v>
      </c>
      <c r="C7536">
        <f t="shared" ca="1" si="235"/>
        <v>0.99789381461603011</v>
      </c>
      <c r="D7536">
        <f ca="1">AVERAGE($C$1:C7536)</f>
        <v>0.63363642552698385</v>
      </c>
    </row>
    <row r="7537" spans="1:4" x14ac:dyDescent="0.3">
      <c r="A7537">
        <v>7537</v>
      </c>
      <c r="B7537">
        <f t="shared" ca="1" si="234"/>
        <v>0.8079942225464134</v>
      </c>
      <c r="C7537">
        <f t="shared" ca="1" si="235"/>
        <v>0.56728389648410626</v>
      </c>
      <c r="D7537">
        <f ca="1">AVERAGE($C$1:C7537)</f>
        <v>0.63362762195407119</v>
      </c>
    </row>
    <row r="7538" spans="1:4" x14ac:dyDescent="0.3">
      <c r="A7538">
        <v>7538</v>
      </c>
      <c r="B7538">
        <f t="shared" ca="1" si="234"/>
        <v>0.27753018353987113</v>
      </c>
      <c r="C7538">
        <f t="shared" ca="1" si="235"/>
        <v>0.76554422535952382</v>
      </c>
      <c r="D7538">
        <f ca="1">AVERAGE($C$1:C7538)</f>
        <v>0.63364512216678082</v>
      </c>
    </row>
    <row r="7539" spans="1:4" x14ac:dyDescent="0.3">
      <c r="A7539">
        <v>7539</v>
      </c>
      <c r="B7539">
        <f t="shared" ca="1" si="234"/>
        <v>0.35748046659083954</v>
      </c>
      <c r="C7539">
        <f t="shared" ca="1" si="235"/>
        <v>0.90142855174970937</v>
      </c>
      <c r="D7539">
        <f ca="1">AVERAGE($C$1:C7539)</f>
        <v>0.63368064192133489</v>
      </c>
    </row>
    <row r="7540" spans="1:4" x14ac:dyDescent="0.3">
      <c r="A7540">
        <v>7540</v>
      </c>
      <c r="B7540">
        <f t="shared" ca="1" si="234"/>
        <v>0.9862136091968432</v>
      </c>
      <c r="C7540">
        <f t="shared" ca="1" si="235"/>
        <v>4.3297684355869975E-2</v>
      </c>
      <c r="D7540">
        <f ca="1">AVERAGE($C$1:C7540)</f>
        <v>0.63360234179433683</v>
      </c>
    </row>
    <row r="7541" spans="1:4" x14ac:dyDescent="0.3">
      <c r="A7541">
        <v>7541</v>
      </c>
      <c r="B7541">
        <f t="shared" ca="1" si="234"/>
        <v>0.74249069658574307</v>
      </c>
      <c r="C7541">
        <f t="shared" ca="1" si="235"/>
        <v>0.72358995322366471</v>
      </c>
      <c r="D7541">
        <f ca="1">AVERAGE($C$1:C7541)</f>
        <v>0.63361427490817168</v>
      </c>
    </row>
    <row r="7542" spans="1:4" x14ac:dyDescent="0.3">
      <c r="A7542">
        <v>7542</v>
      </c>
      <c r="B7542">
        <f t="shared" ca="1" si="234"/>
        <v>0.70219403763966648</v>
      </c>
      <c r="C7542">
        <f t="shared" ca="1" si="235"/>
        <v>0.80494633816586569</v>
      </c>
      <c r="D7542">
        <f ca="1">AVERAGE($C$1:C7542)</f>
        <v>0.63363699196773915</v>
      </c>
    </row>
    <row r="7543" spans="1:4" x14ac:dyDescent="0.3">
      <c r="A7543">
        <v>7543</v>
      </c>
      <c r="B7543">
        <f t="shared" ca="1" si="234"/>
        <v>3.5383850860540855E-2</v>
      </c>
      <c r="C7543">
        <f t="shared" ca="1" si="235"/>
        <v>0.11093285155396582</v>
      </c>
      <c r="D7543">
        <f ca="1">AVERAGE($C$1:C7543)</f>
        <v>0.63356769538277113</v>
      </c>
    </row>
    <row r="7544" spans="1:4" x14ac:dyDescent="0.3">
      <c r="A7544">
        <v>7544</v>
      </c>
      <c r="B7544">
        <f t="shared" ca="1" si="234"/>
        <v>0.3154174265042623</v>
      </c>
      <c r="C7544">
        <f t="shared" ca="1" si="235"/>
        <v>0.83652662224199126</v>
      </c>
      <c r="D7544">
        <f ca="1">AVERAGE($C$1:C7544)</f>
        <v>0.63359459873999002</v>
      </c>
    </row>
    <row r="7545" spans="1:4" x14ac:dyDescent="0.3">
      <c r="A7545">
        <v>7545</v>
      </c>
      <c r="B7545">
        <f t="shared" ca="1" si="234"/>
        <v>0.64188582410454365</v>
      </c>
      <c r="C7545">
        <f t="shared" ca="1" si="235"/>
        <v>0.90228866209139125</v>
      </c>
      <c r="D7545">
        <f ca="1">AVERAGE($C$1:C7545)</f>
        <v>0.63363021094189209</v>
      </c>
    </row>
    <row r="7546" spans="1:4" x14ac:dyDescent="0.3">
      <c r="A7546">
        <v>7546</v>
      </c>
      <c r="B7546">
        <f t="shared" ca="1" si="234"/>
        <v>0.65275300505879508</v>
      </c>
      <c r="C7546">
        <f t="shared" ca="1" si="235"/>
        <v>0.88704676644345204</v>
      </c>
      <c r="D7546">
        <f ca="1">AVERAGE($C$1:C7546)</f>
        <v>0.63366379384084548</v>
      </c>
    </row>
    <row r="7547" spans="1:4" x14ac:dyDescent="0.3">
      <c r="A7547">
        <v>7547</v>
      </c>
      <c r="B7547">
        <f t="shared" ca="1" si="234"/>
        <v>0.15628733735242395</v>
      </c>
      <c r="C7547">
        <f t="shared" ca="1" si="235"/>
        <v>0.4715001818465277</v>
      </c>
      <c r="D7547">
        <f ca="1">AVERAGE($C$1:C7547)</f>
        <v>0.63364230667879506</v>
      </c>
    </row>
    <row r="7548" spans="1:4" x14ac:dyDescent="0.3">
      <c r="A7548">
        <v>7548</v>
      </c>
      <c r="B7548">
        <f t="shared" ca="1" si="234"/>
        <v>0.15124557510476111</v>
      </c>
      <c r="C7548">
        <f t="shared" ca="1" si="235"/>
        <v>0.45747360339555343</v>
      </c>
      <c r="D7548">
        <f ca="1">AVERAGE($C$1:C7548)</f>
        <v>0.63361896689298647</v>
      </c>
    </row>
    <row r="7549" spans="1:4" x14ac:dyDescent="0.3">
      <c r="A7549">
        <v>7549</v>
      </c>
      <c r="B7549">
        <f t="shared" ca="1" si="234"/>
        <v>0.40299966074058136</v>
      </c>
      <c r="C7549">
        <f t="shared" ca="1" si="235"/>
        <v>0.9539263307798499</v>
      </c>
      <c r="D7549">
        <f ca="1">AVERAGE($C$1:C7549)</f>
        <v>0.6336613973293207</v>
      </c>
    </row>
    <row r="7550" spans="1:4" x14ac:dyDescent="0.3">
      <c r="A7550">
        <v>7550</v>
      </c>
      <c r="B7550">
        <f t="shared" ca="1" si="234"/>
        <v>0.11677110341303965</v>
      </c>
      <c r="C7550">
        <f t="shared" ca="1" si="235"/>
        <v>0.3586742358558499</v>
      </c>
      <c r="D7550">
        <f ca="1">AVERAGE($C$1:C7550)</f>
        <v>0.63362497518872818</v>
      </c>
    </row>
    <row r="7551" spans="1:4" x14ac:dyDescent="0.3">
      <c r="A7551">
        <v>7551</v>
      </c>
      <c r="B7551">
        <f t="shared" ca="1" si="234"/>
        <v>0.85013639218947468</v>
      </c>
      <c r="C7551">
        <f t="shared" ca="1" si="235"/>
        <v>0.45360867184666825</v>
      </c>
      <c r="D7551">
        <f ca="1">AVERAGE($C$1:C7551)</f>
        <v>0.63360113512736638</v>
      </c>
    </row>
    <row r="7552" spans="1:4" x14ac:dyDescent="0.3">
      <c r="A7552">
        <v>7552</v>
      </c>
      <c r="B7552">
        <f t="shared" ca="1" si="234"/>
        <v>0.53428386024642849</v>
      </c>
      <c r="C7552">
        <f t="shared" ca="1" si="235"/>
        <v>0.99420532206890899</v>
      </c>
      <c r="D7552">
        <f ca="1">AVERAGE($C$1:C7552)</f>
        <v>0.63364888462245939</v>
      </c>
    </row>
    <row r="7553" spans="1:4" x14ac:dyDescent="0.3">
      <c r="A7553">
        <v>7553</v>
      </c>
      <c r="B7553">
        <f t="shared" ca="1" si="234"/>
        <v>0.10244703085894413</v>
      </c>
      <c r="C7553">
        <f t="shared" ca="1" si="235"/>
        <v>0.31631910864733787</v>
      </c>
      <c r="D7553">
        <f ca="1">AVERAGE($C$1:C7553)</f>
        <v>0.63360687088275647</v>
      </c>
    </row>
    <row r="7554" spans="1:4" x14ac:dyDescent="0.3">
      <c r="A7554">
        <v>7554</v>
      </c>
      <c r="B7554">
        <f t="shared" ref="B7554:B7617" ca="1" si="236">RAND()</f>
        <v>0.25866881440853329</v>
      </c>
      <c r="C7554">
        <f t="shared" ref="C7554:C7617" ca="1" si="237">SIN(PI()*B7554)</f>
        <v>0.7260994557867041</v>
      </c>
      <c r="D7554">
        <f ca="1">AVERAGE($C$1:C7554)</f>
        <v>0.63361911506926749</v>
      </c>
    </row>
    <row r="7555" spans="1:4" x14ac:dyDescent="0.3">
      <c r="A7555">
        <v>7555</v>
      </c>
      <c r="B7555">
        <f t="shared" ca="1" si="236"/>
        <v>0.99075492934342368</v>
      </c>
      <c r="C7555">
        <f t="shared" ca="1" si="237"/>
        <v>2.9040162761648326E-2</v>
      </c>
      <c r="D7555">
        <f ca="1">AVERAGE($C$1:C7555)</f>
        <v>0.63353909138266151</v>
      </c>
    </row>
    <row r="7556" spans="1:4" x14ac:dyDescent="0.3">
      <c r="A7556">
        <v>7556</v>
      </c>
      <c r="B7556">
        <f t="shared" ca="1" si="236"/>
        <v>0.95115571371830765</v>
      </c>
      <c r="C7556">
        <f t="shared" ca="1" si="237"/>
        <v>0.15284736103662305</v>
      </c>
      <c r="D7556">
        <f ca="1">AVERAGE($C$1:C7556)</f>
        <v>0.63347547416054062</v>
      </c>
    </row>
    <row r="7557" spans="1:4" x14ac:dyDescent="0.3">
      <c r="A7557">
        <v>7557</v>
      </c>
      <c r="B7557">
        <f t="shared" ca="1" si="236"/>
        <v>0.62678778962148218</v>
      </c>
      <c r="C7557">
        <f t="shared" ca="1" si="237"/>
        <v>0.92171562781397165</v>
      </c>
      <c r="D7557">
        <f ca="1">AVERAGE($C$1:C7557)</f>
        <v>0.63351361630076208</v>
      </c>
    </row>
    <row r="7558" spans="1:4" x14ac:dyDescent="0.3">
      <c r="A7558">
        <v>7558</v>
      </c>
      <c r="B7558">
        <f t="shared" ca="1" si="236"/>
        <v>0.22880622756629199</v>
      </c>
      <c r="C7558">
        <f t="shared" ca="1" si="237"/>
        <v>0.65849404463433059</v>
      </c>
      <c r="D7558">
        <f ca="1">AVERAGE($C$1:C7558)</f>
        <v>0.63351692146460614</v>
      </c>
    </row>
    <row r="7559" spans="1:4" x14ac:dyDescent="0.3">
      <c r="A7559">
        <v>7559</v>
      </c>
      <c r="B7559">
        <f t="shared" ca="1" si="236"/>
        <v>0.29378006946842683</v>
      </c>
      <c r="C7559">
        <f t="shared" ca="1" si="237"/>
        <v>0.79737766574339752</v>
      </c>
      <c r="D7559">
        <f ca="1">AVERAGE($C$1:C7559)</f>
        <v>0.63353859903363363</v>
      </c>
    </row>
    <row r="7560" spans="1:4" x14ac:dyDescent="0.3">
      <c r="A7560">
        <v>7560</v>
      </c>
      <c r="B7560">
        <f t="shared" ca="1" si="236"/>
        <v>0.13079780764092086</v>
      </c>
      <c r="C7560">
        <f t="shared" ca="1" si="237"/>
        <v>0.39944688870838996</v>
      </c>
      <c r="D7560">
        <f ca="1">AVERAGE($C$1:C7560)</f>
        <v>0.6335076345216859</v>
      </c>
    </row>
    <row r="7561" spans="1:4" x14ac:dyDescent="0.3">
      <c r="A7561">
        <v>7561</v>
      </c>
      <c r="B7561">
        <f t="shared" ca="1" si="236"/>
        <v>0.29292439630642997</v>
      </c>
      <c r="C7561">
        <f t="shared" ca="1" si="237"/>
        <v>0.79575252422512077</v>
      </c>
      <c r="D7561">
        <f ca="1">AVERAGE($C$1:C7561)</f>
        <v>0.63352909264755597</v>
      </c>
    </row>
    <row r="7562" spans="1:4" x14ac:dyDescent="0.3">
      <c r="A7562">
        <v>7562</v>
      </c>
      <c r="B7562">
        <f t="shared" ca="1" si="236"/>
        <v>0.64826306365937569</v>
      </c>
      <c r="C7562">
        <f t="shared" ca="1" si="237"/>
        <v>0.89347055763226235</v>
      </c>
      <c r="D7562">
        <f ca="1">AVERAGE($C$1:C7562)</f>
        <v>0.63356346734538527</v>
      </c>
    </row>
    <row r="7563" spans="1:4" x14ac:dyDescent="0.3">
      <c r="A7563">
        <v>7563</v>
      </c>
      <c r="B7563">
        <f t="shared" ca="1" si="236"/>
        <v>0.2346994858674526</v>
      </c>
      <c r="C7563">
        <f t="shared" ca="1" si="237"/>
        <v>0.67231393314882759</v>
      </c>
      <c r="D7563">
        <f ca="1">AVERAGE($C$1:C7563)</f>
        <v>0.63356859103516483</v>
      </c>
    </row>
    <row r="7564" spans="1:4" x14ac:dyDescent="0.3">
      <c r="A7564">
        <v>7564</v>
      </c>
      <c r="B7564">
        <f t="shared" ca="1" si="236"/>
        <v>0.90281302615657089</v>
      </c>
      <c r="C7564">
        <f t="shared" ca="1" si="237"/>
        <v>0.30060018681488093</v>
      </c>
      <c r="D7564">
        <f ca="1">AVERAGE($C$1:C7564)</f>
        <v>0.63352457088653713</v>
      </c>
    </row>
    <row r="7565" spans="1:4" x14ac:dyDescent="0.3">
      <c r="A7565">
        <v>7565</v>
      </c>
      <c r="B7565">
        <f t="shared" ca="1" si="236"/>
        <v>0.34156398248896813</v>
      </c>
      <c r="C7565">
        <f t="shared" ca="1" si="237"/>
        <v>0.87866313940618623</v>
      </c>
      <c r="D7565">
        <f ca="1">AVERAGE($C$1:C7565)</f>
        <v>0.63355697519169507</v>
      </c>
    </row>
    <row r="7566" spans="1:4" x14ac:dyDescent="0.3">
      <c r="A7566">
        <v>7566</v>
      </c>
      <c r="B7566">
        <f t="shared" ca="1" si="236"/>
        <v>0.66938907473691556</v>
      </c>
      <c r="C7566">
        <f t="shared" ca="1" si="237"/>
        <v>0.86171743322977468</v>
      </c>
      <c r="D7566">
        <f ca="1">AVERAGE($C$1:C7566)</f>
        <v>0.63358713121311161</v>
      </c>
    </row>
    <row r="7567" spans="1:4" x14ac:dyDescent="0.3">
      <c r="A7567">
        <v>7567</v>
      </c>
      <c r="B7567">
        <f t="shared" ca="1" si="236"/>
        <v>0.49436753437183667</v>
      </c>
      <c r="C7567">
        <f t="shared" ca="1" si="237"/>
        <v>0.99984344911821543</v>
      </c>
      <c r="D7567">
        <f ca="1">AVERAGE($C$1:C7567)</f>
        <v>0.63363553299954023</v>
      </c>
    </row>
    <row r="7568" spans="1:4" x14ac:dyDescent="0.3">
      <c r="A7568">
        <v>7568</v>
      </c>
      <c r="B7568">
        <f t="shared" ca="1" si="236"/>
        <v>7.4255687182374741E-2</v>
      </c>
      <c r="C7568">
        <f t="shared" ca="1" si="237"/>
        <v>0.23117100821481451</v>
      </c>
      <c r="D7568">
        <f ca="1">AVERAGE($C$1:C7568)</f>
        <v>0.63358235322618073</v>
      </c>
    </row>
    <row r="7569" spans="1:4" x14ac:dyDescent="0.3">
      <c r="A7569">
        <v>7569</v>
      </c>
      <c r="B7569">
        <f t="shared" ca="1" si="236"/>
        <v>0.52066527502576732</v>
      </c>
      <c r="C7569">
        <f t="shared" ca="1" si="237"/>
        <v>0.99789331509769219</v>
      </c>
      <c r="D7569">
        <f ca="1">AVERAGE($C$1:C7569)</f>
        <v>0.63363048520687448</v>
      </c>
    </row>
    <row r="7570" spans="1:4" x14ac:dyDescent="0.3">
      <c r="A7570">
        <v>7570</v>
      </c>
      <c r="B7570">
        <f t="shared" ca="1" si="236"/>
        <v>0.34864680213430854</v>
      </c>
      <c r="C7570">
        <f t="shared" ca="1" si="237"/>
        <v>0.88906847576819314</v>
      </c>
      <c r="D7570">
        <f ca="1">AVERAGE($C$1:C7570)</f>
        <v>0.63366422866665806</v>
      </c>
    </row>
    <row r="7571" spans="1:4" x14ac:dyDescent="0.3">
      <c r="A7571">
        <v>7571</v>
      </c>
      <c r="B7571">
        <f t="shared" ca="1" si="236"/>
        <v>0.95061256674297445</v>
      </c>
      <c r="C7571">
        <f t="shared" ca="1" si="237"/>
        <v>0.15453343435078395</v>
      </c>
      <c r="D7571">
        <f ca="1">AVERAGE($C$1:C7571)</f>
        <v>0.63360094365882347</v>
      </c>
    </row>
    <row r="7572" spans="1:4" x14ac:dyDescent="0.3">
      <c r="A7572">
        <v>7572</v>
      </c>
      <c r="B7572">
        <f t="shared" ca="1" si="236"/>
        <v>0.97258849726101704</v>
      </c>
      <c r="C7572">
        <f t="shared" ca="1" si="237"/>
        <v>8.6009377040277696E-2</v>
      </c>
      <c r="D7572">
        <f ca="1">AVERAGE($C$1:C7572)</f>
        <v>0.63352862570232338</v>
      </c>
    </row>
    <row r="7573" spans="1:4" x14ac:dyDescent="0.3">
      <c r="A7573">
        <v>7573</v>
      </c>
      <c r="B7573">
        <f t="shared" ca="1" si="236"/>
        <v>0.39524595179082922</v>
      </c>
      <c r="C7573">
        <f t="shared" ca="1" si="237"/>
        <v>0.94633536100023086</v>
      </c>
      <c r="D7573">
        <f ca="1">AVERAGE($C$1:C7573)</f>
        <v>0.63356993122659355</v>
      </c>
    </row>
    <row r="7574" spans="1:4" x14ac:dyDescent="0.3">
      <c r="A7574">
        <v>7574</v>
      </c>
      <c r="B7574">
        <f t="shared" ca="1" si="236"/>
        <v>0.14704587858100893</v>
      </c>
      <c r="C7574">
        <f t="shared" ca="1" si="237"/>
        <v>0.44570195112671057</v>
      </c>
      <c r="D7574">
        <f ca="1">AVERAGE($C$1:C7574)</f>
        <v>0.6335451268986162</v>
      </c>
    </row>
    <row r="7575" spans="1:4" x14ac:dyDescent="0.3">
      <c r="A7575">
        <v>7575</v>
      </c>
      <c r="B7575">
        <f t="shared" ca="1" si="236"/>
        <v>0.43234425864265402</v>
      </c>
      <c r="C7575">
        <f t="shared" ca="1" si="237"/>
        <v>0.9774968419940584</v>
      </c>
      <c r="D7575">
        <f ca="1">AVERAGE($C$1:C7575)</f>
        <v>0.63359053306562552</v>
      </c>
    </row>
    <row r="7576" spans="1:4" x14ac:dyDescent="0.3">
      <c r="A7576">
        <v>7576</v>
      </c>
      <c r="B7576">
        <f t="shared" ca="1" si="236"/>
        <v>0.8954995790287914</v>
      </c>
      <c r="C7576">
        <f t="shared" ca="1" si="237"/>
        <v>0.32243216367373617</v>
      </c>
      <c r="D7576">
        <f ca="1">AVERAGE($C$1:C7576)</f>
        <v>0.63354946147515667</v>
      </c>
    </row>
    <row r="7577" spans="1:4" x14ac:dyDescent="0.3">
      <c r="A7577">
        <v>7577</v>
      </c>
      <c r="B7577">
        <f t="shared" ca="1" si="236"/>
        <v>0.12444600812564188</v>
      </c>
      <c r="C7577">
        <f t="shared" ca="1" si="237"/>
        <v>0.38107491813124938</v>
      </c>
      <c r="D7577">
        <f ca="1">AVERAGE($C$1:C7577)</f>
        <v>0.63351614030010794</v>
      </c>
    </row>
    <row r="7578" spans="1:4" x14ac:dyDescent="0.3">
      <c r="A7578">
        <v>7578</v>
      </c>
      <c r="B7578">
        <f t="shared" ca="1" si="236"/>
        <v>0.83382941732674787</v>
      </c>
      <c r="C7578">
        <f t="shared" ca="1" si="237"/>
        <v>0.49864969807295562</v>
      </c>
      <c r="D7578">
        <f ca="1">AVERAGE($C$1:C7578)</f>
        <v>0.63349834319767628</v>
      </c>
    </row>
    <row r="7579" spans="1:4" x14ac:dyDescent="0.3">
      <c r="A7579">
        <v>7579</v>
      </c>
      <c r="B7579">
        <f t="shared" ca="1" si="236"/>
        <v>0.87804421866076299</v>
      </c>
      <c r="C7579">
        <f t="shared" ca="1" si="237"/>
        <v>0.37383036421316063</v>
      </c>
      <c r="D7579">
        <f ca="1">AVERAGE($C$1:C7579)</f>
        <v>0.63346408168837631</v>
      </c>
    </row>
    <row r="7580" spans="1:4" x14ac:dyDescent="0.3">
      <c r="A7580">
        <v>7580</v>
      </c>
      <c r="B7580">
        <f t="shared" ca="1" si="236"/>
        <v>0.58807324087217994</v>
      </c>
      <c r="C7580">
        <f t="shared" ca="1" si="237"/>
        <v>0.96196484179455644</v>
      </c>
      <c r="D7580">
        <f ca="1">AVERAGE($C$1:C7580)</f>
        <v>0.63350741951952494</v>
      </c>
    </row>
    <row r="7581" spans="1:4" x14ac:dyDescent="0.3">
      <c r="A7581">
        <v>7581</v>
      </c>
      <c r="B7581">
        <f t="shared" ca="1" si="236"/>
        <v>0.98105290421128122</v>
      </c>
      <c r="C7581">
        <f t="shared" ca="1" si="237"/>
        <v>5.9488913083040114E-2</v>
      </c>
      <c r="D7581">
        <f ca="1">AVERAGE($C$1:C7581)</f>
        <v>0.6334317014735632</v>
      </c>
    </row>
    <row r="7582" spans="1:4" x14ac:dyDescent="0.3">
      <c r="A7582">
        <v>7582</v>
      </c>
      <c r="B7582">
        <f t="shared" ca="1" si="236"/>
        <v>0.81353874150170635</v>
      </c>
      <c r="C7582">
        <f t="shared" ca="1" si="237"/>
        <v>0.55285394265774968</v>
      </c>
      <c r="D7582">
        <f ca="1">AVERAGE($C$1:C7582)</f>
        <v>0.6334210739664653</v>
      </c>
    </row>
    <row r="7583" spans="1:4" x14ac:dyDescent="0.3">
      <c r="A7583">
        <v>7583</v>
      </c>
      <c r="B7583">
        <f t="shared" ca="1" si="236"/>
        <v>0.47827060073327854</v>
      </c>
      <c r="C7583">
        <f t="shared" ca="1" si="237"/>
        <v>0.99767085498812602</v>
      </c>
      <c r="D7583">
        <f ca="1">AVERAGE($C$1:C7583)</f>
        <v>0.6334691090160528</v>
      </c>
    </row>
    <row r="7584" spans="1:4" x14ac:dyDescent="0.3">
      <c r="A7584">
        <v>7584</v>
      </c>
      <c r="B7584">
        <f t="shared" ca="1" si="236"/>
        <v>0.3430858365877264</v>
      </c>
      <c r="C7584">
        <f t="shared" ca="1" si="237"/>
        <v>0.88093576143557251</v>
      </c>
      <c r="D7584">
        <f ca="1">AVERAGE($C$1:C7584)</f>
        <v>0.63350173911262708</v>
      </c>
    </row>
    <row r="7585" spans="1:4" x14ac:dyDescent="0.3">
      <c r="A7585">
        <v>7585</v>
      </c>
      <c r="B7585">
        <f t="shared" ca="1" si="236"/>
        <v>0.17225326332407953</v>
      </c>
      <c r="C7585">
        <f t="shared" ca="1" si="237"/>
        <v>0.51512166212826949</v>
      </c>
      <c r="D7585">
        <f ca="1">AVERAGE($C$1:C7585)</f>
        <v>0.63348613198316306</v>
      </c>
    </row>
    <row r="7586" spans="1:4" x14ac:dyDescent="0.3">
      <c r="A7586">
        <v>7586</v>
      </c>
      <c r="B7586">
        <f t="shared" ca="1" si="236"/>
        <v>0.13101138266175028</v>
      </c>
      <c r="C7586">
        <f t="shared" ca="1" si="237"/>
        <v>0.40006191082080217</v>
      </c>
      <c r="D7586">
        <f ca="1">AVERAGE($C$1:C7586)</f>
        <v>0.63345536158754456</v>
      </c>
    </row>
    <row r="7587" spans="1:4" x14ac:dyDescent="0.3">
      <c r="A7587">
        <v>7587</v>
      </c>
      <c r="B7587">
        <f t="shared" ca="1" si="236"/>
        <v>0.92872391928191333</v>
      </c>
      <c r="C7587">
        <f t="shared" ca="1" si="237"/>
        <v>0.22205385587092943</v>
      </c>
      <c r="D7587">
        <f ca="1">AVERAGE($C$1:C7587)</f>
        <v>0.63340113705799184</v>
      </c>
    </row>
    <row r="7588" spans="1:4" x14ac:dyDescent="0.3">
      <c r="A7588">
        <v>7588</v>
      </c>
      <c r="B7588">
        <f t="shared" ca="1" si="236"/>
        <v>0.89791271078674628</v>
      </c>
      <c r="C7588">
        <f t="shared" ca="1" si="237"/>
        <v>0.31524677574042259</v>
      </c>
      <c r="D7588">
        <f ca="1">AVERAGE($C$1:C7588)</f>
        <v>0.63335920843894622</v>
      </c>
    </row>
    <row r="7589" spans="1:4" x14ac:dyDescent="0.3">
      <c r="A7589">
        <v>7589</v>
      </c>
      <c r="B7589">
        <f t="shared" ca="1" si="236"/>
        <v>0.60766089326474915</v>
      </c>
      <c r="C7589">
        <f t="shared" ca="1" si="237"/>
        <v>0.94334456509283837</v>
      </c>
      <c r="D7589">
        <f ca="1">AVERAGE($C$1:C7589)</f>
        <v>0.63340005510605046</v>
      </c>
    </row>
    <row r="7590" spans="1:4" x14ac:dyDescent="0.3">
      <c r="A7590">
        <v>7590</v>
      </c>
      <c r="B7590">
        <f t="shared" ca="1" si="236"/>
        <v>0.82924797426136854</v>
      </c>
      <c r="C7590">
        <f t="shared" ca="1" si="237"/>
        <v>0.5110735466284072</v>
      </c>
      <c r="D7590">
        <f ca="1">AVERAGE($C$1:C7590)</f>
        <v>0.63338393830651463</v>
      </c>
    </row>
    <row r="7591" spans="1:4" x14ac:dyDescent="0.3">
      <c r="A7591">
        <v>7591</v>
      </c>
      <c r="B7591">
        <f t="shared" ca="1" si="236"/>
        <v>0.60138776575807051</v>
      </c>
      <c r="C7591">
        <f t="shared" ca="1" si="237"/>
        <v>0.9497002311692555</v>
      </c>
      <c r="D7591">
        <f ca="1">AVERAGE($C$1:C7591)</f>
        <v>0.63342560821731198</v>
      </c>
    </row>
    <row r="7592" spans="1:4" x14ac:dyDescent="0.3">
      <c r="A7592">
        <v>7592</v>
      </c>
      <c r="B7592">
        <f t="shared" ca="1" si="236"/>
        <v>2.2733236354415265E-3</v>
      </c>
      <c r="C7592">
        <f t="shared" ca="1" si="237"/>
        <v>7.1417961194233824E-3</v>
      </c>
      <c r="D7592">
        <f ca="1">AVERAGE($C$1:C7592)</f>
        <v>0.63334311561824752</v>
      </c>
    </row>
    <row r="7593" spans="1:4" x14ac:dyDescent="0.3">
      <c r="A7593">
        <v>7593</v>
      </c>
      <c r="B7593">
        <f t="shared" ca="1" si="236"/>
        <v>0.77882706532598867</v>
      </c>
      <c r="C7593">
        <f t="shared" ca="1" si="237"/>
        <v>0.64025890685614673</v>
      </c>
      <c r="D7593">
        <f ca="1">AVERAGE($C$1:C7593)</f>
        <v>0.63334402642968401</v>
      </c>
    </row>
    <row r="7594" spans="1:4" x14ac:dyDescent="0.3">
      <c r="A7594">
        <v>7594</v>
      </c>
      <c r="B7594">
        <f t="shared" ca="1" si="236"/>
        <v>6.8402779830492255E-2</v>
      </c>
      <c r="C7594">
        <f t="shared" ca="1" si="237"/>
        <v>0.21324354578170199</v>
      </c>
      <c r="D7594">
        <f ca="1">AVERAGE($C$1:C7594)</f>
        <v>0.63328870637692547</v>
      </c>
    </row>
    <row r="7595" spans="1:4" x14ac:dyDescent="0.3">
      <c r="A7595">
        <v>7595</v>
      </c>
      <c r="B7595">
        <f t="shared" ca="1" si="236"/>
        <v>0.95983227989279929</v>
      </c>
      <c r="C7595">
        <f t="shared" ca="1" si="237"/>
        <v>0.12585596956949577</v>
      </c>
      <c r="D7595">
        <f ca="1">AVERAGE($C$1:C7595)</f>
        <v>0.63322189495667436</v>
      </c>
    </row>
    <row r="7596" spans="1:4" x14ac:dyDescent="0.3">
      <c r="A7596">
        <v>7596</v>
      </c>
      <c r="B7596">
        <f t="shared" ca="1" si="236"/>
        <v>0.93539819328939822</v>
      </c>
      <c r="C7596">
        <f t="shared" ca="1" si="237"/>
        <v>0.20156216734799223</v>
      </c>
      <c r="D7596">
        <f ca="1">AVERAGE($C$1:C7596)</f>
        <v>0.63316506771501979</v>
      </c>
    </row>
    <row r="7597" spans="1:4" x14ac:dyDescent="0.3">
      <c r="A7597">
        <v>7597</v>
      </c>
      <c r="B7597">
        <f t="shared" ca="1" si="236"/>
        <v>0.43249949292499357</v>
      </c>
      <c r="C7597">
        <f t="shared" ca="1" si="237"/>
        <v>0.97759960247717181</v>
      </c>
      <c r="D7597">
        <f ca="1">AVERAGE($C$1:C7597)</f>
        <v>0.63321040594521094</v>
      </c>
    </row>
    <row r="7598" spans="1:4" x14ac:dyDescent="0.3">
      <c r="A7598">
        <v>7598</v>
      </c>
      <c r="B7598">
        <f t="shared" ca="1" si="236"/>
        <v>0.335726020067044</v>
      </c>
      <c r="C7598">
        <f t="shared" ca="1" si="237"/>
        <v>0.86975932552625279</v>
      </c>
      <c r="D7598">
        <f ca="1">AVERAGE($C$1:C7598)</f>
        <v>0.6332415389959587</v>
      </c>
    </row>
    <row r="7599" spans="1:4" x14ac:dyDescent="0.3">
      <c r="A7599">
        <v>7599</v>
      </c>
      <c r="B7599">
        <f t="shared" ca="1" si="236"/>
        <v>0.22613267170522222</v>
      </c>
      <c r="C7599">
        <f t="shared" ca="1" si="237"/>
        <v>0.65214975426353838</v>
      </c>
      <c r="D7599">
        <f ca="1">AVERAGE($C$1:C7599)</f>
        <v>0.63324402724642159</v>
      </c>
    </row>
    <row r="7600" spans="1:4" x14ac:dyDescent="0.3">
      <c r="A7600">
        <v>7600</v>
      </c>
      <c r="B7600">
        <f t="shared" ca="1" si="236"/>
        <v>0.22488081894421663</v>
      </c>
      <c r="C7600">
        <f t="shared" ca="1" si="237"/>
        <v>0.64916329288284569</v>
      </c>
      <c r="D7600">
        <f ca="1">AVERAGE($C$1:C7600)</f>
        <v>0.63324612188663687</v>
      </c>
    </row>
    <row r="7601" spans="1:4" x14ac:dyDescent="0.3">
      <c r="A7601">
        <v>7601</v>
      </c>
      <c r="B7601">
        <f t="shared" ca="1" si="236"/>
        <v>0.90264848433602074</v>
      </c>
      <c r="C7601">
        <f t="shared" ca="1" si="237"/>
        <v>0.30109316242590556</v>
      </c>
      <c r="D7601">
        <f ca="1">AVERAGE($C$1:C7601)</f>
        <v>0.6332024232996798</v>
      </c>
    </row>
    <row r="7602" spans="1:4" x14ac:dyDescent="0.3">
      <c r="A7602">
        <v>7602</v>
      </c>
      <c r="B7602">
        <f t="shared" ca="1" si="236"/>
        <v>0.13241300485197138</v>
      </c>
      <c r="C7602">
        <f t="shared" ca="1" si="237"/>
        <v>0.40409361525930554</v>
      </c>
      <c r="D7602">
        <f ca="1">AVERAGE($C$1:C7602)</f>
        <v>0.63317228533492842</v>
      </c>
    </row>
    <row r="7603" spans="1:4" x14ac:dyDescent="0.3">
      <c r="A7603">
        <v>7603</v>
      </c>
      <c r="B7603">
        <f t="shared" ca="1" si="236"/>
        <v>0.16752861687800269</v>
      </c>
      <c r="C7603">
        <f t="shared" ca="1" si="237"/>
        <v>0.50234327107731147</v>
      </c>
      <c r="D7603">
        <f ca="1">AVERAGE($C$1:C7603)</f>
        <v>0.63315507778340174</v>
      </c>
    </row>
    <row r="7604" spans="1:4" x14ac:dyDescent="0.3">
      <c r="A7604">
        <v>7604</v>
      </c>
      <c r="B7604">
        <f t="shared" ca="1" si="236"/>
        <v>0.47030194192507824</v>
      </c>
      <c r="C7604">
        <f t="shared" ca="1" si="237"/>
        <v>0.99565078581163446</v>
      </c>
      <c r="D7604">
        <f ca="1">AVERAGE($C$1:C7604)</f>
        <v>0.63320274949671418</v>
      </c>
    </row>
    <row r="7605" spans="1:4" x14ac:dyDescent="0.3">
      <c r="A7605">
        <v>7605</v>
      </c>
      <c r="B7605">
        <f t="shared" ca="1" si="236"/>
        <v>0.6020147839680221</v>
      </c>
      <c r="C7605">
        <f t="shared" ca="1" si="237"/>
        <v>0.94908151435304389</v>
      </c>
      <c r="D7605">
        <f ca="1">AVERAGE($C$1:C7605)</f>
        <v>0.63324428516599174</v>
      </c>
    </row>
    <row r="7606" spans="1:4" x14ac:dyDescent="0.3">
      <c r="A7606">
        <v>7606</v>
      </c>
      <c r="B7606">
        <f t="shared" ca="1" si="236"/>
        <v>0.51436992842394069</v>
      </c>
      <c r="C7606">
        <f t="shared" ca="1" si="237"/>
        <v>0.9989811618470269</v>
      </c>
      <c r="D7606">
        <f ca="1">AVERAGE($C$1:C7606)</f>
        <v>0.63329237047715148</v>
      </c>
    </row>
    <row r="7607" spans="1:4" x14ac:dyDescent="0.3">
      <c r="A7607">
        <v>7607</v>
      </c>
      <c r="B7607">
        <f t="shared" ca="1" si="236"/>
        <v>0.70528569358364668</v>
      </c>
      <c r="C7607">
        <f t="shared" ca="1" si="237"/>
        <v>0.79914543957620521</v>
      </c>
      <c r="D7607">
        <f ca="1">AVERAGE($C$1:C7607)</f>
        <v>0.63331417316797556</v>
      </c>
    </row>
    <row r="7608" spans="1:4" x14ac:dyDescent="0.3">
      <c r="A7608">
        <v>7608</v>
      </c>
      <c r="B7608">
        <f t="shared" ca="1" si="236"/>
        <v>0.3371671255733355</v>
      </c>
      <c r="C7608">
        <f t="shared" ca="1" si="237"/>
        <v>0.87198455155946464</v>
      </c>
      <c r="D7608">
        <f ca="1">AVERAGE($C$1:C7608)</f>
        <v>0.63334554414305344</v>
      </c>
    </row>
    <row r="7609" spans="1:4" x14ac:dyDescent="0.3">
      <c r="A7609">
        <v>7609</v>
      </c>
      <c r="B7609">
        <f t="shared" ca="1" si="236"/>
        <v>0.45130970385275249</v>
      </c>
      <c r="C7609">
        <f t="shared" ca="1" si="237"/>
        <v>0.98832363658787992</v>
      </c>
      <c r="D7609">
        <f ca="1">AVERAGE($C$1:C7609)</f>
        <v>0.63339219654053591</v>
      </c>
    </row>
    <row r="7610" spans="1:4" x14ac:dyDescent="0.3">
      <c r="A7610">
        <v>7610</v>
      </c>
      <c r="B7610">
        <f t="shared" ca="1" si="236"/>
        <v>0.75609855844433194</v>
      </c>
      <c r="C7610">
        <f t="shared" ca="1" si="237"/>
        <v>0.69343024293325528</v>
      </c>
      <c r="D7610">
        <f ca="1">AVERAGE($C$1:C7610)</f>
        <v>0.63340008590274266</v>
      </c>
    </row>
    <row r="7611" spans="1:4" x14ac:dyDescent="0.3">
      <c r="A7611">
        <v>7611</v>
      </c>
      <c r="B7611">
        <f t="shared" ca="1" si="236"/>
        <v>0.62376194805000795</v>
      </c>
      <c r="C7611">
        <f t="shared" ca="1" si="237"/>
        <v>0.92536097056273925</v>
      </c>
      <c r="D7611">
        <f ca="1">AVERAGE($C$1:C7611)</f>
        <v>0.63343844628701018</v>
      </c>
    </row>
    <row r="7612" spans="1:4" x14ac:dyDescent="0.3">
      <c r="A7612">
        <v>7612</v>
      </c>
      <c r="B7612">
        <f t="shared" ca="1" si="236"/>
        <v>0.16597480813049315</v>
      </c>
      <c r="C7612">
        <f t="shared" ca="1" si="237"/>
        <v>0.49811648155647148</v>
      </c>
      <c r="D7612">
        <f ca="1">AVERAGE($C$1:C7612)</f>
        <v>0.63342066883499615</v>
      </c>
    </row>
    <row r="7613" spans="1:4" x14ac:dyDescent="0.3">
      <c r="A7613">
        <v>7613</v>
      </c>
      <c r="B7613">
        <f t="shared" ca="1" si="236"/>
        <v>0.64959749937765632</v>
      </c>
      <c r="C7613">
        <f t="shared" ca="1" si="237"/>
        <v>0.89157987950953987</v>
      </c>
      <c r="D7613">
        <f ca="1">AVERAGE($C$1:C7613)</f>
        <v>0.63345457914770786</v>
      </c>
    </row>
    <row r="7614" spans="1:4" x14ac:dyDescent="0.3">
      <c r="A7614">
        <v>7614</v>
      </c>
      <c r="B7614">
        <f t="shared" ca="1" si="236"/>
        <v>0.40845348162199147</v>
      </c>
      <c r="C7614">
        <f t="shared" ca="1" si="237"/>
        <v>0.95892687013688249</v>
      </c>
      <c r="D7614">
        <f ca="1">AVERAGE($C$1:C7614)</f>
        <v>0.63349732570549477</v>
      </c>
    </row>
    <row r="7615" spans="1:4" x14ac:dyDescent="0.3">
      <c r="A7615">
        <v>7615</v>
      </c>
      <c r="B7615">
        <f t="shared" ca="1" si="236"/>
        <v>0.21366679644560249</v>
      </c>
      <c r="C7615">
        <f t="shared" ca="1" si="237"/>
        <v>0.62196844067159374</v>
      </c>
      <c r="D7615">
        <f ca="1">AVERAGE($C$1:C7615)</f>
        <v>0.63349581173503722</v>
      </c>
    </row>
    <row r="7616" spans="1:4" x14ac:dyDescent="0.3">
      <c r="A7616">
        <v>7616</v>
      </c>
      <c r="B7616">
        <f t="shared" ca="1" si="236"/>
        <v>0.3873486234549095</v>
      </c>
      <c r="C7616">
        <f t="shared" ca="1" si="237"/>
        <v>0.93802662921874613</v>
      </c>
      <c r="D7616">
        <f ca="1">AVERAGE($C$1:C7616)</f>
        <v>0.6335357973990976</v>
      </c>
    </row>
    <row r="7617" spans="1:4" x14ac:dyDescent="0.3">
      <c r="A7617">
        <v>7617</v>
      </c>
      <c r="B7617">
        <f t="shared" ca="1" si="236"/>
        <v>0.52523394840388182</v>
      </c>
      <c r="C7617">
        <f t="shared" ca="1" si="237"/>
        <v>0.99685939935241097</v>
      </c>
      <c r="D7617">
        <f ca="1">AVERAGE($C$1:C7617)</f>
        <v>0.63358349644097156</v>
      </c>
    </row>
    <row r="7618" spans="1:4" x14ac:dyDescent="0.3">
      <c r="A7618">
        <v>7618</v>
      </c>
      <c r="B7618">
        <f t="shared" ref="B7618:B7681" ca="1" si="238">RAND()</f>
        <v>0.57646554727443211</v>
      </c>
      <c r="C7618">
        <f t="shared" ref="C7618:C7681" ca="1" si="239">SIN(PI()*B7618)</f>
        <v>0.97128479988967764</v>
      </c>
      <c r="D7618">
        <f ca="1">AVERAGE($C$1:C7618)</f>
        <v>0.63362782583234056</v>
      </c>
    </row>
    <row r="7619" spans="1:4" x14ac:dyDescent="0.3">
      <c r="A7619">
        <v>7619</v>
      </c>
      <c r="B7619">
        <f t="shared" ca="1" si="238"/>
        <v>0.55370368053759422</v>
      </c>
      <c r="C7619">
        <f t="shared" ca="1" si="239"/>
        <v>0.98580133763912037</v>
      </c>
      <c r="D7619">
        <f ca="1">AVERAGE($C$1:C7619)</f>
        <v>0.63367404889465928</v>
      </c>
    </row>
    <row r="7620" spans="1:4" x14ac:dyDescent="0.3">
      <c r="A7620">
        <v>7620</v>
      </c>
      <c r="B7620">
        <f t="shared" ca="1" si="238"/>
        <v>0.20794421010299502</v>
      </c>
      <c r="C7620">
        <f t="shared" ca="1" si="239"/>
        <v>0.60779112635087473</v>
      </c>
      <c r="D7620">
        <f ca="1">AVERAGE($C$1:C7620)</f>
        <v>0.63367065218566399</v>
      </c>
    </row>
    <row r="7621" spans="1:4" x14ac:dyDescent="0.3">
      <c r="A7621">
        <v>7621</v>
      </c>
      <c r="B7621">
        <f t="shared" ca="1" si="238"/>
        <v>0.30540366173905098</v>
      </c>
      <c r="C7621">
        <f t="shared" ca="1" si="239"/>
        <v>0.81887824695710787</v>
      </c>
      <c r="D7621">
        <f ca="1">AVERAGE($C$1:C7621)</f>
        <v>0.63369495445502122</v>
      </c>
    </row>
    <row r="7622" spans="1:4" x14ac:dyDescent="0.3">
      <c r="A7622">
        <v>7622</v>
      </c>
      <c r="B7622">
        <f t="shared" ca="1" si="238"/>
        <v>0.5779502422397379</v>
      </c>
      <c r="C7622">
        <f t="shared" ca="1" si="239"/>
        <v>0.97016450741272209</v>
      </c>
      <c r="D7622">
        <f ca="1">AVERAGE($C$1:C7622)</f>
        <v>0.63373909897784431</v>
      </c>
    </row>
    <row r="7623" spans="1:4" x14ac:dyDescent="0.3">
      <c r="A7623">
        <v>7623</v>
      </c>
      <c r="B7623">
        <f t="shared" ca="1" si="238"/>
        <v>0.67634582364625317</v>
      </c>
      <c r="C7623">
        <f t="shared" ca="1" si="239"/>
        <v>0.85042341050989778</v>
      </c>
      <c r="D7623">
        <f ca="1">AVERAGE($C$1:C7623)</f>
        <v>0.63376752404822767</v>
      </c>
    </row>
    <row r="7624" spans="1:4" x14ac:dyDescent="0.3">
      <c r="A7624">
        <v>7624</v>
      </c>
      <c r="B7624">
        <f t="shared" ca="1" si="238"/>
        <v>0.41616656016488818</v>
      </c>
      <c r="C7624">
        <f t="shared" ca="1" si="239"/>
        <v>0.96551799568329899</v>
      </c>
      <c r="D7624">
        <f ca="1">AVERAGE($C$1:C7624)</f>
        <v>0.63381103801355243</v>
      </c>
    </row>
    <row r="7625" spans="1:4" x14ac:dyDescent="0.3">
      <c r="A7625">
        <v>7625</v>
      </c>
      <c r="B7625">
        <f t="shared" ca="1" si="238"/>
        <v>0.50596730465303086</v>
      </c>
      <c r="C7625">
        <f t="shared" ca="1" si="239"/>
        <v>0.99982428313270011</v>
      </c>
      <c r="D7625">
        <f ca="1">AVERAGE($C$1:C7625)</f>
        <v>0.63385903975061719</v>
      </c>
    </row>
    <row r="7626" spans="1:4" x14ac:dyDescent="0.3">
      <c r="A7626">
        <v>7626</v>
      </c>
      <c r="B7626">
        <f t="shared" ca="1" si="238"/>
        <v>0.23087976946066735</v>
      </c>
      <c r="C7626">
        <f t="shared" ca="1" si="239"/>
        <v>0.66338255173791261</v>
      </c>
      <c r="D7626">
        <f ca="1">AVERAGE($C$1:C7626)</f>
        <v>0.63386291117888727</v>
      </c>
    </row>
    <row r="7627" spans="1:4" x14ac:dyDescent="0.3">
      <c r="A7627">
        <v>7627</v>
      </c>
      <c r="B7627">
        <f t="shared" ca="1" si="238"/>
        <v>0.61555676768225875</v>
      </c>
      <c r="C7627">
        <f t="shared" ca="1" si="239"/>
        <v>0.93482432413895999</v>
      </c>
      <c r="D7627">
        <f ca="1">AVERAGE($C$1:C7627)</f>
        <v>0.63390237117796433</v>
      </c>
    </row>
    <row r="7628" spans="1:4" x14ac:dyDescent="0.3">
      <c r="A7628">
        <v>7628</v>
      </c>
      <c r="B7628">
        <f t="shared" ca="1" si="238"/>
        <v>8.1973092786716828E-3</v>
      </c>
      <c r="C7628">
        <f t="shared" ca="1" si="239"/>
        <v>2.5749760195977626E-2</v>
      </c>
      <c r="D7628">
        <f ca="1">AVERAGE($C$1:C7628)</f>
        <v>0.63382264482623618</v>
      </c>
    </row>
    <row r="7629" spans="1:4" x14ac:dyDescent="0.3">
      <c r="A7629">
        <v>7629</v>
      </c>
      <c r="B7629">
        <f t="shared" ca="1" si="238"/>
        <v>0.12678749175701831</v>
      </c>
      <c r="C7629">
        <f t="shared" ca="1" si="239"/>
        <v>0.38786548230640805</v>
      </c>
      <c r="D7629">
        <f ca="1">AVERAGE($C$1:C7629)</f>
        <v>0.63379040506184769</v>
      </c>
    </row>
    <row r="7630" spans="1:4" x14ac:dyDescent="0.3">
      <c r="A7630">
        <v>7630</v>
      </c>
      <c r="B7630">
        <f t="shared" ca="1" si="238"/>
        <v>0.38434610611789111</v>
      </c>
      <c r="C7630">
        <f t="shared" ca="1" si="239"/>
        <v>0.9347159254091737</v>
      </c>
      <c r="D7630">
        <f ca="1">AVERAGE($C$1:C7630)</f>
        <v>0.63382984484170979</v>
      </c>
    </row>
    <row r="7631" spans="1:4" x14ac:dyDescent="0.3">
      <c r="A7631">
        <v>7631</v>
      </c>
      <c r="B7631">
        <f t="shared" ca="1" si="238"/>
        <v>0.88910196036705968</v>
      </c>
      <c r="C7631">
        <f t="shared" ca="1" si="239"/>
        <v>0.34139105173894985</v>
      </c>
      <c r="D7631">
        <f ca="1">AVERAGE($C$1:C7631)</f>
        <v>0.6337915223684949</v>
      </c>
    </row>
    <row r="7632" spans="1:4" x14ac:dyDescent="0.3">
      <c r="A7632">
        <v>7632</v>
      </c>
      <c r="B7632">
        <f t="shared" ca="1" si="238"/>
        <v>0.8116961257463029</v>
      </c>
      <c r="C7632">
        <f t="shared" ca="1" si="239"/>
        <v>0.55766829025885278</v>
      </c>
      <c r="D7632">
        <f ca="1">AVERAGE($C$1:C7632)</f>
        <v>0.63378154815045129</v>
      </c>
    </row>
    <row r="7633" spans="1:4" x14ac:dyDescent="0.3">
      <c r="A7633">
        <v>7633</v>
      </c>
      <c r="B7633">
        <f t="shared" ca="1" si="238"/>
        <v>0.88308677567767346</v>
      </c>
      <c r="C7633">
        <f t="shared" ca="1" si="239"/>
        <v>0.35909097816560653</v>
      </c>
      <c r="D7633">
        <f ca="1">AVERAGE($C$1:C7633)</f>
        <v>0.63374556091476619</v>
      </c>
    </row>
    <row r="7634" spans="1:4" x14ac:dyDescent="0.3">
      <c r="A7634">
        <v>7634</v>
      </c>
      <c r="B7634">
        <f t="shared" ca="1" si="238"/>
        <v>0.99758751664050382</v>
      </c>
      <c r="C7634">
        <f t="shared" ca="1" si="239"/>
        <v>7.5789674402994911E-3</v>
      </c>
      <c r="D7634">
        <f ca="1">AVERAGE($C$1:C7634)</f>
        <v>0.63366353752028426</v>
      </c>
    </row>
    <row r="7635" spans="1:4" x14ac:dyDescent="0.3">
      <c r="A7635">
        <v>7635</v>
      </c>
      <c r="B7635">
        <f t="shared" ca="1" si="238"/>
        <v>9.1756709049993557E-2</v>
      </c>
      <c r="C7635">
        <f t="shared" ca="1" si="239"/>
        <v>0.28428656089809295</v>
      </c>
      <c r="D7635">
        <f ca="1">AVERAGE($C$1:C7635)</f>
        <v>0.63361777760193172</v>
      </c>
    </row>
    <row r="7636" spans="1:4" x14ac:dyDescent="0.3">
      <c r="A7636">
        <v>7636</v>
      </c>
      <c r="B7636">
        <f t="shared" ca="1" si="238"/>
        <v>0.18642077307056415</v>
      </c>
      <c r="C7636">
        <f t="shared" ca="1" si="239"/>
        <v>0.55274795459977011</v>
      </c>
      <c r="D7636">
        <f ca="1">AVERAGE($C$1:C7636)</f>
        <v>0.63360718700174812</v>
      </c>
    </row>
    <row r="7637" spans="1:4" x14ac:dyDescent="0.3">
      <c r="A7637">
        <v>7637</v>
      </c>
      <c r="B7637">
        <f t="shared" ca="1" si="238"/>
        <v>0.25060341501506544</v>
      </c>
      <c r="C7637">
        <f t="shared" ca="1" si="239"/>
        <v>0.70844596098560786</v>
      </c>
      <c r="D7637">
        <f ca="1">AVERAGE($C$1:C7637)</f>
        <v>0.63361698650076392</v>
      </c>
    </row>
    <row r="7638" spans="1:4" x14ac:dyDescent="0.3">
      <c r="A7638">
        <v>7638</v>
      </c>
      <c r="B7638">
        <f t="shared" ca="1" si="238"/>
        <v>0.19830649866678807</v>
      </c>
      <c r="C7638">
        <f t="shared" ca="1" si="239"/>
        <v>0.58347274772482061</v>
      </c>
      <c r="D7638">
        <f ca="1">AVERAGE($C$1:C7638)</f>
        <v>0.63361042140011248</v>
      </c>
    </row>
    <row r="7639" spans="1:4" x14ac:dyDescent="0.3">
      <c r="A7639">
        <v>7639</v>
      </c>
      <c r="B7639">
        <f t="shared" ca="1" si="238"/>
        <v>0.78532914798149112</v>
      </c>
      <c r="C7639">
        <f t="shared" ca="1" si="239"/>
        <v>0.62443531901788818</v>
      </c>
      <c r="D7639">
        <f ca="1">AVERAGE($C$1:C7639)</f>
        <v>0.63360922031327094</v>
      </c>
    </row>
    <row r="7640" spans="1:4" x14ac:dyDescent="0.3">
      <c r="A7640">
        <v>7640</v>
      </c>
      <c r="B7640">
        <f t="shared" ca="1" si="238"/>
        <v>0.96125546607500689</v>
      </c>
      <c r="C7640">
        <f t="shared" ca="1" si="239"/>
        <v>0.12141920674801171</v>
      </c>
      <c r="D7640">
        <f ca="1">AVERAGE($C$1:C7640)</f>
        <v>0.63354217973557925</v>
      </c>
    </row>
    <row r="7641" spans="1:4" x14ac:dyDescent="0.3">
      <c r="A7641">
        <v>7641</v>
      </c>
      <c r="B7641">
        <f t="shared" ca="1" si="238"/>
        <v>0.12749105246108483</v>
      </c>
      <c r="C7641">
        <f t="shared" ca="1" si="239"/>
        <v>0.3899018031073771</v>
      </c>
      <c r="D7641">
        <f ca="1">AVERAGE($C$1:C7641)</f>
        <v>0.63351029380747703</v>
      </c>
    </row>
    <row r="7642" spans="1:4" x14ac:dyDescent="0.3">
      <c r="A7642">
        <v>7642</v>
      </c>
      <c r="B7642">
        <f t="shared" ca="1" si="238"/>
        <v>0.49819347005562087</v>
      </c>
      <c r="C7642">
        <f t="shared" ca="1" si="239"/>
        <v>0.99998389506733576</v>
      </c>
      <c r="D7642">
        <f ca="1">AVERAGE($C$1:C7642)</f>
        <v>0.63355824900261704</v>
      </c>
    </row>
    <row r="7643" spans="1:4" x14ac:dyDescent="0.3">
      <c r="A7643">
        <v>7643</v>
      </c>
      <c r="B7643">
        <f t="shared" ca="1" si="238"/>
        <v>0.40793240094181338</v>
      </c>
      <c r="C7643">
        <f t="shared" ca="1" si="239"/>
        <v>0.95846123823138729</v>
      </c>
      <c r="D7643">
        <f ca="1">AVERAGE($C$1:C7643)</f>
        <v>0.63360075887952771</v>
      </c>
    </row>
    <row r="7644" spans="1:4" x14ac:dyDescent="0.3">
      <c r="A7644">
        <v>7644</v>
      </c>
      <c r="B7644">
        <f t="shared" ca="1" si="238"/>
        <v>0.87078768092671499</v>
      </c>
      <c r="C7644">
        <f t="shared" ca="1" si="239"/>
        <v>0.39487562652180308</v>
      </c>
      <c r="D7644">
        <f ca="1">AVERAGE($C$1:C7644)</f>
        <v>0.63356952848544645</v>
      </c>
    </row>
    <row r="7645" spans="1:4" x14ac:dyDescent="0.3">
      <c r="A7645">
        <v>7645</v>
      </c>
      <c r="B7645">
        <f t="shared" ca="1" si="238"/>
        <v>0.52624960590789227</v>
      </c>
      <c r="C7645">
        <f t="shared" ca="1" si="239"/>
        <v>0.99660164151112696</v>
      </c>
      <c r="D7645">
        <f ca="1">AVERAGE($C$1:C7645)</f>
        <v>0.63361701470036147</v>
      </c>
    </row>
    <row r="7646" spans="1:4" x14ac:dyDescent="0.3">
      <c r="A7646">
        <v>7646</v>
      </c>
      <c r="B7646">
        <f t="shared" ca="1" si="238"/>
        <v>0.34011948475397935</v>
      </c>
      <c r="C7646">
        <f t="shared" ca="1" si="239"/>
        <v>0.87648745534691186</v>
      </c>
      <c r="D7646">
        <f ca="1">AVERAGE($C$1:C7646)</f>
        <v>0.63364877907920625</v>
      </c>
    </row>
    <row r="7647" spans="1:4" x14ac:dyDescent="0.3">
      <c r="A7647">
        <v>7647</v>
      </c>
      <c r="B7647">
        <f t="shared" ca="1" si="238"/>
        <v>0.78698992382986865</v>
      </c>
      <c r="C7647">
        <f t="shared" ca="1" si="239"/>
        <v>0.62035158623316111</v>
      </c>
      <c r="D7647">
        <f ca="1">AVERAGE($C$1:C7647)</f>
        <v>0.63364704020215035</v>
      </c>
    </row>
    <row r="7648" spans="1:4" x14ac:dyDescent="0.3">
      <c r="A7648">
        <v>7648</v>
      </c>
      <c r="B7648">
        <f t="shared" ca="1" si="238"/>
        <v>0.76448206256738904</v>
      </c>
      <c r="C7648">
        <f t="shared" ca="1" si="239"/>
        <v>0.67421511161831804</v>
      </c>
      <c r="D7648">
        <f ca="1">AVERAGE($C$1:C7648)</f>
        <v>0.6336523446047938</v>
      </c>
    </row>
    <row r="7649" spans="1:4" x14ac:dyDescent="0.3">
      <c r="A7649">
        <v>7649</v>
      </c>
      <c r="B7649">
        <f t="shared" ca="1" si="238"/>
        <v>0.76135937672757503</v>
      </c>
      <c r="C7649">
        <f t="shared" ca="1" si="239"/>
        <v>0.68142773377564192</v>
      </c>
      <c r="D7649">
        <f ca="1">AVERAGE($C$1:C7649)</f>
        <v>0.63365859057017104</v>
      </c>
    </row>
    <row r="7650" spans="1:4" x14ac:dyDescent="0.3">
      <c r="A7650">
        <v>7650</v>
      </c>
      <c r="B7650">
        <f t="shared" ca="1" si="238"/>
        <v>0.98316303811228933</v>
      </c>
      <c r="C7650">
        <f t="shared" ca="1" si="239"/>
        <v>5.2870213746490889E-2</v>
      </c>
      <c r="D7650">
        <f ca="1">AVERAGE($C$1:C7650)</f>
        <v>0.63358267052091299</v>
      </c>
    </row>
    <row r="7651" spans="1:4" x14ac:dyDescent="0.3">
      <c r="A7651">
        <v>7651</v>
      </c>
      <c r="B7651">
        <f t="shared" ca="1" si="238"/>
        <v>0.91823346595597055</v>
      </c>
      <c r="C7651">
        <f t="shared" ca="1" si="239"/>
        <v>0.25406140520865228</v>
      </c>
      <c r="D7651">
        <f ca="1">AVERAGE($C$1:C7651)</f>
        <v>0.63353306638219753</v>
      </c>
    </row>
    <row r="7652" spans="1:4" x14ac:dyDescent="0.3">
      <c r="A7652">
        <v>7652</v>
      </c>
      <c r="B7652">
        <f t="shared" ca="1" si="238"/>
        <v>2.462251141770222E-2</v>
      </c>
      <c r="C7652">
        <f t="shared" ca="1" si="239"/>
        <v>7.7276781257028485E-2</v>
      </c>
      <c r="D7652">
        <f ca="1">AVERAGE($C$1:C7652)</f>
        <v>0.63346037214734052</v>
      </c>
    </row>
    <row r="7653" spans="1:4" x14ac:dyDescent="0.3">
      <c r="A7653">
        <v>7653</v>
      </c>
      <c r="B7653">
        <f t="shared" ca="1" si="238"/>
        <v>0.76799087686815781</v>
      </c>
      <c r="C7653">
        <f t="shared" ca="1" si="239"/>
        <v>0.66603324670218034</v>
      </c>
      <c r="D7653">
        <f ca="1">AVERAGE($C$1:C7653)</f>
        <v>0.63346462837033213</v>
      </c>
    </row>
    <row r="7654" spans="1:4" x14ac:dyDescent="0.3">
      <c r="A7654">
        <v>7654</v>
      </c>
      <c r="B7654">
        <f t="shared" ca="1" si="238"/>
        <v>0.29801618867225133</v>
      </c>
      <c r="C7654">
        <f t="shared" ca="1" si="239"/>
        <v>0.80533803630854328</v>
      </c>
      <c r="D7654">
        <f ca="1">AVERAGE($C$1:C7654)</f>
        <v>0.63348708374111062</v>
      </c>
    </row>
    <row r="7655" spans="1:4" x14ac:dyDescent="0.3">
      <c r="A7655">
        <v>7655</v>
      </c>
      <c r="B7655">
        <f t="shared" ca="1" si="238"/>
        <v>0.59094771000984292</v>
      </c>
      <c r="C7655">
        <f t="shared" ca="1" si="239"/>
        <v>0.95945878521417904</v>
      </c>
      <c r="D7655">
        <f ca="1">AVERAGE($C$1:C7655)</f>
        <v>0.63352966658911491</v>
      </c>
    </row>
    <row r="7656" spans="1:4" x14ac:dyDescent="0.3">
      <c r="A7656">
        <v>7656</v>
      </c>
      <c r="B7656">
        <f t="shared" ca="1" si="238"/>
        <v>0.70120008538797618</v>
      </c>
      <c r="C7656">
        <f t="shared" ca="1" si="239"/>
        <v>0.80679519397309107</v>
      </c>
      <c r="D7656">
        <f ca="1">AVERAGE($C$1:C7656)</f>
        <v>0.63355229792759249</v>
      </c>
    </row>
    <row r="7657" spans="1:4" x14ac:dyDescent="0.3">
      <c r="A7657">
        <v>7657</v>
      </c>
      <c r="B7657">
        <f t="shared" ca="1" si="238"/>
        <v>0.67237208359857115</v>
      </c>
      <c r="C7657">
        <f t="shared" ca="1" si="239"/>
        <v>0.85692472403672348</v>
      </c>
      <c r="D7657">
        <f ca="1">AVERAGE($C$1:C7657)</f>
        <v>0.63358147024391853</v>
      </c>
    </row>
    <row r="7658" spans="1:4" x14ac:dyDescent="0.3">
      <c r="A7658">
        <v>7658</v>
      </c>
      <c r="B7658">
        <f t="shared" ca="1" si="238"/>
        <v>0.42013525789950956</v>
      </c>
      <c r="C7658">
        <f t="shared" ca="1" si="239"/>
        <v>0.96868874828693508</v>
      </c>
      <c r="D7658">
        <f ca="1">AVERAGE($C$1:C7658)</f>
        <v>0.63362522935570265</v>
      </c>
    </row>
    <row r="7659" spans="1:4" x14ac:dyDescent="0.3">
      <c r="A7659">
        <v>7659</v>
      </c>
      <c r="B7659">
        <f t="shared" ca="1" si="238"/>
        <v>0.42012992640271651</v>
      </c>
      <c r="C7659">
        <f t="shared" ca="1" si="239"/>
        <v>0.96868458964087267</v>
      </c>
      <c r="D7659">
        <f ca="1">AVERAGE($C$1:C7659)</f>
        <v>0.63366897649766452</v>
      </c>
    </row>
    <row r="7660" spans="1:4" x14ac:dyDescent="0.3">
      <c r="A7660">
        <v>7660</v>
      </c>
      <c r="B7660">
        <f t="shared" ca="1" si="238"/>
        <v>0.97132688675097689</v>
      </c>
      <c r="C7660">
        <f t="shared" ca="1" si="239"/>
        <v>8.9957470141138696E-2</v>
      </c>
      <c r="D7660">
        <f ca="1">AVERAGE($C$1:C7660)</f>
        <v>0.6335979958832576</v>
      </c>
    </row>
    <row r="7661" spans="1:4" x14ac:dyDescent="0.3">
      <c r="A7661">
        <v>7661</v>
      </c>
      <c r="B7661">
        <f t="shared" ca="1" si="238"/>
        <v>0.51058591482035098</v>
      </c>
      <c r="C7661">
        <f t="shared" ca="1" si="239"/>
        <v>0.99944704917293958</v>
      </c>
      <c r="D7661">
        <f ca="1">AVERAGE($C$1:C7661)</f>
        <v>0.63364575062197181</v>
      </c>
    </row>
    <row r="7662" spans="1:4" x14ac:dyDescent="0.3">
      <c r="A7662">
        <v>7662</v>
      </c>
      <c r="B7662">
        <f t="shared" ca="1" si="238"/>
        <v>0.30772245049104374</v>
      </c>
      <c r="C7662">
        <f t="shared" ca="1" si="239"/>
        <v>0.82303765588724076</v>
      </c>
      <c r="D7662">
        <f ca="1">AVERAGE($C$1:C7662)</f>
        <v>0.63367046895990775</v>
      </c>
    </row>
    <row r="7663" spans="1:4" x14ac:dyDescent="0.3">
      <c r="A7663">
        <v>7663</v>
      </c>
      <c r="B7663">
        <f t="shared" ca="1" si="238"/>
        <v>0.12627188154164015</v>
      </c>
      <c r="C7663">
        <f t="shared" ca="1" si="239"/>
        <v>0.38637194419524357</v>
      </c>
      <c r="D7663">
        <f ca="1">AVERAGE($C$1:C7663)</f>
        <v>0.6336381971962689</v>
      </c>
    </row>
    <row r="7664" spans="1:4" x14ac:dyDescent="0.3">
      <c r="A7664">
        <v>7664</v>
      </c>
      <c r="B7664">
        <f t="shared" ca="1" si="238"/>
        <v>0.72522945269823647</v>
      </c>
      <c r="C7664">
        <f t="shared" ca="1" si="239"/>
        <v>0.75993761545983129</v>
      </c>
      <c r="D7664">
        <f ca="1">AVERAGE($C$1:C7664)</f>
        <v>0.63365467676545773</v>
      </c>
    </row>
    <row r="7665" spans="1:4" x14ac:dyDescent="0.3">
      <c r="A7665">
        <v>7665</v>
      </c>
      <c r="B7665">
        <f t="shared" ca="1" si="238"/>
        <v>0.56883716953702668</v>
      </c>
      <c r="C7665">
        <f t="shared" ca="1" si="239"/>
        <v>0.97670715588174917</v>
      </c>
      <c r="D7665">
        <f ca="1">AVERAGE($C$1:C7665)</f>
        <v>0.63369943247049576</v>
      </c>
    </row>
    <row r="7666" spans="1:4" x14ac:dyDescent="0.3">
      <c r="A7666">
        <v>7666</v>
      </c>
      <c r="B7666">
        <f t="shared" ca="1" si="238"/>
        <v>0.48490481169932242</v>
      </c>
      <c r="C7666">
        <f t="shared" ca="1" si="239"/>
        <v>0.99887574345046692</v>
      </c>
      <c r="D7666">
        <f ca="1">AVERAGE($C$1:C7666)</f>
        <v>0.63374706830547878</v>
      </c>
    </row>
    <row r="7667" spans="1:4" x14ac:dyDescent="0.3">
      <c r="A7667">
        <v>7667</v>
      </c>
      <c r="B7667">
        <f t="shared" ca="1" si="238"/>
        <v>0.46729880761225118</v>
      </c>
      <c r="C7667">
        <f t="shared" ca="1" si="239"/>
        <v>0.99472752022055</v>
      </c>
      <c r="D7667">
        <f ca="1">AVERAGE($C$1:C7667)</f>
        <v>0.63379415066519118</v>
      </c>
    </row>
    <row r="7668" spans="1:4" x14ac:dyDescent="0.3">
      <c r="A7668">
        <v>7668</v>
      </c>
      <c r="B7668">
        <f t="shared" ca="1" si="238"/>
        <v>0.61525017742331134</v>
      </c>
      <c r="C7668">
        <f t="shared" ca="1" si="239"/>
        <v>0.93516592641729102</v>
      </c>
      <c r="D7668">
        <f ca="1">AVERAGE($C$1:C7668)</f>
        <v>0.63383345319202378</v>
      </c>
    </row>
    <row r="7669" spans="1:4" x14ac:dyDescent="0.3">
      <c r="A7669">
        <v>7669</v>
      </c>
      <c r="B7669">
        <f t="shared" ca="1" si="238"/>
        <v>0.67338431005246913</v>
      </c>
      <c r="C7669">
        <f t="shared" ca="1" si="239"/>
        <v>0.85528128815769855</v>
      </c>
      <c r="D7669">
        <f ca="1">AVERAGE($C$1:C7669)</f>
        <v>0.63386232890397654</v>
      </c>
    </row>
    <row r="7670" spans="1:4" x14ac:dyDescent="0.3">
      <c r="A7670">
        <v>7670</v>
      </c>
      <c r="B7670">
        <f t="shared" ca="1" si="238"/>
        <v>0.63181811852040581</v>
      </c>
      <c r="C7670">
        <f t="shared" ca="1" si="239"/>
        <v>0.91547124293570914</v>
      </c>
      <c r="D7670">
        <f ca="1">AVERAGE($C$1:C7670)</f>
        <v>0.63389904453813972</v>
      </c>
    </row>
    <row r="7671" spans="1:4" x14ac:dyDescent="0.3">
      <c r="A7671">
        <v>7671</v>
      </c>
      <c r="B7671">
        <f t="shared" ca="1" si="238"/>
        <v>0.75965811502852931</v>
      </c>
      <c r="C7671">
        <f t="shared" ca="1" si="239"/>
        <v>0.68532966938762241</v>
      </c>
      <c r="D7671">
        <f ca="1">AVERAGE($C$1:C7671)</f>
        <v>0.63390574909098152</v>
      </c>
    </row>
    <row r="7672" spans="1:4" x14ac:dyDescent="0.3">
      <c r="A7672">
        <v>7672</v>
      </c>
      <c r="B7672">
        <f t="shared" ca="1" si="238"/>
        <v>0.82414727990061309</v>
      </c>
      <c r="C7672">
        <f t="shared" ca="1" si="239"/>
        <v>0.52478082418334404</v>
      </c>
      <c r="D7672">
        <f ca="1">AVERAGE($C$1:C7672)</f>
        <v>0.63389152529993509</v>
      </c>
    </row>
    <row r="7673" spans="1:4" x14ac:dyDescent="0.3">
      <c r="A7673">
        <v>7673</v>
      </c>
      <c r="B7673">
        <f t="shared" ca="1" si="238"/>
        <v>0.76764820979887971</v>
      </c>
      <c r="C7673">
        <f t="shared" ca="1" si="239"/>
        <v>0.66683586088685431</v>
      </c>
      <c r="D7673">
        <f ca="1">AVERAGE($C$1:C7673)</f>
        <v>0.63389581884034785</v>
      </c>
    </row>
    <row r="7674" spans="1:4" x14ac:dyDescent="0.3">
      <c r="A7674">
        <v>7674</v>
      </c>
      <c r="B7674">
        <f t="shared" ca="1" si="238"/>
        <v>8.4671597594559223E-2</v>
      </c>
      <c r="C7674">
        <f t="shared" ca="1" si="239"/>
        <v>0.26287776946664099</v>
      </c>
      <c r="D7674">
        <f ca="1">AVERAGE($C$1:C7674)</f>
        <v>0.63384747142708564</v>
      </c>
    </row>
    <row r="7675" spans="1:4" x14ac:dyDescent="0.3">
      <c r="A7675">
        <v>7675</v>
      </c>
      <c r="B7675">
        <f t="shared" ca="1" si="238"/>
        <v>0.78752794157221018</v>
      </c>
      <c r="C7675">
        <f t="shared" ca="1" si="239"/>
        <v>0.61902501098936491</v>
      </c>
      <c r="D7675">
        <f ca="1">AVERAGE($C$1:C7675)</f>
        <v>0.6338455401618821</v>
      </c>
    </row>
    <row r="7676" spans="1:4" x14ac:dyDescent="0.3">
      <c r="A7676">
        <v>7676</v>
      </c>
      <c r="B7676">
        <f t="shared" ca="1" si="238"/>
        <v>0.74864803639282163</v>
      </c>
      <c r="C7676">
        <f t="shared" ca="1" si="239"/>
        <v>0.71010370218449492</v>
      </c>
      <c r="D7676">
        <f ca="1">AVERAGE($C$1:C7676)</f>
        <v>0.63385547478434467</v>
      </c>
    </row>
    <row r="7677" spans="1:4" x14ac:dyDescent="0.3">
      <c r="A7677">
        <v>7677</v>
      </c>
      <c r="B7677">
        <f t="shared" ca="1" si="238"/>
        <v>5.8301449724205257E-2</v>
      </c>
      <c r="C7677">
        <f t="shared" ca="1" si="239"/>
        <v>0.18213703654332455</v>
      </c>
      <c r="D7677">
        <f ca="1">AVERAGE($C$1:C7677)</f>
        <v>0.63379663429479915</v>
      </c>
    </row>
    <row r="7678" spans="1:4" x14ac:dyDescent="0.3">
      <c r="A7678">
        <v>7678</v>
      </c>
      <c r="B7678">
        <f t="shared" ca="1" si="238"/>
        <v>0.93072272862879113</v>
      </c>
      <c r="C7678">
        <f t="shared" ca="1" si="239"/>
        <v>0.21592684350615604</v>
      </c>
      <c r="D7678">
        <f ca="1">AVERAGE($C$1:C7678)</f>
        <v>0.63374220999279485</v>
      </c>
    </row>
    <row r="7679" spans="1:4" x14ac:dyDescent="0.3">
      <c r="A7679">
        <v>7679</v>
      </c>
      <c r="B7679">
        <f t="shared" ca="1" si="238"/>
        <v>0.16835814143207961</v>
      </c>
      <c r="C7679">
        <f t="shared" ca="1" si="239"/>
        <v>0.50459491269054813</v>
      </c>
      <c r="D7679">
        <f ca="1">AVERAGE($C$1:C7679)</f>
        <v>0.63372539174858311</v>
      </c>
    </row>
    <row r="7680" spans="1:4" x14ac:dyDescent="0.3">
      <c r="A7680">
        <v>7680</v>
      </c>
      <c r="B7680">
        <f t="shared" ca="1" si="238"/>
        <v>0.68093452177076574</v>
      </c>
      <c r="C7680">
        <f t="shared" ca="1" si="239"/>
        <v>0.84275116217466273</v>
      </c>
      <c r="D7680">
        <f ca="1">AVERAGE($C$1:C7680)</f>
        <v>0.63375260864577398</v>
      </c>
    </row>
    <row r="7681" spans="1:4" x14ac:dyDescent="0.3">
      <c r="A7681">
        <v>7681</v>
      </c>
      <c r="B7681">
        <f t="shared" ca="1" si="238"/>
        <v>0.76011612803957496</v>
      </c>
      <c r="C7681">
        <f t="shared" ca="1" si="239"/>
        <v>0.68428111294388738</v>
      </c>
      <c r="D7681">
        <f ca="1">AVERAGE($C$1:C7681)</f>
        <v>0.6337591870215451</v>
      </c>
    </row>
    <row r="7682" spans="1:4" x14ac:dyDescent="0.3">
      <c r="A7682">
        <v>7682</v>
      </c>
      <c r="B7682">
        <f t="shared" ref="B7682:B7745" ca="1" si="240">RAND()</f>
        <v>3.4383879175789334E-2</v>
      </c>
      <c r="C7682">
        <f t="shared" ref="C7682:C7745" ca="1" si="241">SIN(PI()*B7682)</f>
        <v>0.10781019525342471</v>
      </c>
      <c r="D7682">
        <f ca="1">AVERAGE($C$1:C7682)</f>
        <v>0.63369072190936493</v>
      </c>
    </row>
    <row r="7683" spans="1:4" x14ac:dyDescent="0.3">
      <c r="A7683">
        <v>7683</v>
      </c>
      <c r="B7683">
        <f t="shared" ca="1" si="240"/>
        <v>0.21721635698432107</v>
      </c>
      <c r="C7683">
        <f t="shared" ca="1" si="241"/>
        <v>0.63066150774699448</v>
      </c>
      <c r="D7683">
        <f ca="1">AVERAGE($C$1:C7683)</f>
        <v>0.63369032763445121</v>
      </c>
    </row>
    <row r="7684" spans="1:4" x14ac:dyDescent="0.3">
      <c r="A7684">
        <v>7684</v>
      </c>
      <c r="B7684">
        <f t="shared" ca="1" si="240"/>
        <v>0.1253665081150952</v>
      </c>
      <c r="C7684">
        <f t="shared" ca="1" si="241"/>
        <v>0.38374695108963242</v>
      </c>
      <c r="D7684">
        <f ca="1">AVERAGE($C$1:C7684)</f>
        <v>0.63365779986551007</v>
      </c>
    </row>
    <row r="7685" spans="1:4" x14ac:dyDescent="0.3">
      <c r="A7685">
        <v>7685</v>
      </c>
      <c r="B7685">
        <f t="shared" ca="1" si="240"/>
        <v>0.27307577548489925</v>
      </c>
      <c r="C7685">
        <f t="shared" ca="1" si="241"/>
        <v>0.75646609795039033</v>
      </c>
      <c r="D7685">
        <f ca="1">AVERAGE($C$1:C7685)</f>
        <v>0.63367378012550812</v>
      </c>
    </row>
    <row r="7686" spans="1:4" x14ac:dyDescent="0.3">
      <c r="A7686">
        <v>7686</v>
      </c>
      <c r="B7686">
        <f t="shared" ca="1" si="240"/>
        <v>0.85991866863947208</v>
      </c>
      <c r="C7686">
        <f t="shared" ca="1" si="241"/>
        <v>0.42601047002844489</v>
      </c>
      <c r="D7686">
        <f ca="1">AVERAGE($C$1:C7686)</f>
        <v>0.63364676174011947</v>
      </c>
    </row>
    <row r="7687" spans="1:4" x14ac:dyDescent="0.3">
      <c r="A7687">
        <v>7687</v>
      </c>
      <c r="B7687">
        <f t="shared" ca="1" si="240"/>
        <v>0.85580475809302958</v>
      </c>
      <c r="C7687">
        <f t="shared" ca="1" si="241"/>
        <v>0.43766735307513138</v>
      </c>
      <c r="D7687">
        <f ca="1">AVERAGE($C$1:C7687)</f>
        <v>0.63362126682550191</v>
      </c>
    </row>
    <row r="7688" spans="1:4" x14ac:dyDescent="0.3">
      <c r="A7688">
        <v>7688</v>
      </c>
      <c r="B7688">
        <f t="shared" ca="1" si="240"/>
        <v>0.9733703287958323</v>
      </c>
      <c r="C7688">
        <f t="shared" ca="1" si="241"/>
        <v>8.3562025710493676E-2</v>
      </c>
      <c r="D7688">
        <f ca="1">AVERAGE($C$1:C7688)</f>
        <v>0.63354971905740687</v>
      </c>
    </row>
    <row r="7689" spans="1:4" x14ac:dyDescent="0.3">
      <c r="A7689">
        <v>7689</v>
      </c>
      <c r="B7689">
        <f t="shared" ca="1" si="240"/>
        <v>0.24517391959287826</v>
      </c>
      <c r="C7689">
        <f t="shared" ca="1" si="241"/>
        <v>0.69630506578439799</v>
      </c>
      <c r="D7689">
        <f ca="1">AVERAGE($C$1:C7689)</f>
        <v>0.63355788076201425</v>
      </c>
    </row>
    <row r="7690" spans="1:4" x14ac:dyDescent="0.3">
      <c r="A7690">
        <v>7690</v>
      </c>
      <c r="B7690">
        <f t="shared" ca="1" si="240"/>
        <v>0.79954471967304297</v>
      </c>
      <c r="C7690">
        <f t="shared" ca="1" si="241"/>
        <v>0.58894179197984853</v>
      </c>
      <c r="D7690">
        <f ca="1">AVERAGE($C$1:C7690)</f>
        <v>0.63355207892992293</v>
      </c>
    </row>
    <row r="7691" spans="1:4" x14ac:dyDescent="0.3">
      <c r="A7691">
        <v>7691</v>
      </c>
      <c r="B7691">
        <f t="shared" ca="1" si="240"/>
        <v>4.7586899389831405E-2</v>
      </c>
      <c r="C7691">
        <f t="shared" ca="1" si="241"/>
        <v>0.14894239682450414</v>
      </c>
      <c r="D7691">
        <f ca="1">AVERAGE($C$1:C7691)</f>
        <v>0.63348906895955426</v>
      </c>
    </row>
    <row r="7692" spans="1:4" x14ac:dyDescent="0.3">
      <c r="A7692">
        <v>7692</v>
      </c>
      <c r="B7692">
        <f t="shared" ca="1" si="240"/>
        <v>0.84214579390298139</v>
      </c>
      <c r="C7692">
        <f t="shared" ca="1" si="241"/>
        <v>0.47583540482680481</v>
      </c>
      <c r="D7692">
        <f ca="1">AVERAGE($C$1:C7692)</f>
        <v>0.63346857316338523</v>
      </c>
    </row>
    <row r="7693" spans="1:4" x14ac:dyDescent="0.3">
      <c r="A7693">
        <v>7693</v>
      </c>
      <c r="B7693">
        <f t="shared" ca="1" si="240"/>
        <v>0.50665926685639207</v>
      </c>
      <c r="C7693">
        <f t="shared" ca="1" si="241"/>
        <v>0.99978117005709444</v>
      </c>
      <c r="D7693">
        <f ca="1">AVERAGE($C$1:C7693)</f>
        <v>0.6335161895155097</v>
      </c>
    </row>
    <row r="7694" spans="1:4" x14ac:dyDescent="0.3">
      <c r="A7694">
        <v>7694</v>
      </c>
      <c r="B7694">
        <f t="shared" ca="1" si="240"/>
        <v>0.56322808103638722</v>
      </c>
      <c r="C7694">
        <f t="shared" ca="1" si="241"/>
        <v>0.98033647837621007</v>
      </c>
      <c r="D7694">
        <f ca="1">AVERAGE($C$1:C7694)</f>
        <v>0.63356126623618303</v>
      </c>
    </row>
    <row r="7695" spans="1:4" x14ac:dyDescent="0.3">
      <c r="A7695">
        <v>7695</v>
      </c>
      <c r="B7695">
        <f t="shared" ca="1" si="240"/>
        <v>0.37438597114750927</v>
      </c>
      <c r="C7695">
        <f t="shared" ca="1" si="241"/>
        <v>0.92313960676220541</v>
      </c>
      <c r="D7695">
        <f ca="1">AVERAGE($C$1:C7695)</f>
        <v>0.63359889824924698</v>
      </c>
    </row>
    <row r="7696" spans="1:4" x14ac:dyDescent="0.3">
      <c r="A7696">
        <v>7696</v>
      </c>
      <c r="B7696">
        <f t="shared" ca="1" si="240"/>
        <v>0.30053214097743375</v>
      </c>
      <c r="C7696">
        <f t="shared" ca="1" si="241"/>
        <v>0.80999850525104311</v>
      </c>
      <c r="D7696">
        <f ca="1">AVERAGE($C$1:C7696)</f>
        <v>0.63362181919610272</v>
      </c>
    </row>
    <row r="7697" spans="1:4" x14ac:dyDescent="0.3">
      <c r="A7697">
        <v>7697</v>
      </c>
      <c r="B7697">
        <f t="shared" ca="1" si="240"/>
        <v>0.37762704552584314</v>
      </c>
      <c r="C7697">
        <f t="shared" ca="1" si="241"/>
        <v>0.92700635966053702</v>
      </c>
      <c r="D7697">
        <f ca="1">AVERAGE($C$1:C7697)</f>
        <v>0.63365993593515224</v>
      </c>
    </row>
    <row r="7698" spans="1:4" x14ac:dyDescent="0.3">
      <c r="A7698">
        <v>7698</v>
      </c>
      <c r="B7698">
        <f t="shared" ca="1" si="240"/>
        <v>0.29143243361282634</v>
      </c>
      <c r="C7698">
        <f t="shared" ca="1" si="241"/>
        <v>0.7929051594001516</v>
      </c>
      <c r="D7698">
        <f ca="1">AVERAGE($C$1:C7698)</f>
        <v>0.63368062250614021</v>
      </c>
    </row>
    <row r="7699" spans="1:4" x14ac:dyDescent="0.3">
      <c r="A7699">
        <v>7699</v>
      </c>
      <c r="B7699">
        <f t="shared" ca="1" si="240"/>
        <v>0.77724301476222513</v>
      </c>
      <c r="C7699">
        <f t="shared" ca="1" si="241"/>
        <v>0.64407366242787822</v>
      </c>
      <c r="D7699">
        <f ca="1">AVERAGE($C$1:C7699)</f>
        <v>0.63368197242689894</v>
      </c>
    </row>
    <row r="7700" spans="1:4" x14ac:dyDescent="0.3">
      <c r="A7700">
        <v>7700</v>
      </c>
      <c r="B7700">
        <f t="shared" ca="1" si="240"/>
        <v>0.75423362076918976</v>
      </c>
      <c r="C7700">
        <f t="shared" ca="1" si="241"/>
        <v>0.69763977565284407</v>
      </c>
      <c r="D7700">
        <f ca="1">AVERAGE($C$1:C7700)</f>
        <v>0.63369027863511007</v>
      </c>
    </row>
    <row r="7701" spans="1:4" x14ac:dyDescent="0.3">
      <c r="A7701">
        <v>7701</v>
      </c>
      <c r="B7701">
        <f t="shared" ca="1" si="240"/>
        <v>0.94750951518135329</v>
      </c>
      <c r="C7701">
        <f t="shared" ca="1" si="241"/>
        <v>0.16415735933949771</v>
      </c>
      <c r="D7701">
        <f ca="1">AVERAGE($C$1:C7701)</f>
        <v>0.63362930825213448</v>
      </c>
    </row>
    <row r="7702" spans="1:4" x14ac:dyDescent="0.3">
      <c r="A7702">
        <v>7702</v>
      </c>
      <c r="B7702">
        <f t="shared" ca="1" si="240"/>
        <v>8.8781170528873021E-2</v>
      </c>
      <c r="C7702">
        <f t="shared" ca="1" si="241"/>
        <v>0.27531204215314675</v>
      </c>
      <c r="D7702">
        <f ca="1">AVERAGE($C$1:C7702)</f>
        <v>0.63358278562605042</v>
      </c>
    </row>
    <row r="7703" spans="1:4" x14ac:dyDescent="0.3">
      <c r="A7703">
        <v>7703</v>
      </c>
      <c r="B7703">
        <f t="shared" ca="1" si="240"/>
        <v>9.9958690334939759E-2</v>
      </c>
      <c r="C7703">
        <f t="shared" ca="1" si="241"/>
        <v>0.30889356542702362</v>
      </c>
      <c r="D7703">
        <f ca="1">AVERAGE($C$1:C7703)</f>
        <v>0.63354063461732668</v>
      </c>
    </row>
    <row r="7704" spans="1:4" x14ac:dyDescent="0.3">
      <c r="A7704">
        <v>7704</v>
      </c>
      <c r="B7704">
        <f t="shared" ca="1" si="240"/>
        <v>0.66555921423286057</v>
      </c>
      <c r="C7704">
        <f t="shared" ca="1" si="241"/>
        <v>0.86775974105625031</v>
      </c>
      <c r="D7704">
        <f ca="1">AVERAGE($C$1:C7704)</f>
        <v>0.63357103688970962</v>
      </c>
    </row>
    <row r="7705" spans="1:4" x14ac:dyDescent="0.3">
      <c r="A7705">
        <v>7705</v>
      </c>
      <c r="B7705">
        <f t="shared" ca="1" si="240"/>
        <v>7.4526156613269889E-2</v>
      </c>
      <c r="C7705">
        <f t="shared" ca="1" si="241"/>
        <v>0.23199761359990906</v>
      </c>
      <c r="D7705">
        <f ca="1">AVERAGE($C$1:C7705)</f>
        <v>0.63351891834028851</v>
      </c>
    </row>
    <row r="7706" spans="1:4" x14ac:dyDescent="0.3">
      <c r="A7706">
        <v>7706</v>
      </c>
      <c r="B7706">
        <f t="shared" ca="1" si="240"/>
        <v>0.12443113072305234</v>
      </c>
      <c r="C7706">
        <f t="shared" ca="1" si="241"/>
        <v>0.38103170568706668</v>
      </c>
      <c r="D7706">
        <f ca="1">AVERAGE($C$1:C7706)</f>
        <v>0.63348615332437186</v>
      </c>
    </row>
    <row r="7707" spans="1:4" x14ac:dyDescent="0.3">
      <c r="A7707">
        <v>7707</v>
      </c>
      <c r="B7707">
        <f t="shared" ca="1" si="240"/>
        <v>0.27171176876738767</v>
      </c>
      <c r="C7707">
        <f t="shared" ca="1" si="241"/>
        <v>0.75365652983164844</v>
      </c>
      <c r="D7707">
        <f ca="1">AVERAGE($C$1:C7707)</f>
        <v>0.63350174569189577</v>
      </c>
    </row>
    <row r="7708" spans="1:4" x14ac:dyDescent="0.3">
      <c r="A7708">
        <v>7708</v>
      </c>
      <c r="B7708">
        <f t="shared" ca="1" si="240"/>
        <v>0.89260458425872247</v>
      </c>
      <c r="C7708">
        <f t="shared" ca="1" si="241"/>
        <v>0.33102786915262139</v>
      </c>
      <c r="D7708">
        <f ca="1">AVERAGE($C$1:C7708)</f>
        <v>0.63346250414071015</v>
      </c>
    </row>
    <row r="7709" spans="1:4" x14ac:dyDescent="0.3">
      <c r="A7709">
        <v>7709</v>
      </c>
      <c r="B7709">
        <f t="shared" ca="1" si="240"/>
        <v>0.42586137483137443</v>
      </c>
      <c r="C7709">
        <f t="shared" ca="1" si="241"/>
        <v>0.97299808323121706</v>
      </c>
      <c r="D7709">
        <f ca="1">AVERAGE($C$1:C7709)</f>
        <v>0.63350654819040397</v>
      </c>
    </row>
    <row r="7710" spans="1:4" x14ac:dyDescent="0.3">
      <c r="A7710">
        <v>7710</v>
      </c>
      <c r="B7710">
        <f t="shared" ca="1" si="240"/>
        <v>0.16031290742097593</v>
      </c>
      <c r="C7710">
        <f t="shared" ca="1" si="241"/>
        <v>0.4826148748939964</v>
      </c>
      <c r="D7710">
        <f ca="1">AVERAGE($C$1:C7710)</f>
        <v>0.63348697728595571</v>
      </c>
    </row>
    <row r="7711" spans="1:4" x14ac:dyDescent="0.3">
      <c r="A7711">
        <v>7711</v>
      </c>
      <c r="B7711">
        <f t="shared" ca="1" si="240"/>
        <v>6.31267395274836E-2</v>
      </c>
      <c r="C7711">
        <f t="shared" ca="1" si="241"/>
        <v>0.19702106988023654</v>
      </c>
      <c r="D7711">
        <f ca="1">AVERAGE($C$1:C7711)</f>
        <v>0.63343037426333793</v>
      </c>
    </row>
    <row r="7712" spans="1:4" x14ac:dyDescent="0.3">
      <c r="A7712">
        <v>7712</v>
      </c>
      <c r="B7712">
        <f t="shared" ca="1" si="240"/>
        <v>0.13694093954657849</v>
      </c>
      <c r="C7712">
        <f t="shared" ca="1" si="241"/>
        <v>0.4170640842556016</v>
      </c>
      <c r="D7712">
        <f ca="1">AVERAGE($C$1:C7712)</f>
        <v>0.63340231846847184</v>
      </c>
    </row>
    <row r="7713" spans="1:4" x14ac:dyDescent="0.3">
      <c r="A7713">
        <v>7713</v>
      </c>
      <c r="B7713">
        <f t="shared" ca="1" si="240"/>
        <v>0.85272390936259379</v>
      </c>
      <c r="C7713">
        <f t="shared" ca="1" si="241"/>
        <v>0.44634925880402221</v>
      </c>
      <c r="D7713">
        <f ca="1">AVERAGE($C$1:C7713)</f>
        <v>0.63337806680768294</v>
      </c>
    </row>
    <row r="7714" spans="1:4" x14ac:dyDescent="0.3">
      <c r="A7714">
        <v>7714</v>
      </c>
      <c r="B7714">
        <f t="shared" ca="1" si="240"/>
        <v>0.40518702372295334</v>
      </c>
      <c r="C7714">
        <f t="shared" ca="1" si="241"/>
        <v>0.95596561389531254</v>
      </c>
      <c r="D7714">
        <f ca="1">AVERAGE($C$1:C7714)</f>
        <v>0.63341988526076665</v>
      </c>
    </row>
    <row r="7715" spans="1:4" x14ac:dyDescent="0.3">
      <c r="A7715">
        <v>7715</v>
      </c>
      <c r="B7715">
        <f t="shared" ca="1" si="240"/>
        <v>0.81981886282575755</v>
      </c>
      <c r="C7715">
        <f t="shared" ca="1" si="241"/>
        <v>0.53630718078234485</v>
      </c>
      <c r="D7715">
        <f ca="1">AVERAGE($C$1:C7715)</f>
        <v>0.63340729774236371</v>
      </c>
    </row>
    <row r="7716" spans="1:4" x14ac:dyDescent="0.3">
      <c r="A7716">
        <v>7716</v>
      </c>
      <c r="B7716">
        <f t="shared" ca="1" si="240"/>
        <v>5.6800802597753886E-2</v>
      </c>
      <c r="C7716">
        <f t="shared" ca="1" si="241"/>
        <v>0.17749946506178366</v>
      </c>
      <c r="D7716">
        <f ca="1">AVERAGE($C$1:C7716)</f>
        <v>0.63334821170909761</v>
      </c>
    </row>
    <row r="7717" spans="1:4" x14ac:dyDescent="0.3">
      <c r="A7717">
        <v>7717</v>
      </c>
      <c r="B7717">
        <f t="shared" ca="1" si="240"/>
        <v>0.82983558287368964</v>
      </c>
      <c r="C7717">
        <f t="shared" ca="1" si="241"/>
        <v>0.50948594831072647</v>
      </c>
      <c r="D7717">
        <f ca="1">AVERAGE($C$1:C7717)</f>
        <v>0.63333216113719171</v>
      </c>
    </row>
    <row r="7718" spans="1:4" x14ac:dyDescent="0.3">
      <c r="A7718">
        <v>7718</v>
      </c>
      <c r="B7718">
        <f t="shared" ca="1" si="240"/>
        <v>0.34168271903775516</v>
      </c>
      <c r="C7718">
        <f t="shared" ca="1" si="241"/>
        <v>0.87884117466602629</v>
      </c>
      <c r="D7718">
        <f ca="1">AVERAGE($C$1:C7718)</f>
        <v>0.63336397106379561</v>
      </c>
    </row>
    <row r="7719" spans="1:4" x14ac:dyDescent="0.3">
      <c r="A7719">
        <v>7719</v>
      </c>
      <c r="B7719">
        <f t="shared" ca="1" si="240"/>
        <v>0.80864184507127534</v>
      </c>
      <c r="C7719">
        <f t="shared" ca="1" si="241"/>
        <v>0.56560721290454063</v>
      </c>
      <c r="D7719">
        <f ca="1">AVERAGE($C$1:C7719)</f>
        <v>0.63335519314461453</v>
      </c>
    </row>
    <row r="7720" spans="1:4" x14ac:dyDescent="0.3">
      <c r="A7720">
        <v>7720</v>
      </c>
      <c r="B7720">
        <f t="shared" ca="1" si="240"/>
        <v>0.83619801684293771</v>
      </c>
      <c r="C7720">
        <f t="shared" ca="1" si="241"/>
        <v>0.49218591514499171</v>
      </c>
      <c r="D7720">
        <f ca="1">AVERAGE($C$1:C7720)</f>
        <v>0.63333690696870781</v>
      </c>
    </row>
    <row r="7721" spans="1:4" x14ac:dyDescent="0.3">
      <c r="A7721">
        <v>7721</v>
      </c>
      <c r="B7721">
        <f t="shared" ca="1" si="240"/>
        <v>0.99438810562678182</v>
      </c>
      <c r="C7721">
        <f t="shared" ca="1" si="241"/>
        <v>1.7629372821692038E-2</v>
      </c>
      <c r="D7721">
        <f ca="1">AVERAGE($C$1:C7721)</f>
        <v>0.63325716243637431</v>
      </c>
    </row>
    <row r="7722" spans="1:4" x14ac:dyDescent="0.3">
      <c r="A7722">
        <v>7722</v>
      </c>
      <c r="B7722">
        <f t="shared" ca="1" si="240"/>
        <v>0.17020164494382617</v>
      </c>
      <c r="C7722">
        <f t="shared" ca="1" si="241"/>
        <v>0.50958658183320571</v>
      </c>
      <c r="D7722">
        <f ca="1">AVERAGE($C$1:C7722)</f>
        <v>0.63324114708017076</v>
      </c>
    </row>
    <row r="7723" spans="1:4" x14ac:dyDescent="0.3">
      <c r="A7723">
        <v>7723</v>
      </c>
      <c r="B7723">
        <f t="shared" ca="1" si="240"/>
        <v>0.37382328555016531</v>
      </c>
      <c r="C7723">
        <f t="shared" ca="1" si="241"/>
        <v>0.92245853502690756</v>
      </c>
      <c r="D7723">
        <f ca="1">AVERAGE($C$1:C7723)</f>
        <v>0.63327859591973401</v>
      </c>
    </row>
    <row r="7724" spans="1:4" x14ac:dyDescent="0.3">
      <c r="A7724">
        <v>7724</v>
      </c>
      <c r="B7724">
        <f t="shared" ca="1" si="240"/>
        <v>8.2505142235754669E-2</v>
      </c>
      <c r="C7724">
        <f t="shared" ca="1" si="241"/>
        <v>0.2563049883406146</v>
      </c>
      <c r="D7724">
        <f ca="1">AVERAGE($C$1:C7724)</f>
        <v>0.63322979042936889</v>
      </c>
    </row>
    <row r="7725" spans="1:4" x14ac:dyDescent="0.3">
      <c r="A7725">
        <v>7725</v>
      </c>
      <c r="B7725">
        <f t="shared" ca="1" si="240"/>
        <v>0.18286447041362863</v>
      </c>
      <c r="C7725">
        <f t="shared" ca="1" si="241"/>
        <v>0.54340310274778414</v>
      </c>
      <c r="D7725">
        <f ca="1">AVERAGE($C$1:C7725)</f>
        <v>0.6332181623791836</v>
      </c>
    </row>
    <row r="7726" spans="1:4" x14ac:dyDescent="0.3">
      <c r="A7726">
        <v>7726</v>
      </c>
      <c r="B7726">
        <f t="shared" ca="1" si="240"/>
        <v>0.92437165907288665</v>
      </c>
      <c r="C7726">
        <f t="shared" ca="1" si="241"/>
        <v>0.23536435748850676</v>
      </c>
      <c r="D7726">
        <f ca="1">AVERAGE($C$1:C7726)</f>
        <v>0.63316666693459522</v>
      </c>
    </row>
    <row r="7727" spans="1:4" x14ac:dyDescent="0.3">
      <c r="A7727">
        <v>7727</v>
      </c>
      <c r="B7727">
        <f t="shared" ca="1" si="240"/>
        <v>0.69943990840052339</v>
      </c>
      <c r="C7727">
        <f t="shared" ca="1" si="241"/>
        <v>0.81004999640550335</v>
      </c>
      <c r="D7727">
        <f ca="1">AVERAGE($C$1:C7727)</f>
        <v>0.63318955852634762</v>
      </c>
    </row>
    <row r="7728" spans="1:4" x14ac:dyDescent="0.3">
      <c r="A7728">
        <v>7728</v>
      </c>
      <c r="B7728">
        <f t="shared" ca="1" si="240"/>
        <v>0.14142742697905897</v>
      </c>
      <c r="C7728">
        <f t="shared" ca="1" si="241"/>
        <v>0.42983259791199535</v>
      </c>
      <c r="D7728">
        <f ca="1">AVERAGE($C$1:C7728)</f>
        <v>0.63316324421984982</v>
      </c>
    </row>
    <row r="7729" spans="1:4" x14ac:dyDescent="0.3">
      <c r="A7729">
        <v>7729</v>
      </c>
      <c r="B7729">
        <f t="shared" ca="1" si="240"/>
        <v>0.9784991129718823</v>
      </c>
      <c r="C7729">
        <f t="shared" ca="1" si="241"/>
        <v>6.7495675425336729E-2</v>
      </c>
      <c r="D7729">
        <f ca="1">AVERAGE($C$1:C7729)</f>
        <v>0.63309005654113404</v>
      </c>
    </row>
    <row r="7730" spans="1:4" x14ac:dyDescent="0.3">
      <c r="A7730">
        <v>7730</v>
      </c>
      <c r="B7730">
        <f t="shared" ca="1" si="240"/>
        <v>0.66708409682260028</v>
      </c>
      <c r="C7730">
        <f t="shared" ca="1" si="241"/>
        <v>0.86536896153971254</v>
      </c>
      <c r="D7730">
        <f ca="1">AVERAGE($C$1:C7730)</f>
        <v>0.63312010555859832</v>
      </c>
    </row>
    <row r="7731" spans="1:4" x14ac:dyDescent="0.3">
      <c r="A7731">
        <v>7731</v>
      </c>
      <c r="B7731">
        <f t="shared" ca="1" si="240"/>
        <v>0.51250409767680494</v>
      </c>
      <c r="C7731">
        <f t="shared" ca="1" si="241"/>
        <v>0.99922853075723583</v>
      </c>
      <c r="D7731">
        <f ca="1">AVERAGE($C$1:C7731)</f>
        <v>0.6331674614537216</v>
      </c>
    </row>
    <row r="7732" spans="1:4" x14ac:dyDescent="0.3">
      <c r="A7732">
        <v>7732</v>
      </c>
      <c r="B7732">
        <f t="shared" ca="1" si="240"/>
        <v>0.82062427255046411</v>
      </c>
      <c r="C7732">
        <f t="shared" ca="1" si="241"/>
        <v>0.53416986113346643</v>
      </c>
      <c r="D7732">
        <f ca="1">AVERAGE($C$1:C7732)</f>
        <v>0.63315465783236624</v>
      </c>
    </row>
    <row r="7733" spans="1:4" x14ac:dyDescent="0.3">
      <c r="A7733">
        <v>7733</v>
      </c>
      <c r="B7733">
        <f t="shared" ca="1" si="240"/>
        <v>0.51311948380824968</v>
      </c>
      <c r="C7733">
        <f t="shared" ca="1" si="241"/>
        <v>0.99915073785896569</v>
      </c>
      <c r="D7733">
        <f ca="1">AVERAGE($C$1:C7733)</f>
        <v>0.63320198695172825</v>
      </c>
    </row>
    <row r="7734" spans="1:4" x14ac:dyDescent="0.3">
      <c r="A7734">
        <v>7734</v>
      </c>
      <c r="B7734">
        <f t="shared" ca="1" si="240"/>
        <v>0.41732514367684448</v>
      </c>
      <c r="C7734">
        <f t="shared" ca="1" si="241"/>
        <v>0.96645916942343379</v>
      </c>
      <c r="D7734">
        <f ca="1">AVERAGE($C$1:C7734)</f>
        <v>0.63324507683826459</v>
      </c>
    </row>
    <row r="7735" spans="1:4" x14ac:dyDescent="0.3">
      <c r="A7735">
        <v>7735</v>
      </c>
      <c r="B7735">
        <f t="shared" ca="1" si="240"/>
        <v>3.9371957917393452E-3</v>
      </c>
      <c r="C7735">
        <f t="shared" ca="1" si="241"/>
        <v>1.2368749979144802E-2</v>
      </c>
      <c r="D7735">
        <f ca="1">AVERAGE($C$1:C7735)</f>
        <v>0.63316480840557432</v>
      </c>
    </row>
    <row r="7736" spans="1:4" x14ac:dyDescent="0.3">
      <c r="A7736">
        <v>7736</v>
      </c>
      <c r="B7736">
        <f t="shared" ca="1" si="240"/>
        <v>0.2554978638810339</v>
      </c>
      <c r="C7736">
        <f t="shared" ca="1" si="241"/>
        <v>0.71921388604276326</v>
      </c>
      <c r="D7736">
        <f ca="1">AVERAGE($C$1:C7736)</f>
        <v>0.63317593160588936</v>
      </c>
    </row>
    <row r="7737" spans="1:4" x14ac:dyDescent="0.3">
      <c r="A7737">
        <v>7737</v>
      </c>
      <c r="B7737">
        <f t="shared" ca="1" si="240"/>
        <v>0.93034673967871839</v>
      </c>
      <c r="C7737">
        <f t="shared" ca="1" si="241"/>
        <v>0.21708003158261394</v>
      </c>
      <c r="D7737">
        <f ca="1">AVERAGE($C$1:C7737)</f>
        <v>0.63312215160071639</v>
      </c>
    </row>
    <row r="7738" spans="1:4" x14ac:dyDescent="0.3">
      <c r="A7738">
        <v>7738</v>
      </c>
      <c r="B7738">
        <f t="shared" ca="1" si="240"/>
        <v>0.71677067583026055</v>
      </c>
      <c r="C7738">
        <f t="shared" ca="1" si="241"/>
        <v>0.77694028675124627</v>
      </c>
      <c r="D7738">
        <f ca="1">AVERAGE($C$1:C7738)</f>
        <v>0.63314073755770151</v>
      </c>
    </row>
    <row r="7739" spans="1:4" x14ac:dyDescent="0.3">
      <c r="A7739">
        <v>7739</v>
      </c>
      <c r="B7739">
        <f t="shared" ca="1" si="240"/>
        <v>1.0705653023863282E-2</v>
      </c>
      <c r="C7739">
        <f t="shared" ca="1" si="241"/>
        <v>3.362646054073181E-2</v>
      </c>
      <c r="D7739">
        <f ca="1">AVERAGE($C$1:C7739)</f>
        <v>0.63306327092415482</v>
      </c>
    </row>
    <row r="7740" spans="1:4" x14ac:dyDescent="0.3">
      <c r="A7740">
        <v>7740</v>
      </c>
      <c r="B7740">
        <f t="shared" ca="1" si="240"/>
        <v>0.17101129060185494</v>
      </c>
      <c r="C7740">
        <f t="shared" ca="1" si="241"/>
        <v>0.51177347384326821</v>
      </c>
      <c r="D7740">
        <f ca="1">AVERAGE($C$1:C7740)</f>
        <v>0.63304760040773611</v>
      </c>
    </row>
    <row r="7741" spans="1:4" x14ac:dyDescent="0.3">
      <c r="A7741">
        <v>7741</v>
      </c>
      <c r="B7741">
        <f t="shared" ca="1" si="240"/>
        <v>0.40537452700186749</v>
      </c>
      <c r="C7741">
        <f t="shared" ca="1" si="241"/>
        <v>0.95613832427466461</v>
      </c>
      <c r="D7741">
        <f ca="1">AVERAGE($C$1:C7741)</f>
        <v>0.63308933800286171</v>
      </c>
    </row>
    <row r="7742" spans="1:4" x14ac:dyDescent="0.3">
      <c r="A7742">
        <v>7742</v>
      </c>
      <c r="B7742">
        <f t="shared" ca="1" si="240"/>
        <v>0.82681727395528581</v>
      </c>
      <c r="C7742">
        <f t="shared" ca="1" si="241"/>
        <v>0.51762223858238898</v>
      </c>
      <c r="D7742">
        <f ca="1">AVERAGE($C$1:C7742)</f>
        <v>0.63307442362680633</v>
      </c>
    </row>
    <row r="7743" spans="1:4" x14ac:dyDescent="0.3">
      <c r="A7743">
        <v>7743</v>
      </c>
      <c r="B7743">
        <f t="shared" ca="1" si="240"/>
        <v>0.24409612377697909</v>
      </c>
      <c r="C7743">
        <f t="shared" ca="1" si="241"/>
        <v>0.69387079436236754</v>
      </c>
      <c r="D7743">
        <f ca="1">AVERAGE($C$1:C7743)</f>
        <v>0.63308227541173934</v>
      </c>
    </row>
    <row r="7744" spans="1:4" x14ac:dyDescent="0.3">
      <c r="A7744">
        <v>7744</v>
      </c>
      <c r="B7744">
        <f t="shared" ca="1" si="240"/>
        <v>0.34083773349313884</v>
      </c>
      <c r="C7744">
        <f t="shared" ca="1" si="241"/>
        <v>0.87757153142525379</v>
      </c>
      <c r="D7744">
        <f ca="1">AVERAGE($C$1:C7744)</f>
        <v>0.63311384685492289</v>
      </c>
    </row>
    <row r="7745" spans="1:4" x14ac:dyDescent="0.3">
      <c r="A7745">
        <v>7745</v>
      </c>
      <c r="B7745">
        <f t="shared" ca="1" si="240"/>
        <v>0.91544305195685227</v>
      </c>
      <c r="C7745">
        <f t="shared" ca="1" si="241"/>
        <v>0.26253023814963633</v>
      </c>
      <c r="D7745">
        <f ca="1">AVERAGE($C$1:C7745)</f>
        <v>0.63306599874534175</v>
      </c>
    </row>
    <row r="7746" spans="1:4" x14ac:dyDescent="0.3">
      <c r="A7746">
        <v>7746</v>
      </c>
      <c r="B7746">
        <f t="shared" ref="B7746:B7809" ca="1" si="242">RAND()</f>
        <v>0.59275330743149879</v>
      </c>
      <c r="C7746">
        <f t="shared" ref="C7746:C7809" ca="1" si="243">SIN(PI()*B7746)</f>
        <v>0.95784458310209908</v>
      </c>
      <c r="D7746">
        <f ca="1">AVERAGE($C$1:C7746)</f>
        <v>0.63310792729999665</v>
      </c>
    </row>
    <row r="7747" spans="1:4" x14ac:dyDescent="0.3">
      <c r="A7747">
        <v>7747</v>
      </c>
      <c r="B7747">
        <f t="shared" ca="1" si="242"/>
        <v>0.48513599834257515</v>
      </c>
      <c r="C7747">
        <f t="shared" ca="1" si="243"/>
        <v>0.99890991008753438</v>
      </c>
      <c r="D7747">
        <f ca="1">AVERAGE($C$1:C7747)</f>
        <v>0.63315514583398236</v>
      </c>
    </row>
    <row r="7748" spans="1:4" x14ac:dyDescent="0.3">
      <c r="A7748">
        <v>7748</v>
      </c>
      <c r="B7748">
        <f t="shared" ca="1" si="242"/>
        <v>0.66320527339241619</v>
      </c>
      <c r="C7748">
        <f t="shared" ca="1" si="243"/>
        <v>0.87141123716385538</v>
      </c>
      <c r="D7748">
        <f ca="1">AVERAGE($C$1:C7748)</f>
        <v>0.63318589649109769</v>
      </c>
    </row>
    <row r="7749" spans="1:4" x14ac:dyDescent="0.3">
      <c r="A7749">
        <v>7749</v>
      </c>
      <c r="B7749">
        <f t="shared" ca="1" si="242"/>
        <v>6.0023200201949067E-2</v>
      </c>
      <c r="C7749">
        <f t="shared" ca="1" si="243"/>
        <v>0.18745290866787759</v>
      </c>
      <c r="D7749">
        <f ca="1">AVERAGE($C$1:C7749)</f>
        <v>0.63312837513507458</v>
      </c>
    </row>
    <row r="7750" spans="1:4" x14ac:dyDescent="0.3">
      <c r="A7750">
        <v>7750</v>
      </c>
      <c r="B7750">
        <f t="shared" ca="1" si="242"/>
        <v>0.55275723102331864</v>
      </c>
      <c r="C7750">
        <f t="shared" ca="1" si="243"/>
        <v>0.98629625322833303</v>
      </c>
      <c r="D7750">
        <f ca="1">AVERAGE($C$1:C7750)</f>
        <v>0.63317394518386083</v>
      </c>
    </row>
    <row r="7751" spans="1:4" x14ac:dyDescent="0.3">
      <c r="A7751">
        <v>7751</v>
      </c>
      <c r="B7751">
        <f t="shared" ca="1" si="242"/>
        <v>0.3794513160807792</v>
      </c>
      <c r="C7751">
        <f t="shared" ca="1" si="243"/>
        <v>0.92914055336700063</v>
      </c>
      <c r="D7751">
        <f ca="1">AVERAGE($C$1:C7751)</f>
        <v>0.6332121294966182</v>
      </c>
    </row>
    <row r="7752" spans="1:4" x14ac:dyDescent="0.3">
      <c r="A7752">
        <v>7752</v>
      </c>
      <c r="B7752">
        <f t="shared" ca="1" si="242"/>
        <v>0.90328356396836307</v>
      </c>
      <c r="C7752">
        <f t="shared" ca="1" si="243"/>
        <v>0.29918998891483156</v>
      </c>
      <c r="D7752">
        <f ca="1">AVERAGE($C$1:C7752)</f>
        <v>0.63316904098519122</v>
      </c>
    </row>
    <row r="7753" spans="1:4" x14ac:dyDescent="0.3">
      <c r="A7753">
        <v>7753</v>
      </c>
      <c r="B7753">
        <f t="shared" ca="1" si="242"/>
        <v>0.85892009427172034</v>
      </c>
      <c r="C7753">
        <f t="shared" ca="1" si="243"/>
        <v>0.42884657322666969</v>
      </c>
      <c r="D7753">
        <f ca="1">AVERAGE($C$1:C7753)</f>
        <v>0.63314268699734677</v>
      </c>
    </row>
    <row r="7754" spans="1:4" x14ac:dyDescent="0.3">
      <c r="A7754">
        <v>7754</v>
      </c>
      <c r="B7754">
        <f t="shared" ca="1" si="242"/>
        <v>0.7057555130786568</v>
      </c>
      <c r="C7754">
        <f t="shared" ca="1" si="243"/>
        <v>0.79825730127294969</v>
      </c>
      <c r="D7754">
        <f ca="1">AVERAGE($C$1:C7754)</f>
        <v>0.63316398111835226</v>
      </c>
    </row>
    <row r="7755" spans="1:4" x14ac:dyDescent="0.3">
      <c r="A7755">
        <v>7755</v>
      </c>
      <c r="B7755">
        <f t="shared" ca="1" si="242"/>
        <v>3.515157561574922E-2</v>
      </c>
      <c r="C7755">
        <f t="shared" ca="1" si="243"/>
        <v>0.11020761174699048</v>
      </c>
      <c r="D7755">
        <f ca="1">AVERAGE($C$1:C7755)</f>
        <v>0.63309654638342361</v>
      </c>
    </row>
    <row r="7756" spans="1:4" x14ac:dyDescent="0.3">
      <c r="A7756">
        <v>7756</v>
      </c>
      <c r="B7756">
        <f t="shared" ca="1" si="242"/>
        <v>0.93764572308655614</v>
      </c>
      <c r="C7756">
        <f t="shared" ca="1" si="243"/>
        <v>0.19464129555797299</v>
      </c>
      <c r="D7756">
        <f ca="1">AVERAGE($C$1:C7756)</f>
        <v>0.63304001527836606</v>
      </c>
    </row>
    <row r="7757" spans="1:4" x14ac:dyDescent="0.3">
      <c r="A7757">
        <v>7757</v>
      </c>
      <c r="B7757">
        <f t="shared" ca="1" si="242"/>
        <v>0.97187551541073181</v>
      </c>
      <c r="C7757">
        <f t="shared" ca="1" si="243"/>
        <v>8.8240757626171853E-2</v>
      </c>
      <c r="D7757">
        <f ca="1">AVERAGE($C$1:C7757)</f>
        <v>0.63296978203643595</v>
      </c>
    </row>
    <row r="7758" spans="1:4" x14ac:dyDescent="0.3">
      <c r="A7758">
        <v>7758</v>
      </c>
      <c r="B7758">
        <f t="shared" ca="1" si="242"/>
        <v>0.64336132705914995</v>
      </c>
      <c r="C7758">
        <f t="shared" ca="1" si="243"/>
        <v>0.90028049157229983</v>
      </c>
      <c r="D7758">
        <f ca="1">AVERAGE($C$1:C7758)</f>
        <v>0.63300423817326712</v>
      </c>
    </row>
    <row r="7759" spans="1:4" x14ac:dyDescent="0.3">
      <c r="A7759">
        <v>7759</v>
      </c>
      <c r="B7759">
        <f t="shared" ca="1" si="242"/>
        <v>0.66388895588705354</v>
      </c>
      <c r="C7759">
        <f t="shared" ca="1" si="243"/>
        <v>0.87035559229410564</v>
      </c>
      <c r="D7759">
        <f ca="1">AVERAGE($C$1:C7759)</f>
        <v>0.63303482863004257</v>
      </c>
    </row>
    <row r="7760" spans="1:4" x14ac:dyDescent="0.3">
      <c r="A7760">
        <v>7760</v>
      </c>
      <c r="B7760">
        <f t="shared" ca="1" si="242"/>
        <v>0.34853003991160236</v>
      </c>
      <c r="C7760">
        <f t="shared" ca="1" si="243"/>
        <v>0.88890049551571526</v>
      </c>
      <c r="D7760">
        <f ca="1">AVERAGE($C$1:C7760)</f>
        <v>0.63306780100979587</v>
      </c>
    </row>
    <row r="7761" spans="1:4" x14ac:dyDescent="0.3">
      <c r="A7761">
        <v>7761</v>
      </c>
      <c r="B7761">
        <f t="shared" ca="1" si="242"/>
        <v>0.17509238410946004</v>
      </c>
      <c r="C7761">
        <f t="shared" ca="1" si="243"/>
        <v>0.52274600722315778</v>
      </c>
      <c r="D7761">
        <f ca="1">AVERAGE($C$1:C7761)</f>
        <v>0.63305358611560858</v>
      </c>
    </row>
    <row r="7762" spans="1:4" x14ac:dyDescent="0.3">
      <c r="A7762">
        <v>7762</v>
      </c>
      <c r="B7762">
        <f t="shared" ca="1" si="242"/>
        <v>0.367328311064122</v>
      </c>
      <c r="C7762">
        <f t="shared" ca="1" si="243"/>
        <v>0.91438893325304682</v>
      </c>
      <c r="D7762">
        <f ca="1">AVERAGE($C$1:C7762)</f>
        <v>0.63308983132910224</v>
      </c>
    </row>
    <row r="7763" spans="1:4" x14ac:dyDescent="0.3">
      <c r="A7763">
        <v>7763</v>
      </c>
      <c r="B7763">
        <f t="shared" ca="1" si="242"/>
        <v>0.97527520360871722</v>
      </c>
      <c r="C7763">
        <f t="shared" ca="1" si="243"/>
        <v>7.7597154080279437E-2</v>
      </c>
      <c r="D7763">
        <f ca="1">AVERAGE($C$1:C7763)</f>
        <v>0.63301827488478324</v>
      </c>
    </row>
    <row r="7764" spans="1:4" x14ac:dyDescent="0.3">
      <c r="A7764">
        <v>7764</v>
      </c>
      <c r="B7764">
        <f t="shared" ca="1" si="242"/>
        <v>0.32395287874224987</v>
      </c>
      <c r="C7764">
        <f t="shared" ca="1" si="243"/>
        <v>0.85091672782537231</v>
      </c>
      <c r="D7764">
        <f ca="1">AVERAGE($C$1:C7764)</f>
        <v>0.63304634011571315</v>
      </c>
    </row>
    <row r="7765" spans="1:4" x14ac:dyDescent="0.3">
      <c r="A7765">
        <v>7765</v>
      </c>
      <c r="B7765">
        <f t="shared" ca="1" si="242"/>
        <v>0.9640134775697089</v>
      </c>
      <c r="C7765">
        <f t="shared" ca="1" si="243"/>
        <v>0.11281431424206487</v>
      </c>
      <c r="D7765">
        <f ca="1">AVERAGE($C$1:C7765)</f>
        <v>0.63297934307439019</v>
      </c>
    </row>
    <row r="7766" spans="1:4" x14ac:dyDescent="0.3">
      <c r="A7766">
        <v>7766</v>
      </c>
      <c r="B7766">
        <f t="shared" ca="1" si="242"/>
        <v>0.64253295139320865</v>
      </c>
      <c r="C7766">
        <f t="shared" ca="1" si="243"/>
        <v>0.90141030137536804</v>
      </c>
      <c r="D7766">
        <f ca="1">AVERAGE($C$1:C7766)</f>
        <v>0.63301390796729518</v>
      </c>
    </row>
    <row r="7767" spans="1:4" x14ac:dyDescent="0.3">
      <c r="A7767">
        <v>7767</v>
      </c>
      <c r="B7767">
        <f t="shared" ca="1" si="242"/>
        <v>0.84747477903730506</v>
      </c>
      <c r="C7767">
        <f t="shared" ca="1" si="243"/>
        <v>0.46104468639756746</v>
      </c>
      <c r="D7767">
        <f ca="1">AVERAGE($C$1:C7767)</f>
        <v>0.63299176695769432</v>
      </c>
    </row>
    <row r="7768" spans="1:4" x14ac:dyDescent="0.3">
      <c r="A7768">
        <v>7768</v>
      </c>
      <c r="B7768">
        <f t="shared" ca="1" si="242"/>
        <v>0.76233009746896518</v>
      </c>
      <c r="C7768">
        <f t="shared" ca="1" si="243"/>
        <v>0.6791926041365115</v>
      </c>
      <c r="D7768">
        <f ca="1">AVERAGE($C$1:C7768)</f>
        <v>0.63299771454229514</v>
      </c>
    </row>
    <row r="7769" spans="1:4" x14ac:dyDescent="0.3">
      <c r="A7769">
        <v>7769</v>
      </c>
      <c r="B7769">
        <f t="shared" ca="1" si="242"/>
        <v>0.50666767397880696</v>
      </c>
      <c r="C7769">
        <f t="shared" ca="1" si="243"/>
        <v>0.99978061719620248</v>
      </c>
      <c r="D7769">
        <f ca="1">AVERAGE($C$1:C7769)</f>
        <v>0.63304492562514414</v>
      </c>
    </row>
    <row r="7770" spans="1:4" x14ac:dyDescent="0.3">
      <c r="A7770">
        <v>7770</v>
      </c>
      <c r="B7770">
        <f t="shared" ca="1" si="242"/>
        <v>0.29127463896571759</v>
      </c>
      <c r="C7770">
        <f t="shared" ca="1" si="243"/>
        <v>0.7926029934875134</v>
      </c>
      <c r="D7770">
        <f ca="1">AVERAGE($C$1:C7770)</f>
        <v>0.63306546076901316</v>
      </c>
    </row>
    <row r="7771" spans="1:4" x14ac:dyDescent="0.3">
      <c r="A7771">
        <v>7771</v>
      </c>
      <c r="B7771">
        <f t="shared" ca="1" si="242"/>
        <v>0.59003784315733854</v>
      </c>
      <c r="C7771">
        <f t="shared" ca="1" si="243"/>
        <v>0.96026051025582415</v>
      </c>
      <c r="D7771">
        <f ca="1">AVERAGE($C$1:C7771)</f>
        <v>0.63310756539512136</v>
      </c>
    </row>
    <row r="7772" spans="1:4" x14ac:dyDescent="0.3">
      <c r="A7772">
        <v>7772</v>
      </c>
      <c r="B7772">
        <f t="shared" ca="1" si="242"/>
        <v>0.62019559402260249</v>
      </c>
      <c r="C7772">
        <f t="shared" ca="1" si="243"/>
        <v>0.92955010639251112</v>
      </c>
      <c r="D7772">
        <f ca="1">AVERAGE($C$1:C7772)</f>
        <v>0.63314570777044266</v>
      </c>
    </row>
    <row r="7773" spans="1:4" x14ac:dyDescent="0.3">
      <c r="A7773">
        <v>7773</v>
      </c>
      <c r="B7773">
        <f t="shared" ca="1" si="242"/>
        <v>0.85371051796465824</v>
      </c>
      <c r="C7773">
        <f t="shared" ca="1" si="243"/>
        <v>0.4435734842447161</v>
      </c>
      <c r="D7773">
        <f ca="1">AVERAGE($C$1:C7773)</f>
        <v>0.63312131921730674</v>
      </c>
    </row>
    <row r="7774" spans="1:4" x14ac:dyDescent="0.3">
      <c r="A7774">
        <v>7774</v>
      </c>
      <c r="B7774">
        <f t="shared" ca="1" si="242"/>
        <v>0.25392413029201866</v>
      </c>
      <c r="C7774">
        <f t="shared" ca="1" si="243"/>
        <v>0.71577005376015579</v>
      </c>
      <c r="D7774">
        <f ca="1">AVERAGE($C$1:C7774)</f>
        <v>0.63313195064701377</v>
      </c>
    </row>
    <row r="7775" spans="1:4" x14ac:dyDescent="0.3">
      <c r="A7775">
        <v>7775</v>
      </c>
      <c r="B7775">
        <f t="shared" ca="1" si="242"/>
        <v>0.59891348674737421</v>
      </c>
      <c r="C7775">
        <f t="shared" ca="1" si="243"/>
        <v>0.95210576685085924</v>
      </c>
      <c r="D7775">
        <f ca="1">AVERAGE($C$1:C7775)</f>
        <v>0.63317297621822966</v>
      </c>
    </row>
    <row r="7776" spans="1:4" x14ac:dyDescent="0.3">
      <c r="A7776">
        <v>7776</v>
      </c>
      <c r="B7776">
        <f t="shared" ca="1" si="242"/>
        <v>0.65198363049420316</v>
      </c>
      <c r="C7776">
        <f t="shared" ca="1" si="243"/>
        <v>0.88816008213971098</v>
      </c>
      <c r="D7776">
        <f ca="1">AVERAGE($C$1:C7776)</f>
        <v>0.6332057677699171</v>
      </c>
    </row>
    <row r="7777" spans="1:4" x14ac:dyDescent="0.3">
      <c r="A7777">
        <v>7777</v>
      </c>
      <c r="B7777">
        <f t="shared" ca="1" si="242"/>
        <v>0.11122758079209993</v>
      </c>
      <c r="C7777">
        <f t="shared" ca="1" si="243"/>
        <v>0.34236395422901694</v>
      </c>
      <c r="D7777">
        <f ca="1">AVERAGE($C$1:C7777)</f>
        <v>0.63316837008269311</v>
      </c>
    </row>
    <row r="7778" spans="1:4" x14ac:dyDescent="0.3">
      <c r="A7778">
        <v>7778</v>
      </c>
      <c r="B7778">
        <f t="shared" ca="1" si="242"/>
        <v>3.5535063279535262E-2</v>
      </c>
      <c r="C7778">
        <f t="shared" ca="1" si="243"/>
        <v>0.11140495480286539</v>
      </c>
      <c r="D7778">
        <f ca="1">AVERAGE($C$1:C7778)</f>
        <v>0.63310128813164146</v>
      </c>
    </row>
    <row r="7779" spans="1:4" x14ac:dyDescent="0.3">
      <c r="A7779">
        <v>7779</v>
      </c>
      <c r="B7779">
        <f t="shared" ca="1" si="242"/>
        <v>0.59481376604216107</v>
      </c>
      <c r="C7779">
        <f t="shared" ca="1" si="243"/>
        <v>0.95596488573642513</v>
      </c>
      <c r="D7779">
        <f ca="1">AVERAGE($C$1:C7779)</f>
        <v>0.63314279264348172</v>
      </c>
    </row>
    <row r="7780" spans="1:4" x14ac:dyDescent="0.3">
      <c r="A7780">
        <v>7780</v>
      </c>
      <c r="B7780">
        <f t="shared" ca="1" si="242"/>
        <v>0.49031408860882364</v>
      </c>
      <c r="C7780">
        <f t="shared" ca="1" si="243"/>
        <v>0.99953706797879116</v>
      </c>
      <c r="D7780">
        <f ca="1">AVERAGE($C$1:C7780)</f>
        <v>0.63318988702334489</v>
      </c>
    </row>
    <row r="7781" spans="1:4" x14ac:dyDescent="0.3">
      <c r="A7781">
        <v>7781</v>
      </c>
      <c r="B7781">
        <f t="shared" ca="1" si="242"/>
        <v>0.3788626831349009</v>
      </c>
      <c r="C7781">
        <f t="shared" ca="1" si="243"/>
        <v>0.92845524983591599</v>
      </c>
      <c r="D7781">
        <f ca="1">AVERAGE($C$1:C7781)</f>
        <v>0.63322783399196236</v>
      </c>
    </row>
    <row r="7782" spans="1:4" x14ac:dyDescent="0.3">
      <c r="A7782">
        <v>7782</v>
      </c>
      <c r="B7782">
        <f t="shared" ca="1" si="242"/>
        <v>0.3924211195146694</v>
      </c>
      <c r="C7782">
        <f t="shared" ca="1" si="243"/>
        <v>0.94343002609932958</v>
      </c>
      <c r="D7782">
        <f ca="1">AVERAGE($C$1:C7782)</f>
        <v>0.63326769549184758</v>
      </c>
    </row>
    <row r="7783" spans="1:4" x14ac:dyDescent="0.3">
      <c r="A7783">
        <v>7783</v>
      </c>
      <c r="B7783">
        <f t="shared" ca="1" si="242"/>
        <v>0.56860390361213931</v>
      </c>
      <c r="C7783">
        <f t="shared" ca="1" si="243"/>
        <v>0.97686414105161068</v>
      </c>
      <c r="D7783">
        <f ca="1">AVERAGE($C$1:C7783)</f>
        <v>0.6333118425361185</v>
      </c>
    </row>
    <row r="7784" spans="1:4" x14ac:dyDescent="0.3">
      <c r="A7784">
        <v>7784</v>
      </c>
      <c r="B7784">
        <f t="shared" ca="1" si="242"/>
        <v>0.22527008809479165</v>
      </c>
      <c r="C7784">
        <f t="shared" ca="1" si="243"/>
        <v>0.65009302407637215</v>
      </c>
      <c r="D7784">
        <f ca="1">AVERAGE($C$1:C7784)</f>
        <v>0.6333139983919176</v>
      </c>
    </row>
    <row r="7785" spans="1:4" x14ac:dyDescent="0.3">
      <c r="A7785">
        <v>7785</v>
      </c>
      <c r="B7785">
        <f t="shared" ca="1" si="242"/>
        <v>0.538845600708311</v>
      </c>
      <c r="C7785">
        <f t="shared" ca="1" si="243"/>
        <v>0.99256271594181733</v>
      </c>
      <c r="D7785">
        <f ca="1">AVERAGE($C$1:C7785)</f>
        <v>0.6333601446626369</v>
      </c>
    </row>
    <row r="7786" spans="1:4" x14ac:dyDescent="0.3">
      <c r="A7786">
        <v>7786</v>
      </c>
      <c r="B7786">
        <f t="shared" ca="1" si="242"/>
        <v>0.20667321032159736</v>
      </c>
      <c r="C7786">
        <f t="shared" ca="1" si="243"/>
        <v>0.6046154893970207</v>
      </c>
      <c r="D7786">
        <f ca="1">AVERAGE($C$1:C7786)</f>
        <v>0.6333564528240464</v>
      </c>
    </row>
    <row r="7787" spans="1:4" x14ac:dyDescent="0.3">
      <c r="A7787">
        <v>7787</v>
      </c>
      <c r="B7787">
        <f t="shared" ca="1" si="242"/>
        <v>5.248411715246093E-2</v>
      </c>
      <c r="C7787">
        <f t="shared" ca="1" si="243"/>
        <v>0.16413762607263116</v>
      </c>
      <c r="D7787">
        <f ca="1">AVERAGE($C$1:C7787)</f>
        <v>0.63329619613639365</v>
      </c>
    </row>
    <row r="7788" spans="1:4" x14ac:dyDescent="0.3">
      <c r="A7788">
        <v>7788</v>
      </c>
      <c r="B7788">
        <f t="shared" ca="1" si="242"/>
        <v>0.64996008793753735</v>
      </c>
      <c r="C7788">
        <f t="shared" ca="1" si="243"/>
        <v>0.89106344189156739</v>
      </c>
      <c r="D7788">
        <f ca="1">AVERAGE($C$1:C7788)</f>
        <v>0.63332929413918715</v>
      </c>
    </row>
    <row r="7789" spans="1:4" x14ac:dyDescent="0.3">
      <c r="A7789">
        <v>7789</v>
      </c>
      <c r="B7789">
        <f t="shared" ca="1" si="242"/>
        <v>0.63941345699904939</v>
      </c>
      <c r="C7789">
        <f t="shared" ca="1" si="243"/>
        <v>0.90561009050448493</v>
      </c>
      <c r="D7789">
        <f ca="1">AVERAGE($C$1:C7789)</f>
        <v>0.63336425123205731</v>
      </c>
    </row>
    <row r="7790" spans="1:4" x14ac:dyDescent="0.3">
      <c r="A7790">
        <v>7790</v>
      </c>
      <c r="B7790">
        <f t="shared" ca="1" si="242"/>
        <v>0.46567376815180228</v>
      </c>
      <c r="C7790">
        <f t="shared" ca="1" si="243"/>
        <v>0.99419100376445169</v>
      </c>
      <c r="D7790">
        <f ca="1">AVERAGE($C$1:C7790)</f>
        <v>0.63341057045574556</v>
      </c>
    </row>
    <row r="7791" spans="1:4" x14ac:dyDescent="0.3">
      <c r="A7791">
        <v>7791</v>
      </c>
      <c r="B7791">
        <f t="shared" ca="1" si="242"/>
        <v>0.70123829869469823</v>
      </c>
      <c r="C7791">
        <f t="shared" ca="1" si="243"/>
        <v>0.80672425849275142</v>
      </c>
      <c r="D7791">
        <f ca="1">AVERAGE($C$1:C7791)</f>
        <v>0.63343281582707622</v>
      </c>
    </row>
    <row r="7792" spans="1:4" x14ac:dyDescent="0.3">
      <c r="A7792">
        <v>7792</v>
      </c>
      <c r="B7792">
        <f t="shared" ca="1" si="242"/>
        <v>0.2926484333873075</v>
      </c>
      <c r="C7792">
        <f t="shared" ca="1" si="243"/>
        <v>0.7952271733851688</v>
      </c>
      <c r="D7792">
        <f ca="1">AVERAGE($C$1:C7792)</f>
        <v>0.63345357999000718</v>
      </c>
    </row>
    <row r="7793" spans="1:4" x14ac:dyDescent="0.3">
      <c r="A7793">
        <v>7793</v>
      </c>
      <c r="B7793">
        <f t="shared" ca="1" si="242"/>
        <v>0.58881261645068639</v>
      </c>
      <c r="C7793">
        <f t="shared" ca="1" si="243"/>
        <v>0.96132771571907005</v>
      </c>
      <c r="D7793">
        <f ca="1">AVERAGE($C$1:C7793)</f>
        <v>0.63349565289334719</v>
      </c>
    </row>
    <row r="7794" spans="1:4" x14ac:dyDescent="0.3">
      <c r="A7794">
        <v>7794</v>
      </c>
      <c r="B7794">
        <f t="shared" ca="1" si="242"/>
        <v>0.76628000576116329</v>
      </c>
      <c r="C7794">
        <f t="shared" ca="1" si="243"/>
        <v>0.6700328335635759</v>
      </c>
      <c r="D7794">
        <f ca="1">AVERAGE($C$1:C7794)</f>
        <v>0.6335003407533254</v>
      </c>
    </row>
    <row r="7795" spans="1:4" x14ac:dyDescent="0.3">
      <c r="A7795">
        <v>7795</v>
      </c>
      <c r="B7795">
        <f t="shared" ca="1" si="242"/>
        <v>0.52296021627451583</v>
      </c>
      <c r="C7795">
        <f t="shared" ca="1" si="243"/>
        <v>0.99739964052728292</v>
      </c>
      <c r="D7795">
        <f ca="1">AVERAGE($C$1:C7795)</f>
        <v>0.63354702443514366</v>
      </c>
    </row>
    <row r="7796" spans="1:4" x14ac:dyDescent="0.3">
      <c r="A7796">
        <v>7796</v>
      </c>
      <c r="B7796">
        <f t="shared" ca="1" si="242"/>
        <v>0.10306053581043806</v>
      </c>
      <c r="C7796">
        <f t="shared" ca="1" si="243"/>
        <v>0.31814693701791102</v>
      </c>
      <c r="D7796">
        <f ca="1">AVERAGE($C$1:C7796)</f>
        <v>0.63350656777949765</v>
      </c>
    </row>
    <row r="7797" spans="1:4" x14ac:dyDescent="0.3">
      <c r="A7797">
        <v>7797</v>
      </c>
      <c r="B7797">
        <f t="shared" ca="1" si="242"/>
        <v>0.41829733730867558</v>
      </c>
      <c r="C7797">
        <f t="shared" ca="1" si="243"/>
        <v>0.96723905041289682</v>
      </c>
      <c r="D7797">
        <f ca="1">AVERAGE($C$1:C7797)</f>
        <v>0.63354937045778847</v>
      </c>
    </row>
    <row r="7798" spans="1:4" x14ac:dyDescent="0.3">
      <c r="A7798">
        <v>7798</v>
      </c>
      <c r="B7798">
        <f t="shared" ca="1" si="242"/>
        <v>0.81773977240897311</v>
      </c>
      <c r="C7798">
        <f t="shared" ca="1" si="243"/>
        <v>0.54180856787769827</v>
      </c>
      <c r="D7798">
        <f ca="1">AVERAGE($C$1:C7798)</f>
        <v>0.63353760579985308</v>
      </c>
    </row>
    <row r="7799" spans="1:4" x14ac:dyDescent="0.3">
      <c r="A7799">
        <v>7799</v>
      </c>
      <c r="B7799">
        <f t="shared" ca="1" si="242"/>
        <v>0.54963631047595707</v>
      </c>
      <c r="C7799">
        <f t="shared" ca="1" si="243"/>
        <v>0.9878664323066555</v>
      </c>
      <c r="D7799">
        <f ca="1">AVERAGE($C$1:C7799)</f>
        <v>0.63358303839717411</v>
      </c>
    </row>
    <row r="7800" spans="1:4" x14ac:dyDescent="0.3">
      <c r="A7800">
        <v>7800</v>
      </c>
      <c r="B7800">
        <f t="shared" ca="1" si="242"/>
        <v>0.33203114847370452</v>
      </c>
      <c r="C7800">
        <f t="shared" ca="1" si="243"/>
        <v>0.86397269551582812</v>
      </c>
      <c r="D7800">
        <f ca="1">AVERAGE($C$1:C7800)</f>
        <v>0.63361257553270223</v>
      </c>
    </row>
    <row r="7801" spans="1:4" x14ac:dyDescent="0.3">
      <c r="A7801">
        <v>7801</v>
      </c>
      <c r="B7801">
        <f t="shared" ca="1" si="242"/>
        <v>0.5613919519864683</v>
      </c>
      <c r="C7801">
        <f t="shared" ca="1" si="243"/>
        <v>0.98145845298831191</v>
      </c>
      <c r="D7801">
        <f ca="1">AVERAGE($C$1:C7801)</f>
        <v>0.63365716544136208</v>
      </c>
    </row>
    <row r="7802" spans="1:4" x14ac:dyDescent="0.3">
      <c r="A7802">
        <v>7802</v>
      </c>
      <c r="B7802">
        <f t="shared" ca="1" si="242"/>
        <v>0.32168468289323193</v>
      </c>
      <c r="C7802">
        <f t="shared" ca="1" si="243"/>
        <v>0.84715199699620147</v>
      </c>
      <c r="D7802">
        <f ca="1">AVERAGE($C$1:C7802)</f>
        <v>0.6336845295571728</v>
      </c>
    </row>
    <row r="7803" spans="1:4" x14ac:dyDescent="0.3">
      <c r="A7803">
        <v>7803</v>
      </c>
      <c r="B7803">
        <f t="shared" ca="1" si="242"/>
        <v>0.45843387859986262</v>
      </c>
      <c r="C7803">
        <f t="shared" ca="1" si="243"/>
        <v>0.99148604151699526</v>
      </c>
      <c r="D7803">
        <f ca="1">AVERAGE($C$1:C7803)</f>
        <v>0.63373038390959624</v>
      </c>
    </row>
    <row r="7804" spans="1:4" x14ac:dyDescent="0.3">
      <c r="A7804">
        <v>7804</v>
      </c>
      <c r="B7804">
        <f t="shared" ca="1" si="242"/>
        <v>0.84155066535565448</v>
      </c>
      <c r="C7804">
        <f t="shared" ca="1" si="243"/>
        <v>0.47747899489138745</v>
      </c>
      <c r="D7804">
        <f ca="1">AVERAGE($C$1:C7804)</f>
        <v>0.63371036194790753</v>
      </c>
    </row>
    <row r="7805" spans="1:4" x14ac:dyDescent="0.3">
      <c r="A7805">
        <v>7805</v>
      </c>
      <c r="B7805">
        <f t="shared" ca="1" si="242"/>
        <v>0.22650091884468071</v>
      </c>
      <c r="C7805">
        <f t="shared" ca="1" si="243"/>
        <v>0.65302633890799722</v>
      </c>
      <c r="D7805">
        <f ca="1">AVERAGE($C$1:C7805)</f>
        <v>0.63371283676878642</v>
      </c>
    </row>
    <row r="7806" spans="1:4" x14ac:dyDescent="0.3">
      <c r="A7806">
        <v>7806</v>
      </c>
      <c r="B7806">
        <f t="shared" ca="1" si="242"/>
        <v>6.6358638826538807E-2</v>
      </c>
      <c r="C7806">
        <f t="shared" ca="1" si="243"/>
        <v>0.20696504214055741</v>
      </c>
      <c r="D7806">
        <f ca="1">AVERAGE($C$1:C7806)</f>
        <v>0.63365816756629767</v>
      </c>
    </row>
    <row r="7807" spans="1:4" x14ac:dyDescent="0.3">
      <c r="A7807">
        <v>7807</v>
      </c>
      <c r="B7807">
        <f t="shared" ca="1" si="242"/>
        <v>0.11167805130628317</v>
      </c>
      <c r="C7807">
        <f t="shared" ca="1" si="243"/>
        <v>0.34369328191708703</v>
      </c>
      <c r="D7807">
        <f ca="1">AVERAGE($C$1:C7807)</f>
        <v>0.63362102591321068</v>
      </c>
    </row>
    <row r="7808" spans="1:4" x14ac:dyDescent="0.3">
      <c r="A7808">
        <v>7808</v>
      </c>
      <c r="B7808">
        <f t="shared" ca="1" si="242"/>
        <v>0.47886970742252732</v>
      </c>
      <c r="C7808">
        <f t="shared" ca="1" si="243"/>
        <v>0.99779747279170283</v>
      </c>
      <c r="D7808">
        <f ca="1">AVERAGE($C$1:C7808)</f>
        <v>0.6336676673638868</v>
      </c>
    </row>
    <row r="7809" spans="1:4" x14ac:dyDescent="0.3">
      <c r="A7809">
        <v>7809</v>
      </c>
      <c r="B7809">
        <f t="shared" ca="1" si="242"/>
        <v>0.25720032760450307</v>
      </c>
      <c r="C7809">
        <f t="shared" ca="1" si="243"/>
        <v>0.72291962256418085</v>
      </c>
      <c r="D7809">
        <f ca="1">AVERAGE($C$1:C7809)</f>
        <v>0.63367909673451051</v>
      </c>
    </row>
    <row r="7810" spans="1:4" x14ac:dyDescent="0.3">
      <c r="A7810">
        <v>7810</v>
      </c>
      <c r="B7810">
        <f t="shared" ref="B7810:B7873" ca="1" si="244">RAND()</f>
        <v>0.63247189550881056</v>
      </c>
      <c r="C7810">
        <f t="shared" ref="C7810:C7873" ca="1" si="245">SIN(PI()*B7810)</f>
        <v>0.91464285688730451</v>
      </c>
      <c r="D7810">
        <f ca="1">AVERAGE($C$1:C7810)</f>
        <v>0.63371507160776952</v>
      </c>
    </row>
    <row r="7811" spans="1:4" x14ac:dyDescent="0.3">
      <c r="A7811">
        <v>7811</v>
      </c>
      <c r="B7811">
        <f t="shared" ca="1" si="244"/>
        <v>0.43690183392169213</v>
      </c>
      <c r="C7811">
        <f t="shared" ca="1" si="245"/>
        <v>0.98041693626805604</v>
      </c>
      <c r="D7811">
        <f ca="1">AVERAGE($C$1:C7811)</f>
        <v>0.6337594579686272</v>
      </c>
    </row>
    <row r="7812" spans="1:4" x14ac:dyDescent="0.3">
      <c r="A7812">
        <v>7812</v>
      </c>
      <c r="B7812">
        <f t="shared" ca="1" si="244"/>
        <v>0.19058553028862435</v>
      </c>
      <c r="C7812">
        <f t="shared" ca="1" si="245"/>
        <v>0.56360383879449849</v>
      </c>
      <c r="D7812">
        <f ca="1">AVERAGE($C$1:C7812)</f>
        <v>0.63375047747462143</v>
      </c>
    </row>
    <row r="7813" spans="1:4" x14ac:dyDescent="0.3">
      <c r="A7813">
        <v>7813</v>
      </c>
      <c r="B7813">
        <f t="shared" ca="1" si="244"/>
        <v>0.36545136856500782</v>
      </c>
      <c r="C7813">
        <f t="shared" ca="1" si="245"/>
        <v>0.91198589414274489</v>
      </c>
      <c r="D7813">
        <f ca="1">AVERAGE($C$1:C7813)</f>
        <v>0.63378608932879632</v>
      </c>
    </row>
    <row r="7814" spans="1:4" x14ac:dyDescent="0.3">
      <c r="A7814">
        <v>7814</v>
      </c>
      <c r="B7814">
        <f t="shared" ca="1" si="244"/>
        <v>0.91378909394467456</v>
      </c>
      <c r="C7814">
        <f t="shared" ca="1" si="245"/>
        <v>0.26754047560248462</v>
      </c>
      <c r="D7814">
        <f ca="1">AVERAGE($C$1:C7814)</f>
        <v>0.63373921888936369</v>
      </c>
    </row>
    <row r="7815" spans="1:4" x14ac:dyDescent="0.3">
      <c r="A7815">
        <v>7815</v>
      </c>
      <c r="B7815">
        <f t="shared" ca="1" si="244"/>
        <v>0.63799955037451472</v>
      </c>
      <c r="C7815">
        <f t="shared" ca="1" si="245"/>
        <v>0.90748501792815739</v>
      </c>
      <c r="D7815">
        <f ca="1">AVERAGE($C$1:C7815)</f>
        <v>0.63377424714259967</v>
      </c>
    </row>
    <row r="7816" spans="1:4" x14ac:dyDescent="0.3">
      <c r="A7816">
        <v>7816</v>
      </c>
      <c r="B7816">
        <f t="shared" ca="1" si="244"/>
        <v>2.258534613572627E-2</v>
      </c>
      <c r="C7816">
        <f t="shared" ca="1" si="245"/>
        <v>7.0894436625091414E-2</v>
      </c>
      <c r="D7816">
        <f ca="1">AVERAGE($C$1:C7816)</f>
        <v>0.6337022307901794</v>
      </c>
    </row>
    <row r="7817" spans="1:4" x14ac:dyDescent="0.3">
      <c r="A7817">
        <v>7817</v>
      </c>
      <c r="B7817">
        <f t="shared" ca="1" si="244"/>
        <v>0.30875083344740173</v>
      </c>
      <c r="C7817">
        <f t="shared" ca="1" si="245"/>
        <v>0.82486838660407968</v>
      </c>
      <c r="D7817">
        <f ca="1">AVERAGE($C$1:C7817)</f>
        <v>0.63372668597193882</v>
      </c>
    </row>
    <row r="7818" spans="1:4" x14ac:dyDescent="0.3">
      <c r="A7818">
        <v>7818</v>
      </c>
      <c r="B7818">
        <f t="shared" ca="1" si="244"/>
        <v>0.96063352472764818</v>
      </c>
      <c r="C7818">
        <f t="shared" ca="1" si="245"/>
        <v>0.12335840392838594</v>
      </c>
      <c r="D7818">
        <f ca="1">AVERAGE($C$1:C7818)</f>
        <v>0.6336614047897895</v>
      </c>
    </row>
    <row r="7819" spans="1:4" x14ac:dyDescent="0.3">
      <c r="A7819">
        <v>7819</v>
      </c>
      <c r="B7819">
        <f t="shared" ca="1" si="244"/>
        <v>0.84846719410818017</v>
      </c>
      <c r="C7819">
        <f t="shared" ca="1" si="245"/>
        <v>0.4582758183786948</v>
      </c>
      <c r="D7819">
        <f ca="1">AVERAGE($C$1:C7819)</f>
        <v>0.63363897409706527</v>
      </c>
    </row>
    <row r="7820" spans="1:4" x14ac:dyDescent="0.3">
      <c r="A7820">
        <v>7820</v>
      </c>
      <c r="B7820">
        <f t="shared" ca="1" si="244"/>
        <v>0.43333128981223235</v>
      </c>
      <c r="C7820">
        <f t="shared" ca="1" si="245"/>
        <v>0.97814626593912268</v>
      </c>
      <c r="D7820">
        <f ca="1">AVERAGE($C$1:C7820)</f>
        <v>0.63368302873796578</v>
      </c>
    </row>
    <row r="7821" spans="1:4" x14ac:dyDescent="0.3">
      <c r="A7821">
        <v>7821</v>
      </c>
      <c r="B7821">
        <f t="shared" ca="1" si="244"/>
        <v>0.12206645758284851</v>
      </c>
      <c r="C7821">
        <f t="shared" ca="1" si="245"/>
        <v>0.37415283204651711</v>
      </c>
      <c r="D7821">
        <f ca="1">AVERAGE($C$1:C7821)</f>
        <v>0.63364984497672139</v>
      </c>
    </row>
    <row r="7822" spans="1:4" x14ac:dyDescent="0.3">
      <c r="A7822">
        <v>7822</v>
      </c>
      <c r="B7822">
        <f t="shared" ca="1" si="244"/>
        <v>0.86936392340417723</v>
      </c>
      <c r="C7822">
        <f t="shared" ca="1" si="245"/>
        <v>0.39898103963223541</v>
      </c>
      <c r="D7822">
        <f ca="1">AVERAGE($C$1:C7822)</f>
        <v>0.63361984385100623</v>
      </c>
    </row>
    <row r="7823" spans="1:4" x14ac:dyDescent="0.3">
      <c r="A7823">
        <v>7823</v>
      </c>
      <c r="B7823">
        <f t="shared" ca="1" si="244"/>
        <v>0.46768092108243542</v>
      </c>
      <c r="C7823">
        <f t="shared" ca="1" si="245"/>
        <v>0.99484991292891123</v>
      </c>
      <c r="D7823">
        <f ca="1">AVERAGE($C$1:C7823)</f>
        <v>0.63366601924012522</v>
      </c>
    </row>
    <row r="7824" spans="1:4" x14ac:dyDescent="0.3">
      <c r="A7824">
        <v>7824</v>
      </c>
      <c r="B7824">
        <f t="shared" ca="1" si="244"/>
        <v>0.36199941205907882</v>
      </c>
      <c r="C7824">
        <f t="shared" ca="1" si="245"/>
        <v>0.90748364861145336</v>
      </c>
      <c r="D7824">
        <f ca="1">AVERAGE($C$1:C7824)</f>
        <v>0.63370101638089349</v>
      </c>
    </row>
    <row r="7825" spans="1:4" x14ac:dyDescent="0.3">
      <c r="A7825">
        <v>7825</v>
      </c>
      <c r="B7825">
        <f t="shared" ca="1" si="244"/>
        <v>0.37071000781479302</v>
      </c>
      <c r="C7825">
        <f t="shared" ca="1" si="245"/>
        <v>0.91863820220888892</v>
      </c>
      <c r="D7825">
        <f ca="1">AVERAGE($C$1:C7825)</f>
        <v>0.63373743007876293</v>
      </c>
    </row>
    <row r="7826" spans="1:4" x14ac:dyDescent="0.3">
      <c r="A7826">
        <v>7826</v>
      </c>
      <c r="B7826">
        <f t="shared" ca="1" si="244"/>
        <v>0.35086524576775979</v>
      </c>
      <c r="C7826">
        <f t="shared" ca="1" si="245"/>
        <v>0.89223729046108347</v>
      </c>
      <c r="D7826">
        <f ca="1">AVERAGE($C$1:C7826)</f>
        <v>0.63377046098348844</v>
      </c>
    </row>
    <row r="7827" spans="1:4" x14ac:dyDescent="0.3">
      <c r="A7827">
        <v>7827</v>
      </c>
      <c r="B7827">
        <f t="shared" ca="1" si="244"/>
        <v>0.67645490990865509</v>
      </c>
      <c r="C7827">
        <f t="shared" ca="1" si="245"/>
        <v>0.85024306407012207</v>
      </c>
      <c r="D7827">
        <f ca="1">AVERAGE($C$1:C7827)</f>
        <v>0.63379811814499176</v>
      </c>
    </row>
    <row r="7828" spans="1:4" x14ac:dyDescent="0.3">
      <c r="A7828">
        <v>7828</v>
      </c>
      <c r="B7828">
        <f t="shared" ca="1" si="244"/>
        <v>0.66508746627586635</v>
      </c>
      <c r="C7828">
        <f t="shared" ca="1" si="245"/>
        <v>0.86849533782421628</v>
      </c>
      <c r="D7828">
        <f ca="1">AVERAGE($C$1:C7828)</f>
        <v>0.63382809990529831</v>
      </c>
    </row>
    <row r="7829" spans="1:4" x14ac:dyDescent="0.3">
      <c r="A7829">
        <v>7829</v>
      </c>
      <c r="B7829">
        <f t="shared" ca="1" si="244"/>
        <v>0.54371215043892307</v>
      </c>
      <c r="C7829">
        <f t="shared" ca="1" si="245"/>
        <v>0.99058562529090199</v>
      </c>
      <c r="D7829">
        <f ca="1">AVERAGE($C$1:C7829)</f>
        <v>0.63387366862740657</v>
      </c>
    </row>
    <row r="7830" spans="1:4" x14ac:dyDescent="0.3">
      <c r="A7830">
        <v>7830</v>
      </c>
      <c r="B7830">
        <f t="shared" ca="1" si="244"/>
        <v>5.8722819954341032E-2</v>
      </c>
      <c r="C7830">
        <f t="shared" ca="1" si="245"/>
        <v>0.18343850764187222</v>
      </c>
      <c r="D7830">
        <f ca="1">AVERAGE($C$1:C7830)</f>
        <v>0.63381614178692303</v>
      </c>
    </row>
    <row r="7831" spans="1:4" x14ac:dyDescent="0.3">
      <c r="A7831">
        <v>7831</v>
      </c>
      <c r="B7831">
        <f t="shared" ca="1" si="244"/>
        <v>0.45331802899085449</v>
      </c>
      <c r="C7831">
        <f t="shared" ca="1" si="245"/>
        <v>0.98926530814608737</v>
      </c>
      <c r="D7831">
        <f ca="1">AVERAGE($C$1:C7831)</f>
        <v>0.63386153179667393</v>
      </c>
    </row>
    <row r="7832" spans="1:4" x14ac:dyDescent="0.3">
      <c r="A7832">
        <v>7832</v>
      </c>
      <c r="B7832">
        <f t="shared" ca="1" si="244"/>
        <v>0.33496776479885015</v>
      </c>
      <c r="C7832">
        <f t="shared" ca="1" si="245"/>
        <v>0.868581334948617</v>
      </c>
      <c r="D7832">
        <f ca="1">AVERAGE($C$1:C7832)</f>
        <v>0.63389150112802628</v>
      </c>
    </row>
    <row r="7833" spans="1:4" x14ac:dyDescent="0.3">
      <c r="A7833">
        <v>7833</v>
      </c>
      <c r="B7833">
        <f t="shared" ca="1" si="244"/>
        <v>0.30943280550868768</v>
      </c>
      <c r="C7833">
        <f t="shared" ca="1" si="245"/>
        <v>0.82607768872903276</v>
      </c>
      <c r="D7833">
        <f ca="1">AVERAGE($C$1:C7833)</f>
        <v>0.63391603657901585</v>
      </c>
    </row>
    <row r="7834" spans="1:4" x14ac:dyDescent="0.3">
      <c r="A7834">
        <v>7834</v>
      </c>
      <c r="B7834">
        <f t="shared" ca="1" si="244"/>
        <v>0.89075682259408473</v>
      </c>
      <c r="C7834">
        <f t="shared" ca="1" si="245"/>
        <v>0.33649990014629572</v>
      </c>
      <c r="D7834">
        <f ca="1">AVERAGE($C$1:C7834)</f>
        <v>0.63387807179264455</v>
      </c>
    </row>
    <row r="7835" spans="1:4" x14ac:dyDescent="0.3">
      <c r="A7835">
        <v>7835</v>
      </c>
      <c r="B7835">
        <f t="shared" ca="1" si="244"/>
        <v>0.10877017959538982</v>
      </c>
      <c r="C7835">
        <f t="shared" ca="1" si="245"/>
        <v>0.3351002190624322</v>
      </c>
      <c r="D7835">
        <f ca="1">AVERAGE($C$1:C7835)</f>
        <v>0.63383993805266614</v>
      </c>
    </row>
    <row r="7836" spans="1:4" x14ac:dyDescent="0.3">
      <c r="A7836">
        <v>7836</v>
      </c>
      <c r="B7836">
        <f t="shared" ca="1" si="244"/>
        <v>0.11323179126620542</v>
      </c>
      <c r="C7836">
        <f t="shared" ca="1" si="245"/>
        <v>0.34827303306326379</v>
      </c>
      <c r="D7836">
        <f ca="1">AVERAGE($C$1:C7836)</f>
        <v>0.63380349510920142</v>
      </c>
    </row>
    <row r="7837" spans="1:4" x14ac:dyDescent="0.3">
      <c r="A7837">
        <v>7837</v>
      </c>
      <c r="B7837">
        <f t="shared" ca="1" si="244"/>
        <v>0.55429845489048879</v>
      </c>
      <c r="C7837">
        <f t="shared" ca="1" si="245"/>
        <v>0.98548585967566249</v>
      </c>
      <c r="D7837">
        <f ca="1">AVERAGE($C$1:C7837)</f>
        <v>0.63384836972507064</v>
      </c>
    </row>
    <row r="7838" spans="1:4" x14ac:dyDescent="0.3">
      <c r="A7838">
        <v>7838</v>
      </c>
      <c r="B7838">
        <f t="shared" ca="1" si="244"/>
        <v>2.1607836567129279E-2</v>
      </c>
      <c r="C7838">
        <f t="shared" ca="1" si="245"/>
        <v>6.7830897288199313E-2</v>
      </c>
      <c r="D7838">
        <f ca="1">AVERAGE($C$1:C7838)</f>
        <v>0.63377615519681885</v>
      </c>
    </row>
    <row r="7839" spans="1:4" x14ac:dyDescent="0.3">
      <c r="A7839">
        <v>7839</v>
      </c>
      <c r="B7839">
        <f t="shared" ca="1" si="244"/>
        <v>0.87446144231372247</v>
      </c>
      <c r="C7839">
        <f t="shared" ca="1" si="245"/>
        <v>0.38424602233433081</v>
      </c>
      <c r="D7839">
        <f ca="1">AVERAGE($C$1:C7839)</f>
        <v>0.63374432331356045</v>
      </c>
    </row>
    <row r="7840" spans="1:4" x14ac:dyDescent="0.3">
      <c r="A7840">
        <v>7840</v>
      </c>
      <c r="B7840">
        <f t="shared" ca="1" si="244"/>
        <v>0.57045984489934332</v>
      </c>
      <c r="C7840">
        <f t="shared" ca="1" si="245"/>
        <v>0.97560060405832916</v>
      </c>
      <c r="D7840">
        <f ca="1">AVERAGE($C$1:C7840)</f>
        <v>0.63378792743100232</v>
      </c>
    </row>
    <row r="7841" spans="1:4" x14ac:dyDescent="0.3">
      <c r="A7841">
        <v>7841</v>
      </c>
      <c r="B7841">
        <f t="shared" ca="1" si="244"/>
        <v>0.62242173196328499</v>
      </c>
      <c r="C7841">
        <f t="shared" ca="1" si="245"/>
        <v>0.92694887716198426</v>
      </c>
      <c r="D7841">
        <f ca="1">AVERAGE($C$1:C7841)</f>
        <v>0.63382531564038014</v>
      </c>
    </row>
    <row r="7842" spans="1:4" x14ac:dyDescent="0.3">
      <c r="A7842">
        <v>7842</v>
      </c>
      <c r="B7842">
        <f t="shared" ca="1" si="244"/>
        <v>0.1165545645145678</v>
      </c>
      <c r="C7842">
        <f t="shared" ca="1" si="245"/>
        <v>0.35803913962911266</v>
      </c>
      <c r="D7842">
        <f ca="1">AVERAGE($C$1:C7842)</f>
        <v>0.63379014780360243</v>
      </c>
    </row>
    <row r="7843" spans="1:4" x14ac:dyDescent="0.3">
      <c r="A7843">
        <v>7843</v>
      </c>
      <c r="B7843">
        <f t="shared" ca="1" si="244"/>
        <v>0.22597180945564066</v>
      </c>
      <c r="C7843">
        <f t="shared" ca="1" si="245"/>
        <v>0.65176655978132647</v>
      </c>
      <c r="D7843">
        <f ca="1">AVERAGE($C$1:C7843)</f>
        <v>0.63379243983624012</v>
      </c>
    </row>
    <row r="7844" spans="1:4" x14ac:dyDescent="0.3">
      <c r="A7844">
        <v>7844</v>
      </c>
      <c r="B7844">
        <f t="shared" ca="1" si="244"/>
        <v>0.21861605530548756</v>
      </c>
      <c r="C7844">
        <f t="shared" ca="1" si="245"/>
        <v>0.63406794546414535</v>
      </c>
      <c r="D7844">
        <f ca="1">AVERAGE($C$1:C7844)</f>
        <v>0.6337924749593441</v>
      </c>
    </row>
    <row r="7845" spans="1:4" x14ac:dyDescent="0.3">
      <c r="A7845">
        <v>7845</v>
      </c>
      <c r="B7845">
        <f t="shared" ca="1" si="244"/>
        <v>0.77131850529785873</v>
      </c>
      <c r="C7845">
        <f t="shared" ca="1" si="245"/>
        <v>0.658199085872334</v>
      </c>
      <c r="D7845">
        <f ca="1">AVERAGE($C$1:C7845)</f>
        <v>0.63379558606334829</v>
      </c>
    </row>
    <row r="7846" spans="1:4" x14ac:dyDescent="0.3">
      <c r="A7846">
        <v>7846</v>
      </c>
      <c r="B7846">
        <f t="shared" ca="1" si="244"/>
        <v>0.50532394218968912</v>
      </c>
      <c r="C7846">
        <f t="shared" ca="1" si="245"/>
        <v>0.99986012944848202</v>
      </c>
      <c r="D7846">
        <f ca="1">AVERAGE($C$1:C7846)</f>
        <v>0.63384224226311703</v>
      </c>
    </row>
    <row r="7847" spans="1:4" x14ac:dyDescent="0.3">
      <c r="A7847">
        <v>7847</v>
      </c>
      <c r="B7847">
        <f t="shared" ca="1" si="244"/>
        <v>0.17382429704838454</v>
      </c>
      <c r="C7847">
        <f t="shared" ca="1" si="245"/>
        <v>0.51934571332931112</v>
      </c>
      <c r="D7847">
        <f ca="1">AVERAGE($C$1:C7847)</f>
        <v>0.63382765114180517</v>
      </c>
    </row>
    <row r="7848" spans="1:4" x14ac:dyDescent="0.3">
      <c r="A7848">
        <v>7848</v>
      </c>
      <c r="B7848">
        <f t="shared" ca="1" si="244"/>
        <v>0.56868833910889705</v>
      </c>
      <c r="C7848">
        <f t="shared" ca="1" si="245"/>
        <v>0.97680737754932823</v>
      </c>
      <c r="D7848">
        <f ca="1">AVERAGE($C$1:C7848)</f>
        <v>0.63387135396117411</v>
      </c>
    </row>
    <row r="7849" spans="1:4" x14ac:dyDescent="0.3">
      <c r="A7849">
        <v>7849</v>
      </c>
      <c r="B7849">
        <f t="shared" ca="1" si="244"/>
        <v>0.21665941023361346</v>
      </c>
      <c r="C7849">
        <f t="shared" ca="1" si="245"/>
        <v>0.62930267447885346</v>
      </c>
      <c r="D7849">
        <f ca="1">AVERAGE($C$1:C7849)</f>
        <v>0.63387077188963858</v>
      </c>
    </row>
    <row r="7850" spans="1:4" x14ac:dyDescent="0.3">
      <c r="A7850">
        <v>7850</v>
      </c>
      <c r="B7850">
        <f t="shared" ca="1" si="244"/>
        <v>2.4410447904079646E-3</v>
      </c>
      <c r="C7850">
        <f t="shared" ca="1" si="245"/>
        <v>7.6686932141280823E-3</v>
      </c>
      <c r="D7850">
        <f ca="1">AVERAGE($C$1:C7850)</f>
        <v>0.63379100092420226</v>
      </c>
    </row>
    <row r="7851" spans="1:4" x14ac:dyDescent="0.3">
      <c r="A7851">
        <v>7851</v>
      </c>
      <c r="B7851">
        <f t="shared" ca="1" si="244"/>
        <v>0.16106449941593248</v>
      </c>
      <c r="C7851">
        <f t="shared" ca="1" si="245"/>
        <v>0.48468154014777864</v>
      </c>
      <c r="D7851">
        <f ca="1">AVERAGE($C$1:C7851)</f>
        <v>0.63377200850785065</v>
      </c>
    </row>
    <row r="7852" spans="1:4" x14ac:dyDescent="0.3">
      <c r="A7852">
        <v>7852</v>
      </c>
      <c r="B7852">
        <f t="shared" ca="1" si="244"/>
        <v>0.60568929437412922</v>
      </c>
      <c r="C7852">
        <f t="shared" ca="1" si="245"/>
        <v>0.94538170374691322</v>
      </c>
      <c r="D7852">
        <f ca="1">AVERAGE($C$1:C7852)</f>
        <v>0.63381169389950098</v>
      </c>
    </row>
    <row r="7853" spans="1:4" x14ac:dyDescent="0.3">
      <c r="A7853">
        <v>7853</v>
      </c>
      <c r="B7853">
        <f t="shared" ca="1" si="244"/>
        <v>0.21860047785700265</v>
      </c>
      <c r="C7853">
        <f t="shared" ca="1" si="245"/>
        <v>0.63403010206031107</v>
      </c>
      <c r="D7853">
        <f ca="1">AVERAGE($C$1:C7853)</f>
        <v>0.63381172171156785</v>
      </c>
    </row>
    <row r="7854" spans="1:4" x14ac:dyDescent="0.3">
      <c r="A7854">
        <v>7854</v>
      </c>
      <c r="B7854">
        <f t="shared" ca="1" si="244"/>
        <v>0.48098426831475904</v>
      </c>
      <c r="C7854">
        <f t="shared" ca="1" si="245"/>
        <v>0.99821611576589309</v>
      </c>
      <c r="D7854">
        <f ca="1">AVERAGE($C$1:C7854)</f>
        <v>0.63385811901154931</v>
      </c>
    </row>
    <row r="7855" spans="1:4" x14ac:dyDescent="0.3">
      <c r="A7855">
        <v>7855</v>
      </c>
      <c r="B7855">
        <f t="shared" ca="1" si="244"/>
        <v>0.89338016701871037</v>
      </c>
      <c r="C7855">
        <f t="shared" ca="1" si="245"/>
        <v>0.3287276948535478</v>
      </c>
      <c r="D7855">
        <f ca="1">AVERAGE($C$1:C7855)</f>
        <v>0.63381927363609947</v>
      </c>
    </row>
    <row r="7856" spans="1:4" x14ac:dyDescent="0.3">
      <c r="A7856">
        <v>7856</v>
      </c>
      <c r="B7856">
        <f t="shared" ca="1" si="244"/>
        <v>0.11199442716689767</v>
      </c>
      <c r="C7856">
        <f t="shared" ca="1" si="245"/>
        <v>0.34462648817153452</v>
      </c>
      <c r="D7856">
        <f ca="1">AVERAGE($C$1:C7856)</f>
        <v>0.63378246192715537</v>
      </c>
    </row>
    <row r="7857" spans="1:4" x14ac:dyDescent="0.3">
      <c r="A7857">
        <v>7857</v>
      </c>
      <c r="B7857">
        <f t="shared" ca="1" si="244"/>
        <v>0.92305170264096781</v>
      </c>
      <c r="C7857">
        <f t="shared" ca="1" si="245"/>
        <v>0.23939259352491687</v>
      </c>
      <c r="D7857">
        <f ca="1">AVERAGE($C$1:C7857)</f>
        <v>0.63373226594034071</v>
      </c>
    </row>
    <row r="7858" spans="1:4" x14ac:dyDescent="0.3">
      <c r="A7858">
        <v>7858</v>
      </c>
      <c r="B7858">
        <f t="shared" ca="1" si="244"/>
        <v>0.25841542914128757</v>
      </c>
      <c r="C7858">
        <f t="shared" ca="1" si="245"/>
        <v>0.72555188150609873</v>
      </c>
      <c r="D7858">
        <f ca="1">AVERAGE($C$1:C7858)</f>
        <v>0.6337439507985192</v>
      </c>
    </row>
    <row r="7859" spans="1:4" x14ac:dyDescent="0.3">
      <c r="A7859">
        <v>7859</v>
      </c>
      <c r="B7859">
        <f t="shared" ca="1" si="244"/>
        <v>0.42378263604210542</v>
      </c>
      <c r="C7859">
        <f t="shared" ca="1" si="245"/>
        <v>0.97147000854965548</v>
      </c>
      <c r="D7859">
        <f ca="1">AVERAGE($C$1:C7859)</f>
        <v>0.63378692395766811</v>
      </c>
    </row>
    <row r="7860" spans="1:4" x14ac:dyDescent="0.3">
      <c r="A7860">
        <v>7860</v>
      </c>
      <c r="B7860">
        <f t="shared" ca="1" si="244"/>
        <v>0.5936057299307782</v>
      </c>
      <c r="C7860">
        <f t="shared" ca="1" si="245"/>
        <v>0.95707180542368753</v>
      </c>
      <c r="D7860">
        <f ca="1">AVERAGE($C$1:C7860)</f>
        <v>0.63382805434971212</v>
      </c>
    </row>
    <row r="7861" spans="1:4" x14ac:dyDescent="0.3">
      <c r="A7861">
        <v>7861</v>
      </c>
      <c r="B7861">
        <f t="shared" ca="1" si="244"/>
        <v>0.34952758933826222</v>
      </c>
      <c r="C7861">
        <f t="shared" ca="1" si="245"/>
        <v>0.89033176593562924</v>
      </c>
      <c r="D7861">
        <f ca="1">AVERAGE($C$1:C7861)</f>
        <v>0.63386068425832254</v>
      </c>
    </row>
    <row r="7862" spans="1:4" x14ac:dyDescent="0.3">
      <c r="A7862">
        <v>7862</v>
      </c>
      <c r="B7862">
        <f t="shared" ca="1" si="244"/>
        <v>0.71104625675288158</v>
      </c>
      <c r="C7862">
        <f t="shared" ca="1" si="245"/>
        <v>0.78813617579752271</v>
      </c>
      <c r="D7862">
        <f ca="1">AVERAGE($C$1:C7862)</f>
        <v>0.63388030719034216</v>
      </c>
    </row>
    <row r="7863" spans="1:4" x14ac:dyDescent="0.3">
      <c r="A7863">
        <v>7863</v>
      </c>
      <c r="B7863">
        <f t="shared" ca="1" si="244"/>
        <v>0.43191504235787714</v>
      </c>
      <c r="C7863">
        <f t="shared" ca="1" si="245"/>
        <v>0.97721150357394015</v>
      </c>
      <c r="D7863">
        <f ca="1">AVERAGE($C$1:C7863)</f>
        <v>0.63392397133842604</v>
      </c>
    </row>
    <row r="7864" spans="1:4" x14ac:dyDescent="0.3">
      <c r="A7864">
        <v>7864</v>
      </c>
      <c r="B7864">
        <f t="shared" ca="1" si="244"/>
        <v>0.81092606187474514</v>
      </c>
      <c r="C7864">
        <f t="shared" ca="1" si="245"/>
        <v>0.55967476937953753</v>
      </c>
      <c r="D7864">
        <f ca="1">AVERAGE($C$1:C7864)</f>
        <v>0.63391452967998785</v>
      </c>
    </row>
    <row r="7865" spans="1:4" x14ac:dyDescent="0.3">
      <c r="A7865">
        <v>7865</v>
      </c>
      <c r="B7865">
        <f t="shared" ca="1" si="244"/>
        <v>0.59736237426360361</v>
      </c>
      <c r="C7865">
        <f t="shared" ca="1" si="245"/>
        <v>0.95358445735547148</v>
      </c>
      <c r="D7865">
        <f ca="1">AVERAGE($C$1:C7865)</f>
        <v>0.63395517429889126</v>
      </c>
    </row>
    <row r="7866" spans="1:4" x14ac:dyDescent="0.3">
      <c r="A7866">
        <v>7866</v>
      </c>
      <c r="B7866">
        <f t="shared" ca="1" si="244"/>
        <v>0.68575562078121144</v>
      </c>
      <c r="C7866">
        <f t="shared" ca="1" si="245"/>
        <v>0.83450170833617354</v>
      </c>
      <c r="D7866">
        <f ca="1">AVERAGE($C$1:C7866)</f>
        <v>0.63398066966299471</v>
      </c>
    </row>
    <row r="7867" spans="1:4" x14ac:dyDescent="0.3">
      <c r="A7867">
        <v>7867</v>
      </c>
      <c r="B7867">
        <f t="shared" ca="1" si="244"/>
        <v>0.14729445939418329</v>
      </c>
      <c r="C7867">
        <f t="shared" ca="1" si="245"/>
        <v>0.44640089781516928</v>
      </c>
      <c r="D7867">
        <f ca="1">AVERAGE($C$1:C7867)</f>
        <v>0.63395682578707657</v>
      </c>
    </row>
    <row r="7868" spans="1:4" x14ac:dyDescent="0.3">
      <c r="A7868">
        <v>7868</v>
      </c>
      <c r="B7868">
        <f t="shared" ca="1" si="244"/>
        <v>0.51894605156814211</v>
      </c>
      <c r="C7868">
        <f t="shared" ca="1" si="245"/>
        <v>0.99822916147891061</v>
      </c>
      <c r="D7868">
        <f ca="1">AVERAGE($C$1:C7868)</f>
        <v>0.63400312374534951</v>
      </c>
    </row>
    <row r="7869" spans="1:4" x14ac:dyDescent="0.3">
      <c r="A7869">
        <v>7869</v>
      </c>
      <c r="B7869">
        <f t="shared" ca="1" si="244"/>
        <v>0.8857865252216357</v>
      </c>
      <c r="C7869">
        <f t="shared" ca="1" si="245"/>
        <v>0.3511623392403449</v>
      </c>
      <c r="D7869">
        <f ca="1">AVERAGE($C$1:C7869)</f>
        <v>0.63396718006959596</v>
      </c>
    </row>
    <row r="7870" spans="1:4" x14ac:dyDescent="0.3">
      <c r="A7870">
        <v>7870</v>
      </c>
      <c r="B7870">
        <f t="shared" ca="1" si="244"/>
        <v>0.72640454601216475</v>
      </c>
      <c r="C7870">
        <f t="shared" ca="1" si="245"/>
        <v>0.75753287532281199</v>
      </c>
      <c r="D7870">
        <f ca="1">AVERAGE($C$1:C7870)</f>
        <v>0.63398288092032695</v>
      </c>
    </row>
    <row r="7871" spans="1:4" x14ac:dyDescent="0.3">
      <c r="A7871">
        <v>7871</v>
      </c>
      <c r="B7871">
        <f t="shared" ca="1" si="244"/>
        <v>0.42411508621095673</v>
      </c>
      <c r="C7871">
        <f t="shared" ca="1" si="245"/>
        <v>0.97171717656349121</v>
      </c>
      <c r="D7871">
        <f ca="1">AVERAGE($C$1:C7871)</f>
        <v>0.63402578960990175</v>
      </c>
    </row>
    <row r="7872" spans="1:4" x14ac:dyDescent="0.3">
      <c r="A7872">
        <v>7872</v>
      </c>
      <c r="B7872">
        <f t="shared" ca="1" si="244"/>
        <v>0.15736217584966561</v>
      </c>
      <c r="C7872">
        <f t="shared" ca="1" si="245"/>
        <v>0.47447528910497538</v>
      </c>
      <c r="D7872">
        <f ca="1">AVERAGE($C$1:C7872)</f>
        <v>0.6340055215077034</v>
      </c>
    </row>
    <row r="7873" spans="1:4" x14ac:dyDescent="0.3">
      <c r="A7873">
        <v>7873</v>
      </c>
      <c r="B7873">
        <f t="shared" ca="1" si="244"/>
        <v>0.39820669004709741</v>
      </c>
      <c r="C7873">
        <f t="shared" ca="1" si="245"/>
        <v>0.94930047695461972</v>
      </c>
      <c r="D7873">
        <f ca="1">AVERAGE($C$1:C7873)</f>
        <v>0.63404556913318888</v>
      </c>
    </row>
    <row r="7874" spans="1:4" x14ac:dyDescent="0.3">
      <c r="A7874">
        <v>7874</v>
      </c>
      <c r="B7874">
        <f t="shared" ref="B7874:B7937" ca="1" si="246">RAND()</f>
        <v>0.98530500397910747</v>
      </c>
      <c r="C7874">
        <f t="shared" ref="C7874:C7937" ca="1" si="247">SIN(PI()*B7874)</f>
        <v>4.6149294690659037E-2</v>
      </c>
      <c r="D7874">
        <f ca="1">AVERAGE($C$1:C7874)</f>
        <v>0.63397090615700868</v>
      </c>
    </row>
    <row r="7875" spans="1:4" x14ac:dyDescent="0.3">
      <c r="A7875">
        <v>7875</v>
      </c>
      <c r="B7875">
        <f t="shared" ca="1" si="246"/>
        <v>0.87367208588070089</v>
      </c>
      <c r="C7875">
        <f t="shared" ca="1" si="247"/>
        <v>0.38653429967220593</v>
      </c>
      <c r="D7875">
        <f ca="1">AVERAGE($C$1:C7875)</f>
        <v>0.63393948563555036</v>
      </c>
    </row>
    <row r="7876" spans="1:4" x14ac:dyDescent="0.3">
      <c r="A7876">
        <v>7876</v>
      </c>
      <c r="B7876">
        <f t="shared" ca="1" si="246"/>
        <v>0.32560170633203456</v>
      </c>
      <c r="C7876">
        <f t="shared" ca="1" si="247"/>
        <v>0.85362632789613657</v>
      </c>
      <c r="D7876">
        <f ca="1">AVERAGE($C$1:C7876)</f>
        <v>0.63396737883543108</v>
      </c>
    </row>
    <row r="7877" spans="1:4" x14ac:dyDescent="0.3">
      <c r="A7877">
        <v>7877</v>
      </c>
      <c r="B7877">
        <f t="shared" ca="1" si="246"/>
        <v>0.60493547958899929</v>
      </c>
      <c r="C7877">
        <f t="shared" ca="1" si="247"/>
        <v>0.94615099643173017</v>
      </c>
      <c r="D7877">
        <f ca="1">AVERAGE($C$1:C7877)</f>
        <v>0.63400701113422464</v>
      </c>
    </row>
    <row r="7878" spans="1:4" x14ac:dyDescent="0.3">
      <c r="A7878">
        <v>7878</v>
      </c>
      <c r="B7878">
        <f t="shared" ca="1" si="246"/>
        <v>0.37772040586369671</v>
      </c>
      <c r="C7878">
        <f t="shared" ca="1" si="247"/>
        <v>0.92711632072018679</v>
      </c>
      <c r="D7878">
        <f ca="1">AVERAGE($C$1:C7878)</f>
        <v>0.6340442171902777</v>
      </c>
    </row>
    <row r="7879" spans="1:4" x14ac:dyDescent="0.3">
      <c r="A7879">
        <v>7879</v>
      </c>
      <c r="B7879">
        <f t="shared" ca="1" si="246"/>
        <v>0.20842610523608363</v>
      </c>
      <c r="C7879">
        <f t="shared" ca="1" si="247"/>
        <v>0.60899262719351666</v>
      </c>
      <c r="D7879">
        <f ca="1">AVERAGE($C$1:C7879)</f>
        <v>0.63404103765099651</v>
      </c>
    </row>
    <row r="7880" spans="1:4" x14ac:dyDescent="0.3">
      <c r="A7880">
        <v>7880</v>
      </c>
      <c r="B7880">
        <f t="shared" ca="1" si="246"/>
        <v>0.5751756096031585</v>
      </c>
      <c r="C7880">
        <f t="shared" ca="1" si="247"/>
        <v>0.97224098205697218</v>
      </c>
      <c r="D7880">
        <f ca="1">AVERAGE($C$1:C7880)</f>
        <v>0.63408395642566728</v>
      </c>
    </row>
    <row r="7881" spans="1:4" x14ac:dyDescent="0.3">
      <c r="A7881">
        <v>7881</v>
      </c>
      <c r="B7881">
        <f t="shared" ca="1" si="246"/>
        <v>0.58356869524542843</v>
      </c>
      <c r="C7881">
        <f t="shared" ca="1" si="247"/>
        <v>0.96573418854199555</v>
      </c>
      <c r="D7881">
        <f ca="1">AVERAGE($C$1:C7881)</f>
        <v>0.63412603867818818</v>
      </c>
    </row>
    <row r="7882" spans="1:4" x14ac:dyDescent="0.3">
      <c r="A7882">
        <v>7882</v>
      </c>
      <c r="B7882">
        <f t="shared" ca="1" si="246"/>
        <v>0.53610439361632545</v>
      </c>
      <c r="C7882">
        <f t="shared" ca="1" si="247"/>
        <v>0.99357424445433218</v>
      </c>
      <c r="D7882">
        <f ca="1">AVERAGE($C$1:C7882)</f>
        <v>0.63417164235819012</v>
      </c>
    </row>
    <row r="7883" spans="1:4" x14ac:dyDescent="0.3">
      <c r="A7883">
        <v>7883</v>
      </c>
      <c r="B7883">
        <f t="shared" ca="1" si="246"/>
        <v>0.81984025593634902</v>
      </c>
      <c r="C7883">
        <f t="shared" ca="1" si="247"/>
        <v>0.53625045411140115</v>
      </c>
      <c r="D7883">
        <f ca="1">AVERAGE($C$1:C7883)</f>
        <v>0.63415922054057672</v>
      </c>
    </row>
    <row r="7884" spans="1:4" x14ac:dyDescent="0.3">
      <c r="A7884">
        <v>7884</v>
      </c>
      <c r="B7884">
        <f t="shared" ca="1" si="246"/>
        <v>0.11614691147375444</v>
      </c>
      <c r="C7884">
        <f t="shared" ca="1" si="247"/>
        <v>0.35684306718633935</v>
      </c>
      <c r="D7884">
        <f ca="1">AVERAGE($C$1:C7884)</f>
        <v>0.63412404599043037</v>
      </c>
    </row>
    <row r="7885" spans="1:4" x14ac:dyDescent="0.3">
      <c r="A7885">
        <v>7885</v>
      </c>
      <c r="B7885">
        <f t="shared" ca="1" si="246"/>
        <v>0.74807785771119373</v>
      </c>
      <c r="C7885">
        <f t="shared" ca="1" si="247"/>
        <v>0.7113637897015066</v>
      </c>
      <c r="D7885">
        <f ca="1">AVERAGE($C$1:C7885)</f>
        <v>0.63413384177276533</v>
      </c>
    </row>
    <row r="7886" spans="1:4" x14ac:dyDescent="0.3">
      <c r="A7886">
        <v>7886</v>
      </c>
      <c r="B7886">
        <f t="shared" ca="1" si="246"/>
        <v>0.20197862583744552</v>
      </c>
      <c r="C7886">
        <f t="shared" ca="1" si="247"/>
        <v>0.59280274327611415</v>
      </c>
      <c r="D7886">
        <f ca="1">AVERAGE($C$1:C7886)</f>
        <v>0.63412860070016885</v>
      </c>
    </row>
    <row r="7887" spans="1:4" x14ac:dyDescent="0.3">
      <c r="A7887">
        <v>7887</v>
      </c>
      <c r="B7887">
        <f t="shared" ca="1" si="246"/>
        <v>0.70625244993213321</v>
      </c>
      <c r="C7887">
        <f t="shared" ca="1" si="247"/>
        <v>0.79731600836683758</v>
      </c>
      <c r="D7887">
        <f ca="1">AVERAGE($C$1:C7887)</f>
        <v>0.63414929138200815</v>
      </c>
    </row>
    <row r="7888" spans="1:4" x14ac:dyDescent="0.3">
      <c r="A7888">
        <v>7888</v>
      </c>
      <c r="B7888">
        <f t="shared" ca="1" si="246"/>
        <v>0.53985244858011416</v>
      </c>
      <c r="C7888">
        <f t="shared" ca="1" si="247"/>
        <v>0.99217269249824891</v>
      </c>
      <c r="D7888">
        <f ca="1">AVERAGE($C$1:C7888)</f>
        <v>0.63419467974421861</v>
      </c>
    </row>
    <row r="7889" spans="1:4" x14ac:dyDescent="0.3">
      <c r="A7889">
        <v>7889</v>
      </c>
      <c r="B7889">
        <f t="shared" ca="1" si="246"/>
        <v>0.69602146503152984</v>
      </c>
      <c r="C7889">
        <f t="shared" ca="1" si="247"/>
        <v>0.81630030060084668</v>
      </c>
      <c r="D7889">
        <f ca="1">AVERAGE($C$1:C7889)</f>
        <v>0.63421776323019363</v>
      </c>
    </row>
    <row r="7890" spans="1:4" x14ac:dyDescent="0.3">
      <c r="A7890">
        <v>7890</v>
      </c>
      <c r="B7890">
        <f t="shared" ca="1" si="246"/>
        <v>0.28810112467217541</v>
      </c>
      <c r="C7890">
        <f t="shared" ca="1" si="247"/>
        <v>0.78648468183578413</v>
      </c>
      <c r="D7890">
        <f ca="1">AVERAGE($C$1:C7890)</f>
        <v>0.63423706195245033</v>
      </c>
    </row>
    <row r="7891" spans="1:4" x14ac:dyDescent="0.3">
      <c r="A7891">
        <v>7891</v>
      </c>
      <c r="B7891">
        <f t="shared" ca="1" si="246"/>
        <v>0.27086572240324303</v>
      </c>
      <c r="C7891">
        <f t="shared" ca="1" si="247"/>
        <v>0.7519068941755368</v>
      </c>
      <c r="D7891">
        <f ca="1">AVERAGE($C$1:C7891)</f>
        <v>0.63425197385616638</v>
      </c>
    </row>
    <row r="7892" spans="1:4" x14ac:dyDescent="0.3">
      <c r="A7892">
        <v>7892</v>
      </c>
      <c r="B7892">
        <f t="shared" ca="1" si="246"/>
        <v>0.8903458092292944</v>
      </c>
      <c r="C7892">
        <f t="shared" ca="1" si="247"/>
        <v>0.33771555545882298</v>
      </c>
      <c r="D7892">
        <f ca="1">AVERAGE($C$1:C7892)</f>
        <v>0.63421439955074355</v>
      </c>
    </row>
    <row r="7893" spans="1:4" x14ac:dyDescent="0.3">
      <c r="A7893">
        <v>7893</v>
      </c>
      <c r="B7893">
        <f t="shared" ca="1" si="246"/>
        <v>0.36274704868861984</v>
      </c>
      <c r="C7893">
        <f t="shared" ca="1" si="247"/>
        <v>0.90846783312441315</v>
      </c>
      <c r="D7893">
        <f ca="1">AVERAGE($C$1:C7893)</f>
        <v>0.63424914596320703</v>
      </c>
    </row>
    <row r="7894" spans="1:4" x14ac:dyDescent="0.3">
      <c r="A7894">
        <v>7894</v>
      </c>
      <c r="B7894">
        <f t="shared" ca="1" si="246"/>
        <v>0.15336909542816879</v>
      </c>
      <c r="C7894">
        <f t="shared" ca="1" si="247"/>
        <v>0.46339559710967571</v>
      </c>
      <c r="D7894">
        <f ca="1">AVERAGE($C$1:C7894)</f>
        <v>0.63422750249362836</v>
      </c>
    </row>
    <row r="7895" spans="1:4" x14ac:dyDescent="0.3">
      <c r="A7895">
        <v>7895</v>
      </c>
      <c r="B7895">
        <f t="shared" ca="1" si="246"/>
        <v>0.89710979577580052</v>
      </c>
      <c r="C7895">
        <f t="shared" ca="1" si="247"/>
        <v>0.31763958271787274</v>
      </c>
      <c r="D7895">
        <f ca="1">AVERAGE($C$1:C7895)</f>
        <v>0.63418740269378338</v>
      </c>
    </row>
    <row r="7896" spans="1:4" x14ac:dyDescent="0.3">
      <c r="A7896">
        <v>7896</v>
      </c>
      <c r="B7896">
        <f t="shared" ca="1" si="246"/>
        <v>0.8467682636206586</v>
      </c>
      <c r="C7896">
        <f t="shared" ca="1" si="247"/>
        <v>0.4630131563957825</v>
      </c>
      <c r="D7896">
        <f ca="1">AVERAGE($C$1:C7896)</f>
        <v>0.63416572409116201</v>
      </c>
    </row>
    <row r="7897" spans="1:4" x14ac:dyDescent="0.3">
      <c r="A7897">
        <v>7897</v>
      </c>
      <c r="B7897">
        <f t="shared" ca="1" si="246"/>
        <v>0.19054381697036571</v>
      </c>
      <c r="C7897">
        <f t="shared" ca="1" si="247"/>
        <v>0.56349558382292275</v>
      </c>
      <c r="D7897">
        <f ca="1">AVERAGE($C$1:C7897)</f>
        <v>0.63415677510543733</v>
      </c>
    </row>
    <row r="7898" spans="1:4" x14ac:dyDescent="0.3">
      <c r="A7898">
        <v>7898</v>
      </c>
      <c r="B7898">
        <f t="shared" ca="1" si="246"/>
        <v>0.59432778579246481</v>
      </c>
      <c r="C7898">
        <f t="shared" ca="1" si="247"/>
        <v>0.95641184420128578</v>
      </c>
      <c r="D7898">
        <f ca="1">AVERAGE($C$1:C7898)</f>
        <v>0.63419757721598369</v>
      </c>
    </row>
    <row r="7899" spans="1:4" x14ac:dyDescent="0.3">
      <c r="A7899">
        <v>7899</v>
      </c>
      <c r="B7899">
        <f t="shared" ca="1" si="246"/>
        <v>0.5212004526543611</v>
      </c>
      <c r="C7899">
        <f t="shared" ca="1" si="247"/>
        <v>0.99778282758024495</v>
      </c>
      <c r="D7899">
        <f ca="1">AVERAGE($C$1:C7899)</f>
        <v>0.6342436064918876</v>
      </c>
    </row>
    <row r="7900" spans="1:4" x14ac:dyDescent="0.3">
      <c r="A7900">
        <v>7900</v>
      </c>
      <c r="B7900">
        <f t="shared" ca="1" si="246"/>
        <v>0.51785666542669762</v>
      </c>
      <c r="C7900">
        <f t="shared" ca="1" si="247"/>
        <v>0.99842689911630755</v>
      </c>
      <c r="D7900">
        <f ca="1">AVERAGE($C$1:C7900)</f>
        <v>0.6342897056428527</v>
      </c>
    </row>
    <row r="7901" spans="1:4" x14ac:dyDescent="0.3">
      <c r="A7901">
        <v>7901</v>
      </c>
      <c r="B7901">
        <f t="shared" ca="1" si="246"/>
        <v>0.60033309154753112</v>
      </c>
      <c r="C7901">
        <f t="shared" ca="1" si="247"/>
        <v>0.95073262852257068</v>
      </c>
      <c r="D7901">
        <f ca="1">AVERAGE($C$1:C7901)</f>
        <v>0.6343297566392937</v>
      </c>
    </row>
    <row r="7902" spans="1:4" x14ac:dyDescent="0.3">
      <c r="A7902">
        <v>7902</v>
      </c>
      <c r="B7902">
        <f t="shared" ca="1" si="246"/>
        <v>0.41873948948861339</v>
      </c>
      <c r="C7902">
        <f t="shared" ca="1" si="247"/>
        <v>0.96759075462519495</v>
      </c>
      <c r="D7902">
        <f ca="1">AVERAGE($C$1:C7902)</f>
        <v>0.6343719308987199</v>
      </c>
    </row>
    <row r="7903" spans="1:4" x14ac:dyDescent="0.3">
      <c r="A7903">
        <v>7903</v>
      </c>
      <c r="B7903">
        <f t="shared" ca="1" si="246"/>
        <v>0.87390936025982724</v>
      </c>
      <c r="C7903">
        <f t="shared" ca="1" si="247"/>
        <v>0.38584671060300968</v>
      </c>
      <c r="D7903">
        <f ca="1">AVERAGE($C$1:C7903)</f>
        <v>0.63434048395195342</v>
      </c>
    </row>
    <row r="7904" spans="1:4" x14ac:dyDescent="0.3">
      <c r="A7904">
        <v>7904</v>
      </c>
      <c r="B7904">
        <f t="shared" ca="1" si="246"/>
        <v>8.5822958902165292E-3</v>
      </c>
      <c r="C7904">
        <f t="shared" ca="1" si="247"/>
        <v>2.695881114163886E-2</v>
      </c>
      <c r="D7904">
        <f ca="1">AVERAGE($C$1:C7904)</f>
        <v>0.63426363910468486</v>
      </c>
    </row>
    <row r="7905" spans="1:4" x14ac:dyDescent="0.3">
      <c r="A7905">
        <v>7905</v>
      </c>
      <c r="B7905">
        <f t="shared" ca="1" si="246"/>
        <v>0.61960192782234247</v>
      </c>
      <c r="C7905">
        <f t="shared" ca="1" si="247"/>
        <v>0.9302361281401117</v>
      </c>
      <c r="D7905">
        <f ca="1">AVERAGE($C$1:C7905)</f>
        <v>0.63430108027976839</v>
      </c>
    </row>
    <row r="7906" spans="1:4" x14ac:dyDescent="0.3">
      <c r="A7906">
        <v>7906</v>
      </c>
      <c r="B7906">
        <f t="shared" ca="1" si="246"/>
        <v>3.6759224621540132E-2</v>
      </c>
      <c r="C7906">
        <f t="shared" ca="1" si="247"/>
        <v>0.11522599795755416</v>
      </c>
      <c r="D7906">
        <f ca="1">AVERAGE($C$1:C7906)</f>
        <v>0.63423542443834124</v>
      </c>
    </row>
    <row r="7907" spans="1:4" x14ac:dyDescent="0.3">
      <c r="A7907">
        <v>7907</v>
      </c>
      <c r="B7907">
        <f t="shared" ca="1" si="246"/>
        <v>3.8466676775057218E-2</v>
      </c>
      <c r="C7907">
        <f t="shared" ca="1" si="247"/>
        <v>0.1205527050307076</v>
      </c>
      <c r="D7907">
        <f ca="1">AVERAGE($C$1:C7907)</f>
        <v>0.63417045887372669</v>
      </c>
    </row>
    <row r="7908" spans="1:4" x14ac:dyDescent="0.3">
      <c r="A7908">
        <v>7908</v>
      </c>
      <c r="B7908">
        <f t="shared" ca="1" si="246"/>
        <v>0.94005226260921837</v>
      </c>
      <c r="C7908">
        <f t="shared" ca="1" si="247"/>
        <v>0.18722003244944369</v>
      </c>
      <c r="D7908">
        <f ca="1">AVERAGE($C$1:C7908)</f>
        <v>0.63411394010457844</v>
      </c>
    </row>
    <row r="7909" spans="1:4" x14ac:dyDescent="0.3">
      <c r="A7909">
        <v>7909</v>
      </c>
      <c r="B7909">
        <f t="shared" ca="1" si="246"/>
        <v>0.84639942910745991</v>
      </c>
      <c r="C7909">
        <f t="shared" ca="1" si="247"/>
        <v>0.46403988534711416</v>
      </c>
      <c r="D7909">
        <f ca="1">AVERAGE($C$1:C7909)</f>
        <v>0.63409243624128886</v>
      </c>
    </row>
    <row r="7910" spans="1:4" x14ac:dyDescent="0.3">
      <c r="A7910">
        <v>7910</v>
      </c>
      <c r="B7910">
        <f t="shared" ca="1" si="246"/>
        <v>0.47121269683879907</v>
      </c>
      <c r="C7910">
        <f t="shared" ca="1" si="247"/>
        <v>0.99591327246967243</v>
      </c>
      <c r="D7910">
        <f ca="1">AVERAGE($C$1:C7910)</f>
        <v>0.63413817844561604</v>
      </c>
    </row>
    <row r="7911" spans="1:4" x14ac:dyDescent="0.3">
      <c r="A7911">
        <v>7911</v>
      </c>
      <c r="B7911">
        <f t="shared" ca="1" si="246"/>
        <v>0.5202748750289008</v>
      </c>
      <c r="C7911">
        <f t="shared" ca="1" si="247"/>
        <v>0.99797213385296379</v>
      </c>
      <c r="D7911">
        <f ca="1">AVERAGE($C$1:C7911)</f>
        <v>0.6341841693387279</v>
      </c>
    </row>
    <row r="7912" spans="1:4" x14ac:dyDescent="0.3">
      <c r="A7912">
        <v>7912</v>
      </c>
      <c r="B7912">
        <f t="shared" ca="1" si="246"/>
        <v>0.14397003624991966</v>
      </c>
      <c r="C7912">
        <f t="shared" ca="1" si="247"/>
        <v>0.437031100192949</v>
      </c>
      <c r="D7912">
        <f ca="1">AVERAGE($C$1:C7912)</f>
        <v>0.63415925110450833</v>
      </c>
    </row>
    <row r="7913" spans="1:4" x14ac:dyDescent="0.3">
      <c r="A7913">
        <v>7913</v>
      </c>
      <c r="B7913">
        <f t="shared" ca="1" si="246"/>
        <v>0.18795212486309354</v>
      </c>
      <c r="C7913">
        <f t="shared" ca="1" si="247"/>
        <v>0.55675068509620451</v>
      </c>
      <c r="D7913">
        <f ca="1">AVERAGE($C$1:C7913)</f>
        <v>0.63414946864955968</v>
      </c>
    </row>
    <row r="7914" spans="1:4" x14ac:dyDescent="0.3">
      <c r="A7914">
        <v>7914</v>
      </c>
      <c r="B7914">
        <f t="shared" ca="1" si="246"/>
        <v>0.99402051237193412</v>
      </c>
      <c r="C7914">
        <f t="shared" ca="1" si="247"/>
        <v>1.8784009607223144E-2</v>
      </c>
      <c r="D7914">
        <f ca="1">AVERAGE($C$1:C7914)</f>
        <v>0.63407171208410074</v>
      </c>
    </row>
    <row r="7915" spans="1:4" x14ac:dyDescent="0.3">
      <c r="A7915">
        <v>7915</v>
      </c>
      <c r="B7915">
        <f t="shared" ca="1" si="246"/>
        <v>5.1024603227467269E-2</v>
      </c>
      <c r="C7915">
        <f t="shared" ca="1" si="247"/>
        <v>0.15961290526877597</v>
      </c>
      <c r="D7915">
        <f ca="1">AVERAGE($C$1:C7915)</f>
        <v>0.63401176782550117</v>
      </c>
    </row>
    <row r="7916" spans="1:4" x14ac:dyDescent="0.3">
      <c r="A7916">
        <v>7916</v>
      </c>
      <c r="B7916">
        <f t="shared" ca="1" si="246"/>
        <v>0.71170892310053413</v>
      </c>
      <c r="C7916">
        <f t="shared" ca="1" si="247"/>
        <v>0.78685310197103575</v>
      </c>
      <c r="D7916">
        <f ca="1">AVERAGE($C$1:C7916)</f>
        <v>0.63403107572521633</v>
      </c>
    </row>
    <row r="7917" spans="1:4" x14ac:dyDescent="0.3">
      <c r="A7917">
        <v>7917</v>
      </c>
      <c r="B7917">
        <f t="shared" ca="1" si="246"/>
        <v>0.56009077013535724</v>
      </c>
      <c r="C7917">
        <f t="shared" ca="1" si="247"/>
        <v>0.98223377661214895</v>
      </c>
      <c r="D7917">
        <f ca="1">AVERAGE($C$1:C7917)</f>
        <v>0.63407505737241687</v>
      </c>
    </row>
    <row r="7918" spans="1:4" x14ac:dyDescent="0.3">
      <c r="A7918">
        <v>7918</v>
      </c>
      <c r="B7918">
        <f t="shared" ca="1" si="246"/>
        <v>0.83743598655581097</v>
      </c>
      <c r="C7918">
        <f t="shared" ca="1" si="247"/>
        <v>0.48879669419698246</v>
      </c>
      <c r="D7918">
        <f ca="1">AVERAGE($C$1:C7918)</f>
        <v>0.63405670951144499</v>
      </c>
    </row>
    <row r="7919" spans="1:4" x14ac:dyDescent="0.3">
      <c r="A7919">
        <v>7919</v>
      </c>
      <c r="B7919">
        <f t="shared" ca="1" si="246"/>
        <v>0.61782388971019608</v>
      </c>
      <c r="C7919">
        <f t="shared" ca="1" si="247"/>
        <v>0.93227140472277381</v>
      </c>
      <c r="D7919">
        <f ca="1">AVERAGE($C$1:C7919)</f>
        <v>0.63409436763686633</v>
      </c>
    </row>
    <row r="7920" spans="1:4" x14ac:dyDescent="0.3">
      <c r="A7920">
        <v>7920</v>
      </c>
      <c r="B7920">
        <f t="shared" ca="1" si="246"/>
        <v>2.7576056157219808E-2</v>
      </c>
      <c r="C7920">
        <f t="shared" ca="1" si="247"/>
        <v>8.6524409650562698E-2</v>
      </c>
      <c r="D7920">
        <f ca="1">AVERAGE($C$1:C7920)</f>
        <v>0.63402523001590849</v>
      </c>
    </row>
    <row r="7921" spans="1:4" x14ac:dyDescent="0.3">
      <c r="A7921">
        <v>7921</v>
      </c>
      <c r="B7921">
        <f t="shared" ca="1" si="246"/>
        <v>0.1151960731329883</v>
      </c>
      <c r="C7921">
        <f t="shared" ca="1" si="247"/>
        <v>0.35405099328738504</v>
      </c>
      <c r="D7921">
        <f ca="1">AVERAGE($C$1:C7921)</f>
        <v>0.63398988419634927</v>
      </c>
    </row>
    <row r="7922" spans="1:4" x14ac:dyDescent="0.3">
      <c r="A7922">
        <v>7922</v>
      </c>
      <c r="B7922">
        <f t="shared" ca="1" si="246"/>
        <v>0.22892436735692723</v>
      </c>
      <c r="C7922">
        <f t="shared" ca="1" si="247"/>
        <v>0.65877331936101757</v>
      </c>
      <c r="D7922">
        <f ca="1">AVERAGE($C$1:C7922)</f>
        <v>0.63399301262795293</v>
      </c>
    </row>
    <row r="7923" spans="1:4" x14ac:dyDescent="0.3">
      <c r="A7923">
        <v>7923</v>
      </c>
      <c r="B7923">
        <f t="shared" ca="1" si="246"/>
        <v>0.14274216721217581</v>
      </c>
      <c r="C7923">
        <f t="shared" ca="1" si="247"/>
        <v>0.43355827488124332</v>
      </c>
      <c r="D7923">
        <f ca="1">AVERAGE($C$1:C7923)</f>
        <v>0.63396771479408354</v>
      </c>
    </row>
    <row r="7924" spans="1:4" x14ac:dyDescent="0.3">
      <c r="A7924">
        <v>7924</v>
      </c>
      <c r="B7924">
        <f t="shared" ca="1" si="246"/>
        <v>0.31377498088177913</v>
      </c>
      <c r="C7924">
        <f t="shared" ca="1" si="247"/>
        <v>0.83368825661609391</v>
      </c>
      <c r="D7924">
        <f ca="1">AVERAGE($C$1:C7924)</f>
        <v>0.63399291930466184</v>
      </c>
    </row>
    <row r="7925" spans="1:4" x14ac:dyDescent="0.3">
      <c r="A7925">
        <v>7925</v>
      </c>
      <c r="B7925">
        <f t="shared" ca="1" si="246"/>
        <v>0.88382047934649877</v>
      </c>
      <c r="C7925">
        <f t="shared" ca="1" si="247"/>
        <v>0.35693876555544357</v>
      </c>
      <c r="D7925">
        <f ca="1">AVERAGE($C$1:C7925)</f>
        <v>0.63395795978999314</v>
      </c>
    </row>
    <row r="7926" spans="1:4" x14ac:dyDescent="0.3">
      <c r="A7926">
        <v>7926</v>
      </c>
      <c r="B7926">
        <f t="shared" ca="1" si="246"/>
        <v>0.92041445434474378</v>
      </c>
      <c r="C7926">
        <f t="shared" ca="1" si="247"/>
        <v>0.24742853618350763</v>
      </c>
      <c r="D7926">
        <f ca="1">AVERAGE($C$1:C7926)</f>
        <v>0.63390919251474631</v>
      </c>
    </row>
    <row r="7927" spans="1:4" x14ac:dyDescent="0.3">
      <c r="A7927">
        <v>7927</v>
      </c>
      <c r="B7927">
        <f t="shared" ca="1" si="246"/>
        <v>0.76533620038831718</v>
      </c>
      <c r="C7927">
        <f t="shared" ca="1" si="247"/>
        <v>0.6722309364426946</v>
      </c>
      <c r="D7927">
        <f ca="1">AVERAGE($C$1:C7927)</f>
        <v>0.63391402684600995</v>
      </c>
    </row>
    <row r="7928" spans="1:4" x14ac:dyDescent="0.3">
      <c r="A7928">
        <v>7928</v>
      </c>
      <c r="B7928">
        <f t="shared" ca="1" si="246"/>
        <v>0.35663564204606879</v>
      </c>
      <c r="C7928">
        <f t="shared" ca="1" si="247"/>
        <v>0.90027634657809041</v>
      </c>
      <c r="D7928">
        <f ca="1">AVERAGE($C$1:C7928)</f>
        <v>0.63394762451499731</v>
      </c>
    </row>
    <row r="7929" spans="1:4" x14ac:dyDescent="0.3">
      <c r="A7929">
        <v>7929</v>
      </c>
      <c r="B7929">
        <f t="shared" ca="1" si="246"/>
        <v>0.51499346873058127</v>
      </c>
      <c r="C7929">
        <f t="shared" ca="1" si="247"/>
        <v>0.99889084130955275</v>
      </c>
      <c r="D7929">
        <f ca="1">AVERAGE($C$1:C7929)</f>
        <v>0.63399365090127491</v>
      </c>
    </row>
    <row r="7930" spans="1:4" x14ac:dyDescent="0.3">
      <c r="A7930">
        <v>7930</v>
      </c>
      <c r="B7930">
        <f t="shared" ca="1" si="246"/>
        <v>0.98086563046300512</v>
      </c>
      <c r="C7930">
        <f t="shared" ca="1" si="247"/>
        <v>6.0076198619056324E-2</v>
      </c>
      <c r="D7930">
        <f ca="1">AVERAGE($C$1:C7930)</f>
        <v>0.63392127795647257</v>
      </c>
    </row>
    <row r="7931" spans="1:4" x14ac:dyDescent="0.3">
      <c r="A7931">
        <v>7931</v>
      </c>
      <c r="B7931">
        <f t="shared" ca="1" si="246"/>
        <v>0.14599645687549989</v>
      </c>
      <c r="C7931">
        <f t="shared" ca="1" si="247"/>
        <v>0.44274825045176308</v>
      </c>
      <c r="D7931">
        <f ca="1">AVERAGE($C$1:C7931)</f>
        <v>0.63389717342646312</v>
      </c>
    </row>
    <row r="7932" spans="1:4" x14ac:dyDescent="0.3">
      <c r="A7932">
        <v>7932</v>
      </c>
      <c r="B7932">
        <f t="shared" ca="1" si="246"/>
        <v>0.38087154011230706</v>
      </c>
      <c r="C7932">
        <f t="shared" ca="1" si="247"/>
        <v>0.93078093333370515</v>
      </c>
      <c r="D7932">
        <f ca="1">AVERAGE($C$1:C7932)</f>
        <v>0.63393460203966379</v>
      </c>
    </row>
    <row r="7933" spans="1:4" x14ac:dyDescent="0.3">
      <c r="A7933">
        <v>7933</v>
      </c>
      <c r="B7933">
        <f t="shared" ca="1" si="246"/>
        <v>0.93446200286919301</v>
      </c>
      <c r="C7933">
        <f t="shared" ca="1" si="247"/>
        <v>0.20444205581730665</v>
      </c>
      <c r="D7933">
        <f ca="1">AVERAGE($C$1:C7933)</f>
        <v>0.63388046204896398</v>
      </c>
    </row>
    <row r="7934" spans="1:4" x14ac:dyDescent="0.3">
      <c r="A7934">
        <v>7934</v>
      </c>
      <c r="B7934">
        <f t="shared" ca="1" si="246"/>
        <v>0.67209932445465159</v>
      </c>
      <c r="C7934">
        <f t="shared" ca="1" si="247"/>
        <v>0.85736609029182742</v>
      </c>
      <c r="D7934">
        <f ca="1">AVERAGE($C$1:C7934)</f>
        <v>0.63390863013923904</v>
      </c>
    </row>
    <row r="7935" spans="1:4" x14ac:dyDescent="0.3">
      <c r="A7935">
        <v>7935</v>
      </c>
      <c r="B7935">
        <f t="shared" ca="1" si="246"/>
        <v>0.22781590682307817</v>
      </c>
      <c r="C7935">
        <f t="shared" ca="1" si="247"/>
        <v>0.65614942787139763</v>
      </c>
      <c r="D7935">
        <f ca="1">AVERAGE($C$1:C7935)</f>
        <v>0.63391143301229924</v>
      </c>
    </row>
    <row r="7936" spans="1:4" x14ac:dyDescent="0.3">
      <c r="A7936">
        <v>7936</v>
      </c>
      <c r="B7936">
        <f t="shared" ca="1" si="246"/>
        <v>0.13028868476885958</v>
      </c>
      <c r="C7936">
        <f t="shared" ca="1" si="247"/>
        <v>0.39798006634517796</v>
      </c>
      <c r="D7936">
        <f ca="1">AVERAGE($C$1:C7936)</f>
        <v>0.63388170375742692</v>
      </c>
    </row>
    <row r="7937" spans="1:4" x14ac:dyDescent="0.3">
      <c r="A7937">
        <v>7937</v>
      </c>
      <c r="B7937">
        <f t="shared" ca="1" si="246"/>
        <v>0.73888553275054225</v>
      </c>
      <c r="C7937">
        <f t="shared" ca="1" si="247"/>
        <v>0.73136089230977774</v>
      </c>
      <c r="D7937">
        <f ca="1">AVERAGE($C$1:C7937)</f>
        <v>0.63389398537372421</v>
      </c>
    </row>
    <row r="7938" spans="1:4" x14ac:dyDescent="0.3">
      <c r="A7938">
        <v>7938</v>
      </c>
      <c r="B7938">
        <f t="shared" ref="B7938:B8001" ca="1" si="248">RAND()</f>
        <v>0.41436462243684946</v>
      </c>
      <c r="C7938">
        <f t="shared" ref="C7938:C8001" ca="1" si="249">SIN(PI()*B7938)</f>
        <v>0.96402878088312693</v>
      </c>
      <c r="D7938">
        <f ca="1">AVERAGE($C$1:C7938)</f>
        <v>0.63393557453919536</v>
      </c>
    </row>
    <row r="7939" spans="1:4" x14ac:dyDescent="0.3">
      <c r="A7939">
        <v>7939</v>
      </c>
      <c r="B7939">
        <f t="shared" ca="1" si="248"/>
        <v>0.53010321323382648</v>
      </c>
      <c r="C7939">
        <f t="shared" ca="1" si="249"/>
        <v>0.99553139727550488</v>
      </c>
      <c r="D7939">
        <f ca="1">AVERAGE($C$1:C7939)</f>
        <v>0.63398112131117379</v>
      </c>
    </row>
    <row r="7940" spans="1:4" x14ac:dyDescent="0.3">
      <c r="A7940">
        <v>7940</v>
      </c>
      <c r="B7940">
        <f t="shared" ca="1" si="248"/>
        <v>0.78464194892033046</v>
      </c>
      <c r="C7940">
        <f t="shared" ca="1" si="249"/>
        <v>0.62612012823864427</v>
      </c>
      <c r="D7940">
        <f ca="1">AVERAGE($C$1:C7940)</f>
        <v>0.63398013126166841</v>
      </c>
    </row>
    <row r="7941" spans="1:4" x14ac:dyDescent="0.3">
      <c r="A7941">
        <v>7941</v>
      </c>
      <c r="B7941">
        <f t="shared" ca="1" si="248"/>
        <v>0.97050239181449893</v>
      </c>
      <c r="C7941">
        <f t="shared" ca="1" si="249"/>
        <v>9.253689091992022E-2</v>
      </c>
      <c r="D7941">
        <f ca="1">AVERAGE($C$1:C7941)</f>
        <v>0.63391194800510864</v>
      </c>
    </row>
    <row r="7942" spans="1:4" x14ac:dyDescent="0.3">
      <c r="A7942">
        <v>7942</v>
      </c>
      <c r="B7942">
        <f t="shared" ca="1" si="248"/>
        <v>0.59565785552731998</v>
      </c>
      <c r="C7942">
        <f t="shared" ca="1" si="249"/>
        <v>0.9551832767052032</v>
      </c>
      <c r="D7942">
        <f ca="1">AVERAGE($C$1:C7942)</f>
        <v>0.6339524001996063</v>
      </c>
    </row>
    <row r="7943" spans="1:4" x14ac:dyDescent="0.3">
      <c r="A7943">
        <v>7943</v>
      </c>
      <c r="B7943">
        <f t="shared" ca="1" si="248"/>
        <v>0.49182796401479711</v>
      </c>
      <c r="C7943">
        <f t="shared" ca="1" si="249"/>
        <v>0.99967046129083348</v>
      </c>
      <c r="D7943">
        <f ca="1">AVERAGE($C$1:C7943)</f>
        <v>0.63399844301228292</v>
      </c>
    </row>
    <row r="7944" spans="1:4" x14ac:dyDescent="0.3">
      <c r="A7944">
        <v>7944</v>
      </c>
      <c r="B7944">
        <f t="shared" ca="1" si="248"/>
        <v>0.76975413870531539</v>
      </c>
      <c r="C7944">
        <f t="shared" ca="1" si="249"/>
        <v>0.66189105081579502</v>
      </c>
      <c r="D7944">
        <f ca="1">AVERAGE($C$1:C7944)</f>
        <v>0.63400195416633676</v>
      </c>
    </row>
    <row r="7945" spans="1:4" x14ac:dyDescent="0.3">
      <c r="A7945">
        <v>7945</v>
      </c>
      <c r="B7945">
        <f t="shared" ca="1" si="248"/>
        <v>0.94443091780055133</v>
      </c>
      <c r="C7945">
        <f t="shared" ca="1" si="249"/>
        <v>0.17369002711755802</v>
      </c>
      <c r="D7945">
        <f ca="1">AVERAGE($C$1:C7945)</f>
        <v>0.63394401685645019</v>
      </c>
    </row>
    <row r="7946" spans="1:4" x14ac:dyDescent="0.3">
      <c r="A7946">
        <v>7946</v>
      </c>
      <c r="B7946">
        <f t="shared" ca="1" si="248"/>
        <v>0.75943626742637593</v>
      </c>
      <c r="C7946">
        <f t="shared" ca="1" si="249"/>
        <v>0.68583704835348736</v>
      </c>
      <c r="D7946">
        <f ca="1">AVERAGE($C$1:C7946)</f>
        <v>0.63395054756768809</v>
      </c>
    </row>
    <row r="7947" spans="1:4" x14ac:dyDescent="0.3">
      <c r="A7947">
        <v>7947</v>
      </c>
      <c r="B7947">
        <f t="shared" ca="1" si="248"/>
        <v>1.7530208053638807E-3</v>
      </c>
      <c r="C7947">
        <f t="shared" ca="1" si="249"/>
        <v>5.5072494443821644E-3</v>
      </c>
      <c r="D7947">
        <f ca="1">AVERAGE($C$1:C7947)</f>
        <v>0.63387146825497598</v>
      </c>
    </row>
    <row r="7948" spans="1:4" x14ac:dyDescent="0.3">
      <c r="A7948">
        <v>7948</v>
      </c>
      <c r="B7948">
        <f t="shared" ca="1" si="248"/>
        <v>0.64179625988567457</v>
      </c>
      <c r="C7948">
        <f t="shared" ca="1" si="249"/>
        <v>0.90240993595364849</v>
      </c>
      <c r="D7948">
        <f ca="1">AVERAGE($C$1:C7948)</f>
        <v>0.63390525517844087</v>
      </c>
    </row>
    <row r="7949" spans="1:4" x14ac:dyDescent="0.3">
      <c r="A7949">
        <v>7949</v>
      </c>
      <c r="B7949">
        <f t="shared" ca="1" si="248"/>
        <v>0.7325368243520145</v>
      </c>
      <c r="C7949">
        <f t="shared" ca="1" si="249"/>
        <v>0.7448168671584916</v>
      </c>
      <c r="D7949">
        <f ca="1">AVERAGE($C$1:C7949)</f>
        <v>0.63391920807968372</v>
      </c>
    </row>
    <row r="7950" spans="1:4" x14ac:dyDescent="0.3">
      <c r="A7950">
        <v>7950</v>
      </c>
      <c r="B7950">
        <f t="shared" ca="1" si="248"/>
        <v>0.4210743817502145</v>
      </c>
      <c r="C7950">
        <f t="shared" ca="1" si="249"/>
        <v>0.96941703774334431</v>
      </c>
      <c r="D7950">
        <f ca="1">AVERAGE($C$1:C7950)</f>
        <v>0.63396140906454712</v>
      </c>
    </row>
    <row r="7951" spans="1:4" x14ac:dyDescent="0.3">
      <c r="A7951">
        <v>7951</v>
      </c>
      <c r="B7951">
        <f t="shared" ca="1" si="248"/>
        <v>0.33728767268658677</v>
      </c>
      <c r="C7951">
        <f t="shared" ca="1" si="249"/>
        <v>0.87216988017884511</v>
      </c>
      <c r="D7951">
        <f ca="1">AVERAGE($C$1:C7951)</f>
        <v>0.63399136862574879</v>
      </c>
    </row>
    <row r="7952" spans="1:4" x14ac:dyDescent="0.3">
      <c r="A7952">
        <v>7952</v>
      </c>
      <c r="B7952">
        <f t="shared" ca="1" si="248"/>
        <v>0.67814312985998126</v>
      </c>
      <c r="C7952">
        <f t="shared" ca="1" si="249"/>
        <v>0.84743930301025305</v>
      </c>
      <c r="D7952">
        <f ca="1">AVERAGE($C$1:C7952)</f>
        <v>0.63401821066981123</v>
      </c>
    </row>
    <row r="7953" spans="1:4" x14ac:dyDescent="0.3">
      <c r="A7953">
        <v>7953</v>
      </c>
      <c r="B7953">
        <f t="shared" ca="1" si="248"/>
        <v>0.13619741755435721</v>
      </c>
      <c r="C7953">
        <f t="shared" ca="1" si="249"/>
        <v>0.41493995402490197</v>
      </c>
      <c r="D7953">
        <f ca="1">AVERAGE($C$1:C7953)</f>
        <v>0.63399066405134707</v>
      </c>
    </row>
    <row r="7954" spans="1:4" x14ac:dyDescent="0.3">
      <c r="A7954">
        <v>7954</v>
      </c>
      <c r="B7954">
        <f t="shared" ca="1" si="248"/>
        <v>7.0717142507696118E-2</v>
      </c>
      <c r="C7954">
        <f t="shared" ca="1" si="249"/>
        <v>0.22034139673283115</v>
      </c>
      <c r="D7954">
        <f ca="1">AVERAGE($C$1:C7954)</f>
        <v>0.63393865886309986</v>
      </c>
    </row>
    <row r="7955" spans="1:4" x14ac:dyDescent="0.3">
      <c r="A7955">
        <v>7955</v>
      </c>
      <c r="B7955">
        <f t="shared" ca="1" si="248"/>
        <v>0.35828186484806479</v>
      </c>
      <c r="C7955">
        <f t="shared" ca="1" si="249"/>
        <v>0.90251566191395949</v>
      </c>
      <c r="D7955">
        <f ca="1">AVERAGE($C$1:C7955)</f>
        <v>0.63397242089993833</v>
      </c>
    </row>
    <row r="7956" spans="1:4" x14ac:dyDescent="0.3">
      <c r="A7956">
        <v>7956</v>
      </c>
      <c r="B7956">
        <f t="shared" ca="1" si="248"/>
        <v>0.63734353596645521</v>
      </c>
      <c r="C7956">
        <f t="shared" ca="1" si="249"/>
        <v>0.90834885473255522</v>
      </c>
      <c r="D7956">
        <f ca="1">AVERAGE($C$1:C7956)</f>
        <v>0.63400690763118928</v>
      </c>
    </row>
    <row r="7957" spans="1:4" x14ac:dyDescent="0.3">
      <c r="A7957">
        <v>7957</v>
      </c>
      <c r="B7957">
        <f t="shared" ca="1" si="248"/>
        <v>0.36662812516409526</v>
      </c>
      <c r="C7957">
        <f t="shared" ca="1" si="249"/>
        <v>0.9134962025813379</v>
      </c>
      <c r="D7957">
        <f ca="1">AVERAGE($C$1:C7957)</f>
        <v>0.63404203258971004</v>
      </c>
    </row>
    <row r="7958" spans="1:4" x14ac:dyDescent="0.3">
      <c r="A7958">
        <v>7958</v>
      </c>
      <c r="B7958">
        <f t="shared" ca="1" si="248"/>
        <v>0.74072003186631719</v>
      </c>
      <c r="C7958">
        <f t="shared" ca="1" si="249"/>
        <v>0.72741828612389692</v>
      </c>
      <c r="D7958">
        <f ca="1">AVERAGE($C$1:C7958)</f>
        <v>0.63405376622297649</v>
      </c>
    </row>
    <row r="7959" spans="1:4" x14ac:dyDescent="0.3">
      <c r="A7959">
        <v>7959</v>
      </c>
      <c r="B7959">
        <f t="shared" ca="1" si="248"/>
        <v>0.70750832901729555</v>
      </c>
      <c r="C7959">
        <f t="shared" ca="1" si="249"/>
        <v>0.79492847843470982</v>
      </c>
      <c r="D7959">
        <f ca="1">AVERAGE($C$1:C7959)</f>
        <v>0.63407397915327068</v>
      </c>
    </row>
    <row r="7960" spans="1:4" x14ac:dyDescent="0.3">
      <c r="A7960">
        <v>7960</v>
      </c>
      <c r="B7960">
        <f t="shared" ca="1" si="248"/>
        <v>0.4604095452505651</v>
      </c>
      <c r="C7960">
        <f t="shared" ca="1" si="249"/>
        <v>0.99227513688589031</v>
      </c>
      <c r="D7960">
        <f ca="1">AVERAGE($C$1:C7960)</f>
        <v>0.63411897929871441</v>
      </c>
    </row>
    <row r="7961" spans="1:4" x14ac:dyDescent="0.3">
      <c r="A7961">
        <v>7961</v>
      </c>
      <c r="B7961">
        <f t="shared" ca="1" si="248"/>
        <v>0.6748432925419624</v>
      </c>
      <c r="C7961">
        <f t="shared" ca="1" si="249"/>
        <v>0.85289729280679083</v>
      </c>
      <c r="D7961">
        <f ca="1">AVERAGE($C$1:C7961)</f>
        <v>0.63414646055904711</v>
      </c>
    </row>
    <row r="7962" spans="1:4" x14ac:dyDescent="0.3">
      <c r="A7962">
        <v>7962</v>
      </c>
      <c r="B7962">
        <f t="shared" ca="1" si="248"/>
        <v>0.1324902289202704</v>
      </c>
      <c r="C7962">
        <f t="shared" ca="1" si="249"/>
        <v>0.4043155198688122</v>
      </c>
      <c r="D7962">
        <f ca="1">AVERAGE($C$1:C7962)</f>
        <v>0.63411759457805106</v>
      </c>
    </row>
    <row r="7963" spans="1:4" x14ac:dyDescent="0.3">
      <c r="A7963">
        <v>7963</v>
      </c>
      <c r="B7963">
        <f t="shared" ca="1" si="248"/>
        <v>0.47673306571134189</v>
      </c>
      <c r="C7963">
        <f t="shared" ca="1" si="249"/>
        <v>0.99732973292249927</v>
      </c>
      <c r="D7963">
        <f ca="1">AVERAGE($C$1:C7963)</f>
        <v>0.63416320705304097</v>
      </c>
    </row>
    <row r="7964" spans="1:4" x14ac:dyDescent="0.3">
      <c r="A7964">
        <v>7964</v>
      </c>
      <c r="B7964">
        <f t="shared" ca="1" si="248"/>
        <v>0.62525625904509352</v>
      </c>
      <c r="C7964">
        <f t="shared" ca="1" si="249"/>
        <v>0.92357114943940177</v>
      </c>
      <c r="D7964">
        <f ca="1">AVERAGE($C$1:C7964)</f>
        <v>0.63419954657368216</v>
      </c>
    </row>
    <row r="7965" spans="1:4" x14ac:dyDescent="0.3">
      <c r="A7965">
        <v>7965</v>
      </c>
      <c r="B7965">
        <f t="shared" ca="1" si="248"/>
        <v>0.28040595726078932</v>
      </c>
      <c r="C7965">
        <f t="shared" ca="1" si="249"/>
        <v>0.77132555610860909</v>
      </c>
      <c r="D7965">
        <f ca="1">AVERAGE($C$1:C7965)</f>
        <v>0.63421676264518678</v>
      </c>
    </row>
    <row r="7966" spans="1:4" x14ac:dyDescent="0.3">
      <c r="A7966">
        <v>7966</v>
      </c>
      <c r="B7966">
        <f t="shared" ca="1" si="248"/>
        <v>0.63584890690270546</v>
      </c>
      <c r="C7966">
        <f t="shared" ca="1" si="249"/>
        <v>0.91030256103304397</v>
      </c>
      <c r="D7966">
        <f ca="1">AVERAGE($C$1:C7966)</f>
        <v>0.63425142066657625</v>
      </c>
    </row>
    <row r="7967" spans="1:4" x14ac:dyDescent="0.3">
      <c r="A7967">
        <v>7967</v>
      </c>
      <c r="B7967">
        <f t="shared" ca="1" si="248"/>
        <v>0.31853020554854883</v>
      </c>
      <c r="C7967">
        <f t="shared" ca="1" si="249"/>
        <v>0.84184475545237469</v>
      </c>
      <c r="D7967">
        <f ca="1">AVERAGE($C$1:C7967)</f>
        <v>0.63427747731710782</v>
      </c>
    </row>
    <row r="7968" spans="1:4" x14ac:dyDescent="0.3">
      <c r="A7968">
        <v>7968</v>
      </c>
      <c r="B7968">
        <f t="shared" ca="1" si="248"/>
        <v>0.71980542944878934</v>
      </c>
      <c r="C7968">
        <f t="shared" ca="1" si="249"/>
        <v>0.77090273149352218</v>
      </c>
      <c r="D7968">
        <f ca="1">AVERAGE($C$1:C7968)</f>
        <v>0.63429462406085479</v>
      </c>
    </row>
    <row r="7969" spans="1:4" x14ac:dyDescent="0.3">
      <c r="A7969">
        <v>7969</v>
      </c>
      <c r="B7969">
        <f t="shared" ca="1" si="248"/>
        <v>0.49225163708311315</v>
      </c>
      <c r="C7969">
        <f t="shared" ca="1" si="249"/>
        <v>0.99970374327832845</v>
      </c>
      <c r="D7969">
        <f ca="1">AVERAGE($C$1:C7969)</f>
        <v>0.63434047788432302</v>
      </c>
    </row>
    <row r="7970" spans="1:4" x14ac:dyDescent="0.3">
      <c r="A7970">
        <v>7970</v>
      </c>
      <c r="B7970">
        <f t="shared" ca="1" si="248"/>
        <v>0.69014314015067246</v>
      </c>
      <c r="C7970">
        <f t="shared" ca="1" si="249"/>
        <v>0.82682772848148345</v>
      </c>
      <c r="D7970">
        <f ca="1">AVERAGE($C$1:C7970)</f>
        <v>0.63436462935867644</v>
      </c>
    </row>
    <row r="7971" spans="1:4" x14ac:dyDescent="0.3">
      <c r="A7971">
        <v>7971</v>
      </c>
      <c r="B7971">
        <f t="shared" ca="1" si="248"/>
        <v>0.80432040630466684</v>
      </c>
      <c r="C7971">
        <f t="shared" ca="1" si="249"/>
        <v>0.57675069522136446</v>
      </c>
      <c r="D7971">
        <f ca="1">AVERAGE($C$1:C7971)</f>
        <v>0.6343574014156157</v>
      </c>
    </row>
    <row r="7972" spans="1:4" x14ac:dyDescent="0.3">
      <c r="A7972">
        <v>7972</v>
      </c>
      <c r="B7972">
        <f t="shared" ca="1" si="248"/>
        <v>0.89483031786996403</v>
      </c>
      <c r="C7972">
        <f t="shared" ca="1" si="249"/>
        <v>0.32442170389151043</v>
      </c>
      <c r="D7972">
        <f ca="1">AVERAGE($C$1:C7972)</f>
        <v>0.6343185233803017</v>
      </c>
    </row>
    <row r="7973" spans="1:4" x14ac:dyDescent="0.3">
      <c r="A7973">
        <v>7973</v>
      </c>
      <c r="B7973">
        <f t="shared" ca="1" si="248"/>
        <v>0.23227220087149814</v>
      </c>
      <c r="C7973">
        <f t="shared" ca="1" si="249"/>
        <v>0.66664951112616966</v>
      </c>
      <c r="D7973">
        <f ca="1">AVERAGE($C$1:C7973)</f>
        <v>0.63432257843959494</v>
      </c>
    </row>
    <row r="7974" spans="1:4" x14ac:dyDescent="0.3">
      <c r="A7974">
        <v>7974</v>
      </c>
      <c r="B7974">
        <f t="shared" ca="1" si="248"/>
        <v>0.2164466621874076</v>
      </c>
      <c r="C7974">
        <f t="shared" ca="1" si="249"/>
        <v>0.62878310511129509</v>
      </c>
      <c r="D7974">
        <f ca="1">AVERAGE($C$1:C7974)</f>
        <v>0.63432188374768017</v>
      </c>
    </row>
    <row r="7975" spans="1:4" x14ac:dyDescent="0.3">
      <c r="A7975">
        <v>7975</v>
      </c>
      <c r="B7975">
        <f t="shared" ca="1" si="248"/>
        <v>0.39135955624143215</v>
      </c>
      <c r="C7975">
        <f t="shared" ca="1" si="249"/>
        <v>0.94231899025345878</v>
      </c>
      <c r="D7975">
        <f ca="1">AVERAGE($C$1:C7975)</f>
        <v>0.63436050407451483</v>
      </c>
    </row>
    <row r="7976" spans="1:4" x14ac:dyDescent="0.3">
      <c r="A7976">
        <v>7976</v>
      </c>
      <c r="B7976">
        <f t="shared" ca="1" si="248"/>
        <v>0.92329078683426125</v>
      </c>
      <c r="C7976">
        <f t="shared" ca="1" si="249"/>
        <v>0.23866326091535561</v>
      </c>
      <c r="D7976">
        <f ca="1">AVERAGE($C$1:C7976)</f>
        <v>0.63431089308615485</v>
      </c>
    </row>
    <row r="7977" spans="1:4" x14ac:dyDescent="0.3">
      <c r="A7977">
        <v>7977</v>
      </c>
      <c r="B7977">
        <f t="shared" ca="1" si="248"/>
        <v>0.44887015732726532</v>
      </c>
      <c r="C7977">
        <f t="shared" ca="1" si="249"/>
        <v>0.98712685484570417</v>
      </c>
      <c r="D7977">
        <f ca="1">AVERAGE($C$1:C7977)</f>
        <v>0.63435512224019264</v>
      </c>
    </row>
    <row r="7978" spans="1:4" x14ac:dyDescent="0.3">
      <c r="A7978">
        <v>7978</v>
      </c>
      <c r="B7978">
        <f t="shared" ca="1" si="248"/>
        <v>0.48029780363688446</v>
      </c>
      <c r="C7978">
        <f t="shared" ca="1" si="249"/>
        <v>0.998085037041472</v>
      </c>
      <c r="D7978">
        <f ca="1">AVERAGE($C$1:C7978)</f>
        <v>0.63440071385648755</v>
      </c>
    </row>
    <row r="7979" spans="1:4" x14ac:dyDescent="0.3">
      <c r="A7979">
        <v>7979</v>
      </c>
      <c r="B7979">
        <f t="shared" ca="1" si="248"/>
        <v>0.81498970285493666</v>
      </c>
      <c r="C7979">
        <f t="shared" ca="1" si="249"/>
        <v>0.54904985560700137</v>
      </c>
      <c r="D7979">
        <f ca="1">AVERAGE($C$1:C7979)</f>
        <v>0.6343900169197475</v>
      </c>
    </row>
    <row r="7980" spans="1:4" x14ac:dyDescent="0.3">
      <c r="A7980">
        <v>7980</v>
      </c>
      <c r="B7980">
        <f t="shared" ca="1" si="248"/>
        <v>0.99128180141626077</v>
      </c>
      <c r="C7980">
        <f t="shared" ca="1" si="249"/>
        <v>2.7385604397770321E-2</v>
      </c>
      <c r="D7980">
        <f ca="1">AVERAGE($C$1:C7980)</f>
        <v>0.63431395120389256</v>
      </c>
    </row>
    <row r="7981" spans="1:4" x14ac:dyDescent="0.3">
      <c r="A7981">
        <v>7981</v>
      </c>
      <c r="B7981">
        <f t="shared" ca="1" si="248"/>
        <v>3.7415030254493109E-2</v>
      </c>
      <c r="C7981">
        <f t="shared" ca="1" si="249"/>
        <v>0.11727230325341056</v>
      </c>
      <c r="D7981">
        <f ca="1">AVERAGE($C$1:C7981)</f>
        <v>0.63424916713573687</v>
      </c>
    </row>
    <row r="7982" spans="1:4" x14ac:dyDescent="0.3">
      <c r="A7982">
        <v>7982</v>
      </c>
      <c r="B7982">
        <f t="shared" ca="1" si="248"/>
        <v>0.55362844624760421</v>
      </c>
      <c r="C7982">
        <f t="shared" ca="1" si="249"/>
        <v>0.9858409979298336</v>
      </c>
      <c r="D7982">
        <f ca="1">AVERAGE($C$1:C7982)</f>
        <v>0.63429321522278193</v>
      </c>
    </row>
    <row r="7983" spans="1:4" x14ac:dyDescent="0.3">
      <c r="A7983">
        <v>7983</v>
      </c>
      <c r="B7983">
        <f t="shared" ca="1" si="248"/>
        <v>0.41602813954307383</v>
      </c>
      <c r="C7983">
        <f t="shared" ca="1" si="249"/>
        <v>0.9654046942279052</v>
      </c>
      <c r="D7983">
        <f ca="1">AVERAGE($C$1:C7983)</f>
        <v>0.63433469229643913</v>
      </c>
    </row>
    <row r="7984" spans="1:4" x14ac:dyDescent="0.3">
      <c r="A7984">
        <v>7984</v>
      </c>
      <c r="B7984">
        <f t="shared" ca="1" si="248"/>
        <v>0.16827361588715284</v>
      </c>
      <c r="C7984">
        <f t="shared" ca="1" si="249"/>
        <v>0.50436563511944299</v>
      </c>
      <c r="D7984">
        <f ca="1">AVERAGE($C$1:C7984)</f>
        <v>0.63431841360691288</v>
      </c>
    </row>
    <row r="7985" spans="1:4" x14ac:dyDescent="0.3">
      <c r="A7985">
        <v>7985</v>
      </c>
      <c r="B7985">
        <f t="shared" ca="1" si="248"/>
        <v>0.72414740542208889</v>
      </c>
      <c r="C7985">
        <f t="shared" ca="1" si="249"/>
        <v>0.76214278555316273</v>
      </c>
      <c r="D7985">
        <f ca="1">AVERAGE($C$1:C7985)</f>
        <v>0.63433442166852161</v>
      </c>
    </row>
    <row r="7986" spans="1:4" x14ac:dyDescent="0.3">
      <c r="A7986">
        <v>7986</v>
      </c>
      <c r="B7986">
        <f t="shared" ca="1" si="248"/>
        <v>0.31536777365304203</v>
      </c>
      <c r="C7986">
        <f t="shared" ca="1" si="249"/>
        <v>0.83644114157426719</v>
      </c>
      <c r="D7986">
        <f ca="1">AVERAGE($C$1:C7986)</f>
        <v>0.63435972929685946</v>
      </c>
    </row>
    <row r="7987" spans="1:4" x14ac:dyDescent="0.3">
      <c r="A7987">
        <v>7987</v>
      </c>
      <c r="B7987">
        <f t="shared" ca="1" si="248"/>
        <v>0.48714647345296513</v>
      </c>
      <c r="C7987">
        <f t="shared" ca="1" si="249"/>
        <v>0.99918481658808</v>
      </c>
      <c r="D7987">
        <f ca="1">AVERAGE($C$1:C7987)</f>
        <v>0.63440540665848355</v>
      </c>
    </row>
    <row r="7988" spans="1:4" x14ac:dyDescent="0.3">
      <c r="A7988">
        <v>7988</v>
      </c>
      <c r="B7988">
        <f t="shared" ca="1" si="248"/>
        <v>0.79547983110317066</v>
      </c>
      <c r="C7988">
        <f t="shared" ca="1" si="249"/>
        <v>0.59921407185957443</v>
      </c>
      <c r="D7988">
        <f ca="1">AVERAGE($C$1:C7988)</f>
        <v>0.63440100113334597</v>
      </c>
    </row>
    <row r="7989" spans="1:4" x14ac:dyDescent="0.3">
      <c r="A7989">
        <v>7989</v>
      </c>
      <c r="B7989">
        <f t="shared" ca="1" si="248"/>
        <v>0.52355969777004618</v>
      </c>
      <c r="C7989">
        <f t="shared" ca="1" si="249"/>
        <v>0.99726214207761554</v>
      </c>
      <c r="D7989">
        <f ca="1">AVERAGE($C$1:C7989)</f>
        <v>0.63444642122859496</v>
      </c>
    </row>
    <row r="7990" spans="1:4" x14ac:dyDescent="0.3">
      <c r="A7990">
        <v>7990</v>
      </c>
      <c r="B7990">
        <f t="shared" ca="1" si="248"/>
        <v>0.94359342624616738</v>
      </c>
      <c r="C7990">
        <f t="shared" ca="1" si="249"/>
        <v>0.17628048917177688</v>
      </c>
      <c r="D7990">
        <f ca="1">AVERAGE($C$1:C7990)</f>
        <v>0.63438907880906337</v>
      </c>
    </row>
    <row r="7991" spans="1:4" x14ac:dyDescent="0.3">
      <c r="A7991">
        <v>7991</v>
      </c>
      <c r="B7991">
        <f t="shared" ca="1" si="248"/>
        <v>0.4375591658220459</v>
      </c>
      <c r="C7991">
        <f t="shared" ca="1" si="249"/>
        <v>0.98082152585662352</v>
      </c>
      <c r="D7991">
        <f ca="1">AVERAGE($C$1:C7991)</f>
        <v>0.63443243163687557</v>
      </c>
    </row>
    <row r="7992" spans="1:4" x14ac:dyDescent="0.3">
      <c r="A7992">
        <v>7992</v>
      </c>
      <c r="B7992">
        <f t="shared" ca="1" si="248"/>
        <v>0.25143482223227342</v>
      </c>
      <c r="C7992">
        <f t="shared" ca="1" si="249"/>
        <v>0.71028696026672833</v>
      </c>
      <c r="D7992">
        <f ca="1">AVERAGE($C$1:C7992)</f>
        <v>0.63444192294426172</v>
      </c>
    </row>
    <row r="7993" spans="1:4" x14ac:dyDescent="0.3">
      <c r="A7993">
        <v>7993</v>
      </c>
      <c r="B7993">
        <f t="shared" ca="1" si="248"/>
        <v>0.11685501576617696</v>
      </c>
      <c r="C7993">
        <f t="shared" ca="1" si="249"/>
        <v>0.35892030138893088</v>
      </c>
      <c r="D7993">
        <f ca="1">AVERAGE($C$1:C7993)</f>
        <v>0.63440745257999853</v>
      </c>
    </row>
    <row r="7994" spans="1:4" x14ac:dyDescent="0.3">
      <c r="A7994">
        <v>7994</v>
      </c>
      <c r="B7994">
        <f t="shared" ca="1" si="248"/>
        <v>0.28656629418094515</v>
      </c>
      <c r="C7994">
        <f t="shared" ca="1" si="249"/>
        <v>0.78349755217024508</v>
      </c>
      <c r="D7994">
        <f ca="1">AVERAGE($C$1:C7994)</f>
        <v>0.6344261028301349</v>
      </c>
    </row>
    <row r="7995" spans="1:4" x14ac:dyDescent="0.3">
      <c r="A7995">
        <v>7995</v>
      </c>
      <c r="B7995">
        <f t="shared" ca="1" si="248"/>
        <v>0.48725600619115317</v>
      </c>
      <c r="C7995">
        <f t="shared" ca="1" si="249"/>
        <v>0.99919864889321286</v>
      </c>
      <c r="D7995">
        <f ca="1">AVERAGE($C$1:C7995)</f>
        <v>0.63447172791407025</v>
      </c>
    </row>
    <row r="7996" spans="1:4" x14ac:dyDescent="0.3">
      <c r="A7996">
        <v>7996</v>
      </c>
      <c r="B7996">
        <f t="shared" ca="1" si="248"/>
        <v>0.49796912202190957</v>
      </c>
      <c r="C7996">
        <f t="shared" ca="1" si="249"/>
        <v>0.99997964664829964</v>
      </c>
      <c r="D7996">
        <f ca="1">AVERAGE($C$1:C7996)</f>
        <v>0.63451743925958481</v>
      </c>
    </row>
    <row r="7997" spans="1:4" x14ac:dyDescent="0.3">
      <c r="A7997">
        <v>7997</v>
      </c>
      <c r="B7997">
        <f t="shared" ca="1" si="248"/>
        <v>0.65988266347665048</v>
      </c>
      <c r="C7997">
        <f t="shared" ca="1" si="249"/>
        <v>0.87648420625637946</v>
      </c>
      <c r="D7997">
        <f ca="1">AVERAGE($C$1:C7997)</f>
        <v>0.63454769645190656</v>
      </c>
    </row>
    <row r="7998" spans="1:4" x14ac:dyDescent="0.3">
      <c r="A7998">
        <v>7998</v>
      </c>
      <c r="B7998">
        <f t="shared" ca="1" si="248"/>
        <v>0.45203531223235938</v>
      </c>
      <c r="C7998">
        <f t="shared" ca="1" si="249"/>
        <v>0.98866840417780644</v>
      </c>
      <c r="D7998">
        <f ca="1">AVERAGE($C$1:C7998)</f>
        <v>0.63459197260941158</v>
      </c>
    </row>
    <row r="7999" spans="1:4" x14ac:dyDescent="0.3">
      <c r="A7999">
        <v>7999</v>
      </c>
      <c r="B7999">
        <f t="shared" ca="1" si="248"/>
        <v>0.60988452478020494</v>
      </c>
      <c r="C7999">
        <f t="shared" ca="1" si="249"/>
        <v>0.94100359306088521</v>
      </c>
      <c r="D7999">
        <f ca="1">AVERAGE($C$1:C7999)</f>
        <v>0.63463027885024814</v>
      </c>
    </row>
    <row r="8000" spans="1:4" x14ac:dyDescent="0.3">
      <c r="A8000">
        <v>8000</v>
      </c>
      <c r="B8000">
        <f t="shared" ca="1" si="248"/>
        <v>4.3152856683680296E-2</v>
      </c>
      <c r="C8000">
        <f t="shared" ca="1" si="249"/>
        <v>0.13515381236089577</v>
      </c>
      <c r="D8000">
        <f ca="1">AVERAGE($C$1:C8000)</f>
        <v>0.63456784429193691</v>
      </c>
    </row>
    <row r="8001" spans="1:4" x14ac:dyDescent="0.3">
      <c r="A8001">
        <v>8001</v>
      </c>
      <c r="B8001">
        <f t="shared" ca="1" si="248"/>
        <v>0.22332077076582346</v>
      </c>
      <c r="C8001">
        <f t="shared" ca="1" si="249"/>
        <v>0.64542754288837834</v>
      </c>
      <c r="D8001">
        <f ca="1">AVERAGE($C$1:C8001)</f>
        <v>0.63456920158459995</v>
      </c>
    </row>
    <row r="8002" spans="1:4" x14ac:dyDescent="0.3">
      <c r="A8002">
        <v>8002</v>
      </c>
      <c r="B8002">
        <f t="shared" ref="B8002:B8065" ca="1" si="250">RAND()</f>
        <v>0.13299789533704109</v>
      </c>
      <c r="C8002">
        <f t="shared" ref="C8002:C8065" ca="1" si="251">SIN(PI()*B8002)</f>
        <v>0.40577371448757066</v>
      </c>
      <c r="D8002">
        <f ca="1">AVERAGE($C$1:C8002)</f>
        <v>0.6345406092967848</v>
      </c>
    </row>
    <row r="8003" spans="1:4" x14ac:dyDescent="0.3">
      <c r="A8003">
        <v>8003</v>
      </c>
      <c r="B8003">
        <f t="shared" ca="1" si="250"/>
        <v>0.89417914436742163</v>
      </c>
      <c r="C8003">
        <f t="shared" ca="1" si="251"/>
        <v>0.32635609771071522</v>
      </c>
      <c r="D8003">
        <f ca="1">AVERAGE($C$1:C8003)</f>
        <v>0.63450210067357027</v>
      </c>
    </row>
    <row r="8004" spans="1:4" x14ac:dyDescent="0.3">
      <c r="A8004">
        <v>8004</v>
      </c>
      <c r="B8004">
        <f t="shared" ca="1" si="250"/>
        <v>0.69568912556313678</v>
      </c>
      <c r="C8004">
        <f t="shared" ca="1" si="251"/>
        <v>0.81690294239848915</v>
      </c>
      <c r="D8004">
        <f ca="1">AVERAGE($C$1:C8004)</f>
        <v>0.63452488938443052</v>
      </c>
    </row>
    <row r="8005" spans="1:4" x14ac:dyDescent="0.3">
      <c r="A8005">
        <v>8005</v>
      </c>
      <c r="B8005">
        <f t="shared" ca="1" si="250"/>
        <v>0.57015525523917276</v>
      </c>
      <c r="C8005">
        <f t="shared" ca="1" si="251"/>
        <v>0.97581024677173933</v>
      </c>
      <c r="D8005">
        <f ca="1">AVERAGE($C$1:C8005)</f>
        <v>0.63456752340783917</v>
      </c>
    </row>
    <row r="8006" spans="1:4" x14ac:dyDescent="0.3">
      <c r="A8006">
        <v>8006</v>
      </c>
      <c r="B8006">
        <f t="shared" ca="1" si="250"/>
        <v>0.14412170831089843</v>
      </c>
      <c r="C8006">
        <f t="shared" ca="1" si="251"/>
        <v>0.43745962942499411</v>
      </c>
      <c r="D8006">
        <f ca="1">AVERAGE($C$1:C8006)</f>
        <v>0.63454290338610764</v>
      </c>
    </row>
    <row r="8007" spans="1:4" x14ac:dyDescent="0.3">
      <c r="A8007">
        <v>8007</v>
      </c>
      <c r="B8007">
        <f t="shared" ca="1" si="250"/>
        <v>0.57247894284025658</v>
      </c>
      <c r="C8007">
        <f t="shared" ca="1" si="251"/>
        <v>0.97418832227359087</v>
      </c>
      <c r="D8007">
        <f ca="1">AVERAGE($C$1:C8007)</f>
        <v>0.6345853219472275</v>
      </c>
    </row>
    <row r="8008" spans="1:4" x14ac:dyDescent="0.3">
      <c r="A8008">
        <v>8008</v>
      </c>
      <c r="B8008">
        <f t="shared" ca="1" si="250"/>
        <v>0.35738518303429467</v>
      </c>
      <c r="C8008">
        <f t="shared" ca="1" si="251"/>
        <v>0.90129891780931604</v>
      </c>
      <c r="D8008">
        <f ca="1">AVERAGE($C$1:C8008)</f>
        <v>0.63461862784081668</v>
      </c>
    </row>
    <row r="8009" spans="1:4" x14ac:dyDescent="0.3">
      <c r="A8009">
        <v>8009</v>
      </c>
      <c r="B8009">
        <f t="shared" ca="1" si="250"/>
        <v>0.74489410021291202</v>
      </c>
      <c r="C8009">
        <f t="shared" ca="1" si="251"/>
        <v>0.71835778402307859</v>
      </c>
      <c r="D8009">
        <f ca="1">AVERAGE($C$1:C8009)</f>
        <v>0.6346290834727536</v>
      </c>
    </row>
    <row r="8010" spans="1:4" x14ac:dyDescent="0.3">
      <c r="A8010">
        <v>8010</v>
      </c>
      <c r="B8010">
        <f t="shared" ca="1" si="250"/>
        <v>1.9227759622203688E-2</v>
      </c>
      <c r="C8010">
        <f t="shared" ca="1" si="251"/>
        <v>6.0369059705497122E-2</v>
      </c>
      <c r="D8010">
        <f ca="1">AVERAGE($C$1:C8010)</f>
        <v>0.63455739058589122</v>
      </c>
    </row>
    <row r="8011" spans="1:4" x14ac:dyDescent="0.3">
      <c r="A8011">
        <v>8011</v>
      </c>
      <c r="B8011">
        <f t="shared" ca="1" si="250"/>
        <v>0.5619215734223173</v>
      </c>
      <c r="C8011">
        <f t="shared" ca="1" si="251"/>
        <v>0.98113817522604874</v>
      </c>
      <c r="D8011">
        <f ca="1">AVERAGE($C$1:C8011)</f>
        <v>0.63460065369719321</v>
      </c>
    </row>
    <row r="8012" spans="1:4" x14ac:dyDescent="0.3">
      <c r="A8012">
        <v>8012</v>
      </c>
      <c r="B8012">
        <f t="shared" ca="1" si="250"/>
        <v>0.68600237081866766</v>
      </c>
      <c r="C8012">
        <f t="shared" ca="1" si="251"/>
        <v>0.83407432485077027</v>
      </c>
      <c r="D8012">
        <f ca="1">AVERAGE($C$1:C8012)</f>
        <v>0.63462555056079206</v>
      </c>
    </row>
    <row r="8013" spans="1:4" x14ac:dyDescent="0.3">
      <c r="A8013">
        <v>8013</v>
      </c>
      <c r="B8013">
        <f t="shared" ca="1" si="250"/>
        <v>0.8100375674340814</v>
      </c>
      <c r="C8013">
        <f t="shared" ca="1" si="251"/>
        <v>0.56198576058573646</v>
      </c>
      <c r="D8013">
        <f ca="1">AVERAGE($C$1:C8013)</f>
        <v>0.63461648531806458</v>
      </c>
    </row>
    <row r="8014" spans="1:4" x14ac:dyDescent="0.3">
      <c r="A8014">
        <v>8014</v>
      </c>
      <c r="B8014">
        <f t="shared" ca="1" si="250"/>
        <v>0.51606183147917717</v>
      </c>
      <c r="C8014">
        <f t="shared" ca="1" si="251"/>
        <v>0.99872717783883103</v>
      </c>
      <c r="D8014">
        <f ca="1">AVERAGE($C$1:C8014)</f>
        <v>0.63466191964455843</v>
      </c>
    </row>
    <row r="8015" spans="1:4" x14ac:dyDescent="0.3">
      <c r="A8015">
        <v>8015</v>
      </c>
      <c r="B8015">
        <f t="shared" ca="1" si="250"/>
        <v>7.0652364710389159E-2</v>
      </c>
      <c r="C8015">
        <f t="shared" ca="1" si="251"/>
        <v>0.22014288831046067</v>
      </c>
      <c r="D8015">
        <f ca="1">AVERAGE($C$1:C8015)</f>
        <v>0.63461020173671889</v>
      </c>
    </row>
    <row r="8016" spans="1:4" x14ac:dyDescent="0.3">
      <c r="A8016">
        <v>8016</v>
      </c>
      <c r="B8016">
        <f t="shared" ca="1" si="250"/>
        <v>5.1458391919515512E-3</v>
      </c>
      <c r="C8016">
        <f t="shared" ca="1" si="251"/>
        <v>1.6165426458247752E-2</v>
      </c>
      <c r="D8016">
        <f ca="1">AVERAGE($C$1:C8016)</f>
        <v>0.63453305044239772</v>
      </c>
    </row>
    <row r="8017" spans="1:4" x14ac:dyDescent="0.3">
      <c r="A8017">
        <v>8017</v>
      </c>
      <c r="B8017">
        <f t="shared" ca="1" si="250"/>
        <v>0.4450874567259745</v>
      </c>
      <c r="C8017">
        <f t="shared" ca="1" si="251"/>
        <v>0.98515652707771317</v>
      </c>
      <c r="D8017">
        <f ca="1">AVERAGE($C$1:C8017)</f>
        <v>0.63457678544010698</v>
      </c>
    </row>
    <row r="8018" spans="1:4" x14ac:dyDescent="0.3">
      <c r="A8018">
        <v>8018</v>
      </c>
      <c r="B8018">
        <f t="shared" ca="1" si="250"/>
        <v>0.73552121344510069</v>
      </c>
      <c r="C8018">
        <f t="shared" ca="1" si="251"/>
        <v>0.73852808608556586</v>
      </c>
      <c r="D8018">
        <f ca="1">AVERAGE($C$1:C8018)</f>
        <v>0.63458975018201835</v>
      </c>
    </row>
    <row r="8019" spans="1:4" x14ac:dyDescent="0.3">
      <c r="A8019">
        <v>8019</v>
      </c>
      <c r="B8019">
        <f t="shared" ca="1" si="250"/>
        <v>0.14841777541511159</v>
      </c>
      <c r="C8019">
        <f t="shared" ca="1" si="251"/>
        <v>0.44955597870862896</v>
      </c>
      <c r="D8019">
        <f ca="1">AVERAGE($C$1:C8019)</f>
        <v>0.63456667576233083</v>
      </c>
    </row>
    <row r="8020" spans="1:4" x14ac:dyDescent="0.3">
      <c r="A8020">
        <v>8020</v>
      </c>
      <c r="B8020">
        <f t="shared" ca="1" si="250"/>
        <v>0.94182436682566872</v>
      </c>
      <c r="C8020">
        <f t="shared" ca="1" si="251"/>
        <v>0.18174836950164885</v>
      </c>
      <c r="D8020">
        <f ca="1">AVERAGE($C$1:C8020)</f>
        <v>0.63451021462688684</v>
      </c>
    </row>
    <row r="8021" spans="1:4" x14ac:dyDescent="0.3">
      <c r="A8021">
        <v>8021</v>
      </c>
      <c r="B8021">
        <f t="shared" ca="1" si="250"/>
        <v>0.96228359832485078</v>
      </c>
      <c r="C8021">
        <f t="shared" ca="1" si="251"/>
        <v>0.11821250377516397</v>
      </c>
      <c r="D8021">
        <f ca="1">AVERAGE($C$1:C8021)</f>
        <v>0.63444584637967927</v>
      </c>
    </row>
    <row r="8022" spans="1:4" x14ac:dyDescent="0.3">
      <c r="A8022">
        <v>8022</v>
      </c>
      <c r="B8022">
        <f t="shared" ca="1" si="250"/>
        <v>0.2244982462503794</v>
      </c>
      <c r="C8022">
        <f t="shared" ca="1" si="251"/>
        <v>0.64824860956667807</v>
      </c>
      <c r="D8022">
        <f ca="1">AVERAGE($C$1:C8022)</f>
        <v>0.63444756699338989</v>
      </c>
    </row>
    <row r="8023" spans="1:4" x14ac:dyDescent="0.3">
      <c r="A8023">
        <v>8023</v>
      </c>
      <c r="B8023">
        <f t="shared" ca="1" si="250"/>
        <v>0.82043642728203803</v>
      </c>
      <c r="C8023">
        <f t="shared" ca="1" si="251"/>
        <v>0.53466865332220281</v>
      </c>
      <c r="D8023">
        <f ca="1">AVERAGE($C$1:C8023)</f>
        <v>0.63443513038443178</v>
      </c>
    </row>
    <row r="8024" spans="1:4" x14ac:dyDescent="0.3">
      <c r="A8024">
        <v>8024</v>
      </c>
      <c r="B8024">
        <f t="shared" ca="1" si="250"/>
        <v>0.57675929038788765</v>
      </c>
      <c r="C8024">
        <f t="shared" ca="1" si="251"/>
        <v>0.9710648288990642</v>
      </c>
      <c r="D8024">
        <f ca="1">AVERAGE($C$1:C8024)</f>
        <v>0.63447708323818486</v>
      </c>
    </row>
    <row r="8025" spans="1:4" x14ac:dyDescent="0.3">
      <c r="A8025">
        <v>8025</v>
      </c>
      <c r="B8025">
        <f t="shared" ca="1" si="250"/>
        <v>0.27539393887738461</v>
      </c>
      <c r="C8025">
        <f t="shared" ca="1" si="251"/>
        <v>0.76120913703100768</v>
      </c>
      <c r="D8025">
        <f ca="1">AVERAGE($C$1:C8025)</f>
        <v>0.63449287539442067</v>
      </c>
    </row>
    <row r="8026" spans="1:4" x14ac:dyDescent="0.3">
      <c r="A8026">
        <v>8026</v>
      </c>
      <c r="B8026">
        <f t="shared" ca="1" si="250"/>
        <v>0.54220093308163986</v>
      </c>
      <c r="C8026">
        <f t="shared" ca="1" si="251"/>
        <v>0.99122438358104858</v>
      </c>
      <c r="D8026">
        <f ca="1">AVERAGE($C$1:C8026)</f>
        <v>0.63453732238024008</v>
      </c>
    </row>
    <row r="8027" spans="1:4" x14ac:dyDescent="0.3">
      <c r="A8027">
        <v>8027</v>
      </c>
      <c r="B8027">
        <f t="shared" ca="1" si="250"/>
        <v>0.29651177012221963</v>
      </c>
      <c r="C8027">
        <f t="shared" ca="1" si="251"/>
        <v>0.80252724409930121</v>
      </c>
      <c r="D8027">
        <f ca="1">AVERAGE($C$1:C8027)</f>
        <v>0.634558250488091</v>
      </c>
    </row>
    <row r="8028" spans="1:4" x14ac:dyDescent="0.3">
      <c r="A8028">
        <v>8028</v>
      </c>
      <c r="B8028">
        <f t="shared" ca="1" si="250"/>
        <v>0.55470318456982071</v>
      </c>
      <c r="C8028">
        <f t="shared" ca="1" si="251"/>
        <v>0.98526921712622695</v>
      </c>
      <c r="D8028">
        <f ca="1">AVERAGE($C$1:C8028)</f>
        <v>0.63460193645802598</v>
      </c>
    </row>
    <row r="8029" spans="1:4" x14ac:dyDescent="0.3">
      <c r="A8029">
        <v>8029</v>
      </c>
      <c r="B8029">
        <f t="shared" ca="1" si="250"/>
        <v>0.44286971693181454</v>
      </c>
      <c r="C8029">
        <f t="shared" ca="1" si="251"/>
        <v>0.98393664129621117</v>
      </c>
      <c r="D8029">
        <f ca="1">AVERAGE($C$1:C8029)</f>
        <v>0.63464544557557956</v>
      </c>
    </row>
    <row r="8030" spans="1:4" x14ac:dyDescent="0.3">
      <c r="A8030">
        <v>8030</v>
      </c>
      <c r="B8030">
        <f t="shared" ca="1" si="250"/>
        <v>0.7269101973471076</v>
      </c>
      <c r="C8030">
        <f t="shared" ca="1" si="251"/>
        <v>0.75649491890771448</v>
      </c>
      <c r="D8030">
        <f ca="1">AVERAGE($C$1:C8030)</f>
        <v>0.63466061985619371</v>
      </c>
    </row>
    <row r="8031" spans="1:4" x14ac:dyDescent="0.3">
      <c r="A8031">
        <v>8031</v>
      </c>
      <c r="B8031">
        <f t="shared" ca="1" si="250"/>
        <v>0.10543414308641375</v>
      </c>
      <c r="C8031">
        <f t="shared" ca="1" si="251"/>
        <v>0.32520748303084523</v>
      </c>
      <c r="D8031">
        <f ca="1">AVERAGE($C$1:C8031)</f>
        <v>0.63462208752686666</v>
      </c>
    </row>
    <row r="8032" spans="1:4" x14ac:dyDescent="0.3">
      <c r="A8032">
        <v>8032</v>
      </c>
      <c r="B8032">
        <f t="shared" ca="1" si="250"/>
        <v>0.29885763812419686</v>
      </c>
      <c r="C8032">
        <f t="shared" ca="1" si="251"/>
        <v>0.80690232426017561</v>
      </c>
      <c r="D8032">
        <f ca="1">AVERAGE($C$1:C8032)</f>
        <v>0.63464353675952778</v>
      </c>
    </row>
    <row r="8033" spans="1:4" x14ac:dyDescent="0.3">
      <c r="A8033">
        <v>8033</v>
      </c>
      <c r="B8033">
        <f t="shared" ca="1" si="250"/>
        <v>0.57894044782711851</v>
      </c>
      <c r="C8033">
        <f t="shared" ca="1" si="251"/>
        <v>0.96940560297885148</v>
      </c>
      <c r="D8033">
        <f ca="1">AVERAGE($C$1:C8033)</f>
        <v>0.63468521011521295</v>
      </c>
    </row>
    <row r="8034" spans="1:4" x14ac:dyDescent="0.3">
      <c r="A8034">
        <v>8034</v>
      </c>
      <c r="B8034">
        <f t="shared" ca="1" si="250"/>
        <v>0.13154949982430608</v>
      </c>
      <c r="C8034">
        <f t="shared" ca="1" si="251"/>
        <v>0.40161070273973715</v>
      </c>
      <c r="D8034">
        <f ca="1">AVERAGE($C$1:C8034)</f>
        <v>0.6346561990986116</v>
      </c>
    </row>
    <row r="8035" spans="1:4" x14ac:dyDescent="0.3">
      <c r="A8035">
        <v>8035</v>
      </c>
      <c r="B8035">
        <f t="shared" ca="1" si="250"/>
        <v>0.76591203324031376</v>
      </c>
      <c r="C8035">
        <f t="shared" ca="1" si="251"/>
        <v>0.67089053550925082</v>
      </c>
      <c r="D8035">
        <f ca="1">AVERAGE($C$1:C8035)</f>
        <v>0.63466070866132596</v>
      </c>
    </row>
    <row r="8036" spans="1:4" x14ac:dyDescent="0.3">
      <c r="A8036">
        <v>8036</v>
      </c>
      <c r="B8036">
        <f t="shared" ca="1" si="250"/>
        <v>0.44894195883501153</v>
      </c>
      <c r="C8036">
        <f t="shared" ca="1" si="251"/>
        <v>0.98716290740875612</v>
      </c>
      <c r="D8036">
        <f ca="1">AVERAGE($C$1:C8036)</f>
        <v>0.63470457404195657</v>
      </c>
    </row>
    <row r="8037" spans="1:4" x14ac:dyDescent="0.3">
      <c r="A8037">
        <v>8037</v>
      </c>
      <c r="B8037">
        <f t="shared" ca="1" si="250"/>
        <v>0.60993357820297223</v>
      </c>
      <c r="C8037">
        <f t="shared" ca="1" si="251"/>
        <v>0.94095143298878769</v>
      </c>
      <c r="D8037">
        <f ca="1">AVERAGE($C$1:C8037)</f>
        <v>0.63474267866544132</v>
      </c>
    </row>
    <row r="8038" spans="1:4" x14ac:dyDescent="0.3">
      <c r="A8038">
        <v>8038</v>
      </c>
      <c r="B8038">
        <f t="shared" ca="1" si="250"/>
        <v>0.5265084640575628</v>
      </c>
      <c r="C8038">
        <f t="shared" ca="1" si="251"/>
        <v>0.99653432474289416</v>
      </c>
      <c r="D8038">
        <f ca="1">AVERAGE($C$1:C8038)</f>
        <v>0.63478768882295289</v>
      </c>
    </row>
    <row r="8039" spans="1:4" x14ac:dyDescent="0.3">
      <c r="A8039">
        <v>8039</v>
      </c>
      <c r="B8039">
        <f t="shared" ca="1" si="250"/>
        <v>0.34859543176953012</v>
      </c>
      <c r="C8039">
        <f t="shared" ca="1" si="251"/>
        <v>0.88899458640612927</v>
      </c>
      <c r="D8039">
        <f ca="1">AVERAGE($C$1:C8039)</f>
        <v>0.63481931052933216</v>
      </c>
    </row>
    <row r="8040" spans="1:4" x14ac:dyDescent="0.3">
      <c r="A8040">
        <v>8040</v>
      </c>
      <c r="B8040">
        <f t="shared" ca="1" si="250"/>
        <v>0.26276580325553345</v>
      </c>
      <c r="C8040">
        <f t="shared" ca="1" si="251"/>
        <v>0.73488908289309562</v>
      </c>
      <c r="D8040">
        <f ca="1">AVERAGE($C$1:C8040)</f>
        <v>0.6348317570184322</v>
      </c>
    </row>
    <row r="8041" spans="1:4" x14ac:dyDescent="0.3">
      <c r="A8041">
        <v>8041</v>
      </c>
      <c r="B8041">
        <f t="shared" ca="1" si="250"/>
        <v>0.75275151104643234</v>
      </c>
      <c r="C8041">
        <f t="shared" ca="1" si="251"/>
        <v>0.70096811889126165</v>
      </c>
      <c r="D8041">
        <f ca="1">AVERAGE($C$1:C8041)</f>
        <v>0.63483998191109137</v>
      </c>
    </row>
    <row r="8042" spans="1:4" x14ac:dyDescent="0.3">
      <c r="A8042">
        <v>8042</v>
      </c>
      <c r="B8042">
        <f t="shared" ca="1" si="250"/>
        <v>0.99649219552172452</v>
      </c>
      <c r="C8042">
        <f t="shared" ca="1" si="251"/>
        <v>1.101986972936593E-2</v>
      </c>
      <c r="D8042">
        <f ca="1">AVERAGE($C$1:C8042)</f>
        <v>0.63476241164098668</v>
      </c>
    </row>
    <row r="8043" spans="1:4" x14ac:dyDescent="0.3">
      <c r="A8043">
        <v>8043</v>
      </c>
      <c r="B8043">
        <f t="shared" ca="1" si="250"/>
        <v>4.3259954863420158E-2</v>
      </c>
      <c r="C8043">
        <f t="shared" ca="1" si="251"/>
        <v>0.13548717642472441</v>
      </c>
      <c r="D8043">
        <f ca="1">AVERAGE($C$1:C8043)</f>
        <v>0.63470033589372621</v>
      </c>
    </row>
    <row r="8044" spans="1:4" x14ac:dyDescent="0.3">
      <c r="A8044">
        <v>8044</v>
      </c>
      <c r="B8044">
        <f t="shared" ca="1" si="250"/>
        <v>0.32710219450988876</v>
      </c>
      <c r="C8044">
        <f t="shared" ca="1" si="251"/>
        <v>0.85607225028231881</v>
      </c>
      <c r="D8044">
        <f ca="1">AVERAGE($C$1:C8044)</f>
        <v>0.63472785602231763</v>
      </c>
    </row>
    <row r="8045" spans="1:4" x14ac:dyDescent="0.3">
      <c r="A8045">
        <v>8045</v>
      </c>
      <c r="B8045">
        <f t="shared" ca="1" si="250"/>
        <v>0.16968007926862383</v>
      </c>
      <c r="C8045">
        <f t="shared" ca="1" si="251"/>
        <v>0.50817606087792444</v>
      </c>
      <c r="D8045">
        <f ca="1">AVERAGE($C$1:C8045)</f>
        <v>0.63471212553193301</v>
      </c>
    </row>
    <row r="8046" spans="1:4" x14ac:dyDescent="0.3">
      <c r="A8046">
        <v>8046</v>
      </c>
      <c r="B8046">
        <f t="shared" ca="1" si="250"/>
        <v>0.42564956579908819</v>
      </c>
      <c r="C8046">
        <f t="shared" ca="1" si="251"/>
        <v>0.97284428064624706</v>
      </c>
      <c r="D8046">
        <f ca="1">AVERAGE($C$1:C8046)</f>
        <v>0.63475415040828331</v>
      </c>
    </row>
    <row r="8047" spans="1:4" x14ac:dyDescent="0.3">
      <c r="A8047">
        <v>8047</v>
      </c>
      <c r="B8047">
        <f t="shared" ca="1" si="250"/>
        <v>0.1966744654193785</v>
      </c>
      <c r="C8047">
        <f t="shared" ca="1" si="251"/>
        <v>0.57930114321081738</v>
      </c>
      <c r="D8047">
        <f ca="1">AVERAGE($C$1:C8047)</f>
        <v>0.63474725926783371</v>
      </c>
    </row>
    <row r="8048" spans="1:4" x14ac:dyDescent="0.3">
      <c r="A8048">
        <v>8048</v>
      </c>
      <c r="B8048">
        <f t="shared" ca="1" si="250"/>
        <v>0.89261095265996082</v>
      </c>
      <c r="C8048">
        <f t="shared" ca="1" si="251"/>
        <v>0.33100899013455476</v>
      </c>
      <c r="D8048">
        <f ca="1">AVERAGE($C$1:C8048)</f>
        <v>0.63470951842922363</v>
      </c>
    </row>
    <row r="8049" spans="1:4" x14ac:dyDescent="0.3">
      <c r="A8049">
        <v>8049</v>
      </c>
      <c r="B8049">
        <f t="shared" ca="1" si="250"/>
        <v>0.33109291179607847</v>
      </c>
      <c r="C8049">
        <f t="shared" ca="1" si="251"/>
        <v>0.86248473540084314</v>
      </c>
      <c r="D8049">
        <f ca="1">AVERAGE($C$1:C8049)</f>
        <v>0.63473781700258336</v>
      </c>
    </row>
    <row r="8050" spans="1:4" x14ac:dyDescent="0.3">
      <c r="A8050">
        <v>8050</v>
      </c>
      <c r="B8050">
        <f t="shared" ca="1" si="250"/>
        <v>0.80709288880074592</v>
      </c>
      <c r="C8050">
        <f t="shared" ca="1" si="251"/>
        <v>0.56961352418196043</v>
      </c>
      <c r="D8050">
        <f ca="1">AVERAGE($C$1:C8050)</f>
        <v>0.63472972702831998</v>
      </c>
    </row>
    <row r="8051" spans="1:4" x14ac:dyDescent="0.3">
      <c r="A8051">
        <v>8051</v>
      </c>
      <c r="B8051">
        <f t="shared" ca="1" si="250"/>
        <v>0.91811873312238257</v>
      </c>
      <c r="C8051">
        <f t="shared" ca="1" si="251"/>
        <v>0.25441000567419225</v>
      </c>
      <c r="D8051">
        <f ca="1">AVERAGE($C$1:C8051)</f>
        <v>0.63468248821061357</v>
      </c>
    </row>
    <row r="8052" spans="1:4" x14ac:dyDescent="0.3">
      <c r="A8052">
        <v>8052</v>
      </c>
      <c r="B8052">
        <f t="shared" ca="1" si="250"/>
        <v>0.9752041123655516</v>
      </c>
      <c r="C8052">
        <f t="shared" ca="1" si="251"/>
        <v>7.781981845535646E-2</v>
      </c>
      <c r="D8052">
        <f ca="1">AVERAGE($C$1:C8052)</f>
        <v>0.63461332990587493</v>
      </c>
    </row>
    <row r="8053" spans="1:4" x14ac:dyDescent="0.3">
      <c r="A8053">
        <v>8053</v>
      </c>
      <c r="B8053">
        <f t="shared" ca="1" si="250"/>
        <v>0.22395869933251111</v>
      </c>
      <c r="C8053">
        <f t="shared" ca="1" si="251"/>
        <v>0.64695702930370946</v>
      </c>
      <c r="D8053">
        <f ca="1">AVERAGE($C$1:C8053)</f>
        <v>0.63461486271344947</v>
      </c>
    </row>
    <row r="8054" spans="1:4" x14ac:dyDescent="0.3">
      <c r="A8054">
        <v>8054</v>
      </c>
      <c r="B8054">
        <f t="shared" ca="1" si="250"/>
        <v>0.80581471970688945</v>
      </c>
      <c r="C8054">
        <f t="shared" ca="1" si="251"/>
        <v>0.572909302388668</v>
      </c>
      <c r="D8054">
        <f ca="1">AVERAGE($C$1:C8054)</f>
        <v>0.6346072012333992</v>
      </c>
    </row>
    <row r="8055" spans="1:4" x14ac:dyDescent="0.3">
      <c r="A8055">
        <v>8055</v>
      </c>
      <c r="B8055">
        <f t="shared" ca="1" si="250"/>
        <v>0.30643721539893709</v>
      </c>
      <c r="C8055">
        <f t="shared" ca="1" si="251"/>
        <v>0.82073760128153816</v>
      </c>
      <c r="D8055">
        <f ca="1">AVERAGE($C$1:C8055)</f>
        <v>0.6346303086697801</v>
      </c>
    </row>
    <row r="8056" spans="1:4" x14ac:dyDescent="0.3">
      <c r="A8056">
        <v>8056</v>
      </c>
      <c r="B8056">
        <f t="shared" ca="1" si="250"/>
        <v>0.26275097087116639</v>
      </c>
      <c r="C8056">
        <f t="shared" ca="1" si="251"/>
        <v>0.73485748039082144</v>
      </c>
      <c r="D8056">
        <f ca="1">AVERAGE($C$1:C8056)</f>
        <v>0.63464274997709402</v>
      </c>
    </row>
    <row r="8057" spans="1:4" x14ac:dyDescent="0.3">
      <c r="A8057">
        <v>8057</v>
      </c>
      <c r="B8057">
        <f t="shared" ca="1" si="250"/>
        <v>0.54905670778442361</v>
      </c>
      <c r="C8057">
        <f t="shared" ca="1" si="251"/>
        <v>0.98814758712672268</v>
      </c>
      <c r="D8057">
        <f ca="1">AVERAGE($C$1:C8057)</f>
        <v>0.6346866254688589</v>
      </c>
    </row>
    <row r="8058" spans="1:4" x14ac:dyDescent="0.3">
      <c r="A8058">
        <v>8058</v>
      </c>
      <c r="B8058">
        <f t="shared" ca="1" si="250"/>
        <v>0.40263963120557444</v>
      </c>
      <c r="C8058">
        <f t="shared" ca="1" si="251"/>
        <v>0.95358635453899254</v>
      </c>
      <c r="D8058">
        <f ca="1">AVERAGE($C$1:C8058)</f>
        <v>0.6347262010123027</v>
      </c>
    </row>
    <row r="8059" spans="1:4" x14ac:dyDescent="0.3">
      <c r="A8059">
        <v>8059</v>
      </c>
      <c r="B8059">
        <f t="shared" ca="1" si="250"/>
        <v>0.82455092094036431</v>
      </c>
      <c r="C8059">
        <f t="shared" ca="1" si="251"/>
        <v>0.52370096907971753</v>
      </c>
      <c r="D8059">
        <f ca="1">AVERAGE($C$1:C8059)</f>
        <v>0.63471242446038156</v>
      </c>
    </row>
    <row r="8060" spans="1:4" x14ac:dyDescent="0.3">
      <c r="A8060">
        <v>8060</v>
      </c>
      <c r="B8060">
        <f t="shared" ca="1" si="250"/>
        <v>0.25921990086723368</v>
      </c>
      <c r="C8060">
        <f t="shared" ca="1" si="251"/>
        <v>0.727288783582691</v>
      </c>
      <c r="D8060">
        <f ca="1">AVERAGE($C$1:C8060)</f>
        <v>0.63472391036101705</v>
      </c>
    </row>
    <row r="8061" spans="1:4" x14ac:dyDescent="0.3">
      <c r="A8061">
        <v>8061</v>
      </c>
      <c r="B8061">
        <f t="shared" ca="1" si="250"/>
        <v>0.5928113620922757</v>
      </c>
      <c r="C8061">
        <f t="shared" ca="1" si="251"/>
        <v>0.95779217061267707</v>
      </c>
      <c r="D8061">
        <f ca="1">AVERAGE($C$1:C8061)</f>
        <v>0.63476398829926939</v>
      </c>
    </row>
    <row r="8062" spans="1:4" x14ac:dyDescent="0.3">
      <c r="A8062">
        <v>8062</v>
      </c>
      <c r="B8062">
        <f t="shared" ca="1" si="250"/>
        <v>0.88585759595532343</v>
      </c>
      <c r="C8062">
        <f t="shared" ca="1" si="251"/>
        <v>0.35095327457288433</v>
      </c>
      <c r="D8062">
        <f ca="1">AVERAGE($C$1:C8062)</f>
        <v>0.63472878478727157</v>
      </c>
    </row>
    <row r="8063" spans="1:4" x14ac:dyDescent="0.3">
      <c r="A8063">
        <v>8063</v>
      </c>
      <c r="B8063">
        <f t="shared" ca="1" si="250"/>
        <v>0.59347879822815375</v>
      </c>
      <c r="C8063">
        <f t="shared" ca="1" si="251"/>
        <v>0.95718731251428502</v>
      </c>
      <c r="D8063">
        <f ca="1">AVERAGE($C$1:C8063)</f>
        <v>0.6347687771632764</v>
      </c>
    </row>
    <row r="8064" spans="1:4" x14ac:dyDescent="0.3">
      <c r="A8064">
        <v>8064</v>
      </c>
      <c r="B8064">
        <f t="shared" ca="1" si="250"/>
        <v>0.31910957010156049</v>
      </c>
      <c r="C8064">
        <f t="shared" ca="1" si="251"/>
        <v>0.84282571916842053</v>
      </c>
      <c r="D8064">
        <f ca="1">AVERAGE($C$1:C8064)</f>
        <v>0.63479457787533056</v>
      </c>
    </row>
    <row r="8065" spans="1:4" x14ac:dyDescent="0.3">
      <c r="A8065">
        <v>8065</v>
      </c>
      <c r="B8065">
        <f t="shared" ca="1" si="250"/>
        <v>0.17496937028672233</v>
      </c>
      <c r="C8065">
        <f t="shared" ca="1" si="251"/>
        <v>0.5224165160744938</v>
      </c>
      <c r="D8065">
        <f ca="1">AVERAGE($C$1:C8065)</f>
        <v>0.63478064383170985</v>
      </c>
    </row>
    <row r="8066" spans="1:4" x14ac:dyDescent="0.3">
      <c r="A8066">
        <v>8066</v>
      </c>
      <c r="B8066">
        <f t="shared" ref="B8066:B8129" ca="1" si="252">RAND()</f>
        <v>0.86532695083213573</v>
      </c>
      <c r="C8066">
        <f t="shared" ref="C8066:C8129" ca="1" si="253">SIN(PI()*B8066)</f>
        <v>0.41057799715696303</v>
      </c>
      <c r="D8066">
        <f ca="1">AVERAGE($C$1:C8066)</f>
        <v>0.63475284781798869</v>
      </c>
    </row>
    <row r="8067" spans="1:4" x14ac:dyDescent="0.3">
      <c r="A8067">
        <v>8067</v>
      </c>
      <c r="B8067">
        <f t="shared" ca="1" si="252"/>
        <v>0.58314298215414817</v>
      </c>
      <c r="C8067">
        <f t="shared" ca="1" si="253"/>
        <v>0.96608042887422807</v>
      </c>
      <c r="D8067">
        <f ca="1">AVERAGE($C$1:C8067)</f>
        <v>0.63479391978787292</v>
      </c>
    </row>
    <row r="8068" spans="1:4" x14ac:dyDescent="0.3">
      <c r="A8068">
        <v>8068</v>
      </c>
      <c r="B8068">
        <f t="shared" ca="1" si="252"/>
        <v>0.59541379687614737</v>
      </c>
      <c r="C8068">
        <f t="shared" ca="1" si="253"/>
        <v>0.9554099603817936</v>
      </c>
      <c r="D8068">
        <f ca="1">AVERAGE($C$1:C8068)</f>
        <v>0.63483365900956279</v>
      </c>
    </row>
    <row r="8069" spans="1:4" x14ac:dyDescent="0.3">
      <c r="A8069">
        <v>8069</v>
      </c>
      <c r="B8069">
        <f t="shared" ca="1" si="252"/>
        <v>0.5672242095412724</v>
      </c>
      <c r="C8069">
        <f t="shared" ca="1" si="253"/>
        <v>0.97778192801813868</v>
      </c>
      <c r="D8069">
        <f ca="1">AVERAGE($C$1:C8069)</f>
        <v>0.63487616096383326</v>
      </c>
    </row>
    <row r="8070" spans="1:4" x14ac:dyDescent="0.3">
      <c r="A8070">
        <v>8070</v>
      </c>
      <c r="B8070">
        <f t="shared" ca="1" si="252"/>
        <v>0.50776533524632739</v>
      </c>
      <c r="C8070">
        <f t="shared" ca="1" si="253"/>
        <v>0.99970244405576092</v>
      </c>
      <c r="D8070">
        <f ca="1">AVERAGE($C$1:C8070)</f>
        <v>0.63492136868168847</v>
      </c>
    </row>
    <row r="8071" spans="1:4" x14ac:dyDescent="0.3">
      <c r="A8071">
        <v>8071</v>
      </c>
      <c r="B8071">
        <f t="shared" ca="1" si="252"/>
        <v>0.20031076001034387</v>
      </c>
      <c r="C8071">
        <f t="shared" ca="1" si="253"/>
        <v>0.58857480026653086</v>
      </c>
      <c r="D8071">
        <f ca="1">AVERAGE($C$1:C8071)</f>
        <v>0.63491562632406051</v>
      </c>
    </row>
    <row r="8072" spans="1:4" x14ac:dyDescent="0.3">
      <c r="A8072">
        <v>8072</v>
      </c>
      <c r="B8072">
        <f t="shared" ca="1" si="252"/>
        <v>0.48645022882664812</v>
      </c>
      <c r="C8072">
        <f t="shared" ca="1" si="253"/>
        <v>0.9990941253816078</v>
      </c>
      <c r="D8072">
        <f ca="1">AVERAGE($C$1:C8072)</f>
        <v>0.63496074259004887</v>
      </c>
    </row>
    <row r="8073" spans="1:4" x14ac:dyDescent="0.3">
      <c r="A8073">
        <v>8073</v>
      </c>
      <c r="B8073">
        <f t="shared" ca="1" si="252"/>
        <v>0.97319575421630211</v>
      </c>
      <c r="C8073">
        <f t="shared" ca="1" si="253"/>
        <v>8.4108537198486252E-2</v>
      </c>
      <c r="D8073">
        <f ca="1">AVERAGE($C$1:C8073)</f>
        <v>0.63489250869863412</v>
      </c>
    </row>
    <row r="8074" spans="1:4" x14ac:dyDescent="0.3">
      <c r="A8074">
        <v>8074</v>
      </c>
      <c r="B8074">
        <f t="shared" ca="1" si="252"/>
        <v>0.65317306159375299</v>
      </c>
      <c r="C8074">
        <f t="shared" ca="1" si="253"/>
        <v>0.88643674038662723</v>
      </c>
      <c r="D8074">
        <f ca="1">AVERAGE($C$1:C8074)</f>
        <v>0.63492366354526375</v>
      </c>
    </row>
    <row r="8075" spans="1:4" x14ac:dyDescent="0.3">
      <c r="A8075">
        <v>8075</v>
      </c>
      <c r="B8075">
        <f t="shared" ca="1" si="252"/>
        <v>0.18690755715797192</v>
      </c>
      <c r="C8075">
        <f t="shared" ca="1" si="253"/>
        <v>0.55402172868331179</v>
      </c>
      <c r="D8075">
        <f ca="1">AVERAGE($C$1:C8075)</f>
        <v>0.63491364472980105</v>
      </c>
    </row>
    <row r="8076" spans="1:4" x14ac:dyDescent="0.3">
      <c r="A8076">
        <v>8076</v>
      </c>
      <c r="B8076">
        <f t="shared" ca="1" si="252"/>
        <v>0.23471602033429184</v>
      </c>
      <c r="C8076">
        <f t="shared" ca="1" si="253"/>
        <v>0.67235238504097916</v>
      </c>
      <c r="D8076">
        <f ca="1">AVERAGE($C$1:C8076)</f>
        <v>0.63491828053221688</v>
      </c>
    </row>
    <row r="8077" spans="1:4" x14ac:dyDescent="0.3">
      <c r="A8077">
        <v>8077</v>
      </c>
      <c r="B8077">
        <f t="shared" ca="1" si="252"/>
        <v>0.11954626715388605</v>
      </c>
      <c r="C8077">
        <f t="shared" ca="1" si="253"/>
        <v>0.36679883503435429</v>
      </c>
      <c r="D8077">
        <f ca="1">AVERAGE($C$1:C8077)</f>
        <v>0.63488508510749264</v>
      </c>
    </row>
    <row r="8078" spans="1:4" x14ac:dyDescent="0.3">
      <c r="A8078">
        <v>8078</v>
      </c>
      <c r="B8078">
        <f t="shared" ca="1" si="252"/>
        <v>0.94797151805943047</v>
      </c>
      <c r="C8078">
        <f t="shared" ca="1" si="253"/>
        <v>0.1627254518751394</v>
      </c>
      <c r="D8078">
        <f ca="1">AVERAGE($C$1:C8078)</f>
        <v>0.63482663504148218</v>
      </c>
    </row>
    <row r="8079" spans="1:4" x14ac:dyDescent="0.3">
      <c r="A8079">
        <v>8079</v>
      </c>
      <c r="B8079">
        <f t="shared" ca="1" si="252"/>
        <v>0.74260304523853127</v>
      </c>
      <c r="C8079">
        <f t="shared" ca="1" si="253"/>
        <v>0.72334628889134822</v>
      </c>
      <c r="D8079">
        <f ca="1">AVERAGE($C$1:C8079)</f>
        <v>0.63483759180022092</v>
      </c>
    </row>
    <row r="8080" spans="1:4" x14ac:dyDescent="0.3">
      <c r="A8080">
        <v>8080</v>
      </c>
      <c r="B8080">
        <f t="shared" ca="1" si="252"/>
        <v>0.90359742531429033</v>
      </c>
      <c r="C8080">
        <f t="shared" ca="1" si="253"/>
        <v>0.29824898539753791</v>
      </c>
      <c r="D8080">
        <f ca="1">AVERAGE($C$1:C8080)</f>
        <v>0.63479593479447805</v>
      </c>
    </row>
    <row r="8081" spans="1:4" x14ac:dyDescent="0.3">
      <c r="A8081">
        <v>8081</v>
      </c>
      <c r="B8081">
        <f t="shared" ca="1" si="252"/>
        <v>6.6896512493319626E-3</v>
      </c>
      <c r="C8081">
        <f t="shared" ca="1" si="253"/>
        <v>2.1014612188293567E-2</v>
      </c>
      <c r="D8081">
        <f ca="1">AVERAGE($C$1:C8081)</f>
        <v>0.63471998115970429</v>
      </c>
    </row>
    <row r="8082" spans="1:4" x14ac:dyDescent="0.3">
      <c r="A8082">
        <v>8082</v>
      </c>
      <c r="B8082">
        <f t="shared" ca="1" si="252"/>
        <v>0.49096203786919002</v>
      </c>
      <c r="C8082">
        <f t="shared" ca="1" si="253"/>
        <v>0.99959692894980001</v>
      </c>
      <c r="D8082">
        <f ca="1">AVERAGE($C$1:C8082)</f>
        <v>0.63476512802283103</v>
      </c>
    </row>
    <row r="8083" spans="1:4" x14ac:dyDescent="0.3">
      <c r="A8083">
        <v>8083</v>
      </c>
      <c r="B8083">
        <f t="shared" ca="1" si="252"/>
        <v>0.61434868357694095</v>
      </c>
      <c r="C8083">
        <f t="shared" ca="1" si="253"/>
        <v>0.93616534199578949</v>
      </c>
      <c r="D8083">
        <f ca="1">AVERAGE($C$1:C8083)</f>
        <v>0.63480241618489619</v>
      </c>
    </row>
    <row r="8084" spans="1:4" x14ac:dyDescent="0.3">
      <c r="A8084">
        <v>8084</v>
      </c>
      <c r="B8084">
        <f t="shared" ca="1" si="252"/>
        <v>0.23328076253463814</v>
      </c>
      <c r="C8084">
        <f t="shared" ca="1" si="253"/>
        <v>0.66900786238085297</v>
      </c>
      <c r="D8084">
        <f ca="1">AVERAGE($C$1:C8084)</f>
        <v>0.63480664743751802</v>
      </c>
    </row>
    <row r="8085" spans="1:4" x14ac:dyDescent="0.3">
      <c r="A8085">
        <v>8085</v>
      </c>
      <c r="B8085">
        <f t="shared" ca="1" si="252"/>
        <v>0.96540495409596916</v>
      </c>
      <c r="C8085">
        <f t="shared" ca="1" si="253"/>
        <v>0.10846970469438964</v>
      </c>
      <c r="D8085">
        <f ca="1">AVERAGE($C$1:C8085)</f>
        <v>0.63474154701169949</v>
      </c>
    </row>
    <row r="8086" spans="1:4" x14ac:dyDescent="0.3">
      <c r="A8086">
        <v>8086</v>
      </c>
      <c r="B8086">
        <f t="shared" ca="1" si="252"/>
        <v>0.24721824411704596</v>
      </c>
      <c r="C8086">
        <f t="shared" ca="1" si="253"/>
        <v>0.70090035033628806</v>
      </c>
      <c r="D8086">
        <f ca="1">AVERAGE($C$1:C8086)</f>
        <v>0.63474972890674342</v>
      </c>
    </row>
    <row r="8087" spans="1:4" x14ac:dyDescent="0.3">
      <c r="A8087">
        <v>8087</v>
      </c>
      <c r="B8087">
        <f t="shared" ca="1" si="252"/>
        <v>0.42270638716463937</v>
      </c>
      <c r="C8087">
        <f t="shared" ca="1" si="253"/>
        <v>0.97066257876473361</v>
      </c>
      <c r="D8087">
        <f ca="1">AVERAGE($C$1:C8087)</f>
        <v>0.63479126629389038</v>
      </c>
    </row>
    <row r="8088" spans="1:4" x14ac:dyDescent="0.3">
      <c r="A8088">
        <v>8088</v>
      </c>
      <c r="B8088">
        <f t="shared" ca="1" si="252"/>
        <v>0.5790764147593308</v>
      </c>
      <c r="C8088">
        <f t="shared" ca="1" si="253"/>
        <v>0.96930066375388757</v>
      </c>
      <c r="D8088">
        <f ca="1">AVERAGE($C$1:C8088)</f>
        <v>0.63483262502255755</v>
      </c>
    </row>
    <row r="8089" spans="1:4" x14ac:dyDescent="0.3">
      <c r="A8089">
        <v>8089</v>
      </c>
      <c r="B8089">
        <f t="shared" ca="1" si="252"/>
        <v>0.65426824170302544</v>
      </c>
      <c r="C8089">
        <f t="shared" ca="1" si="253"/>
        <v>0.88483901137322662</v>
      </c>
      <c r="D8089">
        <f ca="1">AVERAGE($C$1:C8089)</f>
        <v>0.63486353198093937</v>
      </c>
    </row>
    <row r="8090" spans="1:4" x14ac:dyDescent="0.3">
      <c r="A8090">
        <v>8090</v>
      </c>
      <c r="B8090">
        <f t="shared" ca="1" si="252"/>
        <v>0.35136506057727823</v>
      </c>
      <c r="C8090">
        <f t="shared" ca="1" si="253"/>
        <v>0.89294524705801037</v>
      </c>
      <c r="D8090">
        <f ca="1">AVERAGE($C$1:C8090)</f>
        <v>0.63489543330542364</v>
      </c>
    </row>
    <row r="8091" spans="1:4" x14ac:dyDescent="0.3">
      <c r="A8091">
        <v>8091</v>
      </c>
      <c r="B8091">
        <f t="shared" ca="1" si="252"/>
        <v>0.54379378920440036</v>
      </c>
      <c r="C8091">
        <f t="shared" ca="1" si="253"/>
        <v>0.99055048257812917</v>
      </c>
      <c r="D8091">
        <f ca="1">AVERAGE($C$1:C8091)</f>
        <v>0.63493939017716672</v>
      </c>
    </row>
    <row r="8092" spans="1:4" x14ac:dyDescent="0.3">
      <c r="A8092">
        <v>8092</v>
      </c>
      <c r="B8092">
        <f t="shared" ca="1" si="252"/>
        <v>0.69271532880060416</v>
      </c>
      <c r="C8092">
        <f t="shared" ca="1" si="253"/>
        <v>0.8222557117293221</v>
      </c>
      <c r="D8092">
        <f ca="1">AVERAGE($C$1:C8092)</f>
        <v>0.63496253851151574</v>
      </c>
    </row>
    <row r="8093" spans="1:4" x14ac:dyDescent="0.3">
      <c r="A8093">
        <v>8093</v>
      </c>
      <c r="B8093">
        <f t="shared" ca="1" si="252"/>
        <v>0.58687384586965707</v>
      </c>
      <c r="C8093">
        <f t="shared" ca="1" si="253"/>
        <v>0.96298733023569671</v>
      </c>
      <c r="D8093">
        <f ca="1">AVERAGE($C$1:C8093)</f>
        <v>0.63500307042696413</v>
      </c>
    </row>
    <row r="8094" spans="1:4" x14ac:dyDescent="0.3">
      <c r="A8094">
        <v>8094</v>
      </c>
      <c r="B8094">
        <f t="shared" ca="1" si="252"/>
        <v>0.28922585714309923</v>
      </c>
      <c r="C8094">
        <f t="shared" ca="1" si="253"/>
        <v>0.78866206163410058</v>
      </c>
      <c r="D8094">
        <f ca="1">AVERAGE($C$1:C8094)</f>
        <v>0.63502205473524265</v>
      </c>
    </row>
    <row r="8095" spans="1:4" x14ac:dyDescent="0.3">
      <c r="A8095">
        <v>8095</v>
      </c>
      <c r="B8095">
        <f t="shared" ca="1" si="252"/>
        <v>0.46618910245285161</v>
      </c>
      <c r="C8095">
        <f t="shared" ca="1" si="253"/>
        <v>0.99436395079298534</v>
      </c>
      <c r="D8095">
        <f ca="1">AVERAGE($C$1:C8095)</f>
        <v>0.63506644533389101</v>
      </c>
    </row>
    <row r="8096" spans="1:4" x14ac:dyDescent="0.3">
      <c r="A8096">
        <v>8096</v>
      </c>
      <c r="B8096">
        <f t="shared" ca="1" si="252"/>
        <v>0.18958785320042282</v>
      </c>
      <c r="C8096">
        <f t="shared" ca="1" si="253"/>
        <v>0.56101200524275829</v>
      </c>
      <c r="D8096">
        <f ca="1">AVERAGE($C$1:C8096)</f>
        <v>0.63505729829336577</v>
      </c>
    </row>
    <row r="8097" spans="1:4" x14ac:dyDescent="0.3">
      <c r="A8097">
        <v>8097</v>
      </c>
      <c r="B8097">
        <f t="shared" ca="1" si="252"/>
        <v>4.1511527774941492E-2</v>
      </c>
      <c r="C8097">
        <f t="shared" ca="1" si="253"/>
        <v>0.13004296316476277</v>
      </c>
      <c r="D8097">
        <f ca="1">AVERAGE($C$1:C8097)</f>
        <v>0.63499492774438115</v>
      </c>
    </row>
    <row r="8098" spans="1:4" x14ac:dyDescent="0.3">
      <c r="A8098">
        <v>8098</v>
      </c>
      <c r="B8098">
        <f t="shared" ca="1" si="252"/>
        <v>0.86055499150677328</v>
      </c>
      <c r="C8098">
        <f t="shared" ca="1" si="253"/>
        <v>0.42420102742305987</v>
      </c>
      <c r="D8098">
        <f ca="1">AVERAGE($C$1:C8098)</f>
        <v>0.63496889737881912</v>
      </c>
    </row>
    <row r="8099" spans="1:4" x14ac:dyDescent="0.3">
      <c r="A8099">
        <v>8099</v>
      </c>
      <c r="B8099">
        <f t="shared" ca="1" si="252"/>
        <v>0.50706809582412427</v>
      </c>
      <c r="C8099">
        <f t="shared" ca="1" si="253"/>
        <v>0.99975347738693932</v>
      </c>
      <c r="D8099">
        <f ca="1">AVERAGE($C$1:C8099)</f>
        <v>0.63501393807273288</v>
      </c>
    </row>
    <row r="8100" spans="1:4" x14ac:dyDescent="0.3">
      <c r="A8100">
        <v>8100</v>
      </c>
      <c r="B8100">
        <f t="shared" ca="1" si="252"/>
        <v>0.7631037694659718</v>
      </c>
      <c r="C8100">
        <f t="shared" ca="1" si="253"/>
        <v>0.67740666399901728</v>
      </c>
      <c r="D8100">
        <f ca="1">AVERAGE($C$1:C8100)</f>
        <v>0.63501917174260036</v>
      </c>
    </row>
    <row r="8101" spans="1:4" x14ac:dyDescent="0.3">
      <c r="A8101">
        <v>8101</v>
      </c>
      <c r="B8101">
        <f t="shared" ca="1" si="252"/>
        <v>0.68185725473165359</v>
      </c>
      <c r="C8101">
        <f t="shared" ca="1" si="253"/>
        <v>0.84118716219623324</v>
      </c>
      <c r="D8101">
        <f ca="1">AVERAGE($C$1:C8101)</f>
        <v>0.63504462143899021</v>
      </c>
    </row>
    <row r="8102" spans="1:4" x14ac:dyDescent="0.3">
      <c r="A8102">
        <v>8102</v>
      </c>
      <c r="B8102">
        <f t="shared" ca="1" si="252"/>
        <v>0.23803223213406532</v>
      </c>
      <c r="C8102">
        <f t="shared" ca="1" si="253"/>
        <v>0.6800276248454008</v>
      </c>
      <c r="D8102">
        <f ca="1">AVERAGE($C$1:C8102)</f>
        <v>0.63505017352531534</v>
      </c>
    </row>
    <row r="8103" spans="1:4" x14ac:dyDescent="0.3">
      <c r="A8103">
        <v>8103</v>
      </c>
      <c r="B8103">
        <f t="shared" ca="1" si="252"/>
        <v>9.0148988527816165E-3</v>
      </c>
      <c r="C8103">
        <f t="shared" ca="1" si="253"/>
        <v>2.831735415768338E-2</v>
      </c>
      <c r="D8103">
        <f ca="1">AVERAGE($C$1:C8103)</f>
        <v>0.63497529597140101</v>
      </c>
    </row>
    <row r="8104" spans="1:4" x14ac:dyDescent="0.3">
      <c r="A8104">
        <v>8104</v>
      </c>
      <c r="B8104">
        <f t="shared" ca="1" si="252"/>
        <v>0.61608391407962693</v>
      </c>
      <c r="C8104">
        <f t="shared" ca="1" si="253"/>
        <v>0.93423495131709799</v>
      </c>
      <c r="D8104">
        <f ca="1">AVERAGE($C$1:C8104)</f>
        <v>0.63501222337210994</v>
      </c>
    </row>
    <row r="8105" spans="1:4" x14ac:dyDescent="0.3">
      <c r="A8105">
        <v>8105</v>
      </c>
      <c r="B8105">
        <f t="shared" ca="1" si="252"/>
        <v>0.17871107928178476</v>
      </c>
      <c r="C8105">
        <f t="shared" ca="1" si="253"/>
        <v>0.53240350492165833</v>
      </c>
      <c r="D8105">
        <f ca="1">AVERAGE($C$1:C8105)</f>
        <v>0.63499956344386188</v>
      </c>
    </row>
    <row r="8106" spans="1:4" x14ac:dyDescent="0.3">
      <c r="A8106">
        <v>8106</v>
      </c>
      <c r="B8106">
        <f t="shared" ca="1" si="252"/>
        <v>6.162601219569086E-2</v>
      </c>
      <c r="C8106">
        <f t="shared" ca="1" si="253"/>
        <v>0.19239663446562957</v>
      </c>
      <c r="D8106">
        <f ca="1">AVERAGE($C$1:C8106)</f>
        <v>0.63494496155279623</v>
      </c>
    </row>
    <row r="8107" spans="1:4" x14ac:dyDescent="0.3">
      <c r="A8107">
        <v>8107</v>
      </c>
      <c r="B8107">
        <f t="shared" ca="1" si="252"/>
        <v>0.94459158482937089</v>
      </c>
      <c r="C8107">
        <f t="shared" ca="1" si="253"/>
        <v>0.17319292667270134</v>
      </c>
      <c r="D8107">
        <f ca="1">AVERAGE($C$1:C8107)</f>
        <v>0.63488800435101012</v>
      </c>
    </row>
    <row r="8108" spans="1:4" x14ac:dyDescent="0.3">
      <c r="A8108">
        <v>8108</v>
      </c>
      <c r="B8108">
        <f t="shared" ca="1" si="252"/>
        <v>0.38766000354645624</v>
      </c>
      <c r="C8108">
        <f t="shared" ca="1" si="253"/>
        <v>0.93836519865219359</v>
      </c>
      <c r="D8108">
        <f ca="1">AVERAGE($C$1:C8108)</f>
        <v>0.63492543370403187</v>
      </c>
    </row>
    <row r="8109" spans="1:4" x14ac:dyDescent="0.3">
      <c r="A8109">
        <v>8109</v>
      </c>
      <c r="B8109">
        <f t="shared" ca="1" si="252"/>
        <v>0.95226345350506347</v>
      </c>
      <c r="C8109">
        <f t="shared" ca="1" si="253"/>
        <v>0.14940726670157814</v>
      </c>
      <c r="D8109">
        <f ca="1">AVERAGE($C$1:C8109)</f>
        <v>0.63486555971624037</v>
      </c>
    </row>
    <row r="8110" spans="1:4" x14ac:dyDescent="0.3">
      <c r="A8110">
        <v>8110</v>
      </c>
      <c r="B8110">
        <f t="shared" ca="1" si="252"/>
        <v>7.4962530240165859E-2</v>
      </c>
      <c r="C8110">
        <f t="shared" ca="1" si="253"/>
        <v>0.23333089998369083</v>
      </c>
      <c r="D8110">
        <f ca="1">AVERAGE($C$1:C8110)</f>
        <v>0.63481604866078634</v>
      </c>
    </row>
    <row r="8111" spans="1:4" x14ac:dyDescent="0.3">
      <c r="A8111">
        <v>8111</v>
      </c>
      <c r="B8111">
        <f t="shared" ca="1" si="252"/>
        <v>0.72134303586720949</v>
      </c>
      <c r="C8111">
        <f t="shared" ca="1" si="253"/>
        <v>0.76781692738390084</v>
      </c>
      <c r="D8111">
        <f ca="1">AVERAGE($C$1:C8111)</f>
        <v>0.63483244625402058</v>
      </c>
    </row>
    <row r="8112" spans="1:4" x14ac:dyDescent="0.3">
      <c r="A8112">
        <v>8112</v>
      </c>
      <c r="B8112">
        <f t="shared" ca="1" si="252"/>
        <v>8.213078549881192E-2</v>
      </c>
      <c r="C8112">
        <f t="shared" ca="1" si="253"/>
        <v>0.25516802067364525</v>
      </c>
      <c r="D8112">
        <f ca="1">AVERAGE($C$1:C8112)</f>
        <v>0.63478564344021626</v>
      </c>
    </row>
    <row r="8113" spans="1:4" x14ac:dyDescent="0.3">
      <c r="A8113">
        <v>8113</v>
      </c>
      <c r="B8113">
        <f t="shared" ca="1" si="252"/>
        <v>0.34031584238708823</v>
      </c>
      <c r="C8113">
        <f t="shared" ca="1" si="253"/>
        <v>0.87678426775767249</v>
      </c>
      <c r="D8113">
        <f ca="1">AVERAGE($C$1:C8113)</f>
        <v>0.63481547194068688</v>
      </c>
    </row>
    <row r="8114" spans="1:4" x14ac:dyDescent="0.3">
      <c r="A8114">
        <v>8114</v>
      </c>
      <c r="B8114">
        <f t="shared" ca="1" si="252"/>
        <v>0.3065361254151876</v>
      </c>
      <c r="C8114">
        <f t="shared" ca="1" si="253"/>
        <v>0.82091508620820219</v>
      </c>
      <c r="D8114">
        <f ca="1">AVERAGE($C$1:C8114)</f>
        <v>0.63483840755989662</v>
      </c>
    </row>
    <row r="8115" spans="1:4" x14ac:dyDescent="0.3">
      <c r="A8115">
        <v>8115</v>
      </c>
      <c r="B8115">
        <f t="shared" ca="1" si="252"/>
        <v>0.47760291636818453</v>
      </c>
      <c r="C8115">
        <f t="shared" ca="1" si="253"/>
        <v>0.99752557948740961</v>
      </c>
      <c r="D8115">
        <f ca="1">AVERAGE($C$1:C8115)</f>
        <v>0.63488310098835343</v>
      </c>
    </row>
    <row r="8116" spans="1:4" x14ac:dyDescent="0.3">
      <c r="A8116">
        <v>8116</v>
      </c>
      <c r="B8116">
        <f t="shared" ca="1" si="252"/>
        <v>0.68236209886272003</v>
      </c>
      <c r="C8116">
        <f t="shared" ca="1" si="253"/>
        <v>0.84032847656691301</v>
      </c>
      <c r="D8116">
        <f ca="1">AVERAGE($C$1:C8116)</f>
        <v>0.63490841461274705</v>
      </c>
    </row>
    <row r="8117" spans="1:4" x14ac:dyDescent="0.3">
      <c r="A8117">
        <v>8117</v>
      </c>
      <c r="B8117">
        <f t="shared" ca="1" si="252"/>
        <v>0.14180758699580676</v>
      </c>
      <c r="C8117">
        <f t="shared" ca="1" si="253"/>
        <v>0.4309106419919993</v>
      </c>
      <c r="D8117">
        <f ca="1">AVERAGE($C$1:C8117)</f>
        <v>0.63488328244906334</v>
      </c>
    </row>
    <row r="8118" spans="1:4" x14ac:dyDescent="0.3">
      <c r="A8118">
        <v>8118</v>
      </c>
      <c r="B8118">
        <f t="shared" ca="1" si="252"/>
        <v>0.94773601603002466</v>
      </c>
      <c r="C8118">
        <f t="shared" ca="1" si="253"/>
        <v>0.16345539752461502</v>
      </c>
      <c r="D8118">
        <f ca="1">AVERAGE($C$1:C8118)</f>
        <v>0.63482521052433749</v>
      </c>
    </row>
    <row r="8119" spans="1:4" x14ac:dyDescent="0.3">
      <c r="A8119">
        <v>8119</v>
      </c>
      <c r="B8119">
        <f t="shared" ca="1" si="252"/>
        <v>0.28259370060488642</v>
      </c>
      <c r="C8119">
        <f t="shared" ca="1" si="253"/>
        <v>0.77568156034431168</v>
      </c>
      <c r="D8119">
        <f ca="1">AVERAGE($C$1:C8119)</f>
        <v>0.63484255950202195</v>
      </c>
    </row>
    <row r="8120" spans="1:4" x14ac:dyDescent="0.3">
      <c r="A8120">
        <v>8120</v>
      </c>
      <c r="B8120">
        <f t="shared" ca="1" si="252"/>
        <v>0.86831090228500285</v>
      </c>
      <c r="C8120">
        <f t="shared" ca="1" si="253"/>
        <v>0.40201230168355445</v>
      </c>
      <c r="D8120">
        <f ca="1">AVERAGE($C$1:C8120)</f>
        <v>0.63481388582495069</v>
      </c>
    </row>
    <row r="8121" spans="1:4" x14ac:dyDescent="0.3">
      <c r="A8121">
        <v>8121</v>
      </c>
      <c r="B8121">
        <f t="shared" ca="1" si="252"/>
        <v>0.94410457210218579</v>
      </c>
      <c r="C8121">
        <f t="shared" ca="1" si="253"/>
        <v>0.17469959755853645</v>
      </c>
      <c r="D8121">
        <f ca="1">AVERAGE($C$1:C8121)</f>
        <v>0.63475722848124094</v>
      </c>
    </row>
    <row r="8122" spans="1:4" x14ac:dyDescent="0.3">
      <c r="A8122">
        <v>8122</v>
      </c>
      <c r="B8122">
        <f t="shared" ca="1" si="252"/>
        <v>0.52803055531647158</v>
      </c>
      <c r="C8122">
        <f t="shared" ca="1" si="253"/>
        <v>0.99612517151024405</v>
      </c>
      <c r="D8122">
        <f ca="1">AVERAGE($C$1:C8122)</f>
        <v>0.6348017209637612</v>
      </c>
    </row>
    <row r="8123" spans="1:4" x14ac:dyDescent="0.3">
      <c r="A8123">
        <v>8123</v>
      </c>
      <c r="B8123">
        <f t="shared" ca="1" si="252"/>
        <v>0.18695288803754917</v>
      </c>
      <c r="C8123">
        <f t="shared" ca="1" si="253"/>
        <v>0.5541402806683805</v>
      </c>
      <c r="D8123">
        <f ca="1">AVERAGE($C$1:C8123)</f>
        <v>0.63479179095756944</v>
      </c>
    </row>
    <row r="8124" spans="1:4" x14ac:dyDescent="0.3">
      <c r="A8124">
        <v>8124</v>
      </c>
      <c r="B8124">
        <f t="shared" ca="1" si="252"/>
        <v>0.95019706796013481</v>
      </c>
      <c r="C8124">
        <f t="shared" ca="1" si="253"/>
        <v>0.15582295008096642</v>
      </c>
      <c r="D8124">
        <f ca="1">AVERAGE($C$1:C8124)</f>
        <v>0.63473283369010558</v>
      </c>
    </row>
    <row r="8125" spans="1:4" x14ac:dyDescent="0.3">
      <c r="A8125">
        <v>8125</v>
      </c>
      <c r="B8125">
        <f t="shared" ca="1" si="252"/>
        <v>0.90647081268249319</v>
      </c>
      <c r="C8125">
        <f t="shared" ca="1" si="253"/>
        <v>0.28962077460037144</v>
      </c>
      <c r="D8125">
        <f ca="1">AVERAGE($C$1:C8125)</f>
        <v>0.63469035835975607</v>
      </c>
    </row>
    <row r="8126" spans="1:4" x14ac:dyDescent="0.3">
      <c r="A8126">
        <v>8126</v>
      </c>
      <c r="B8126">
        <f t="shared" ca="1" si="252"/>
        <v>0.66869215083007971</v>
      </c>
      <c r="C8126">
        <f t="shared" ca="1" si="253"/>
        <v>0.86282626915603011</v>
      </c>
      <c r="D8126">
        <f ca="1">AVERAGE($C$1:C8126)</f>
        <v>0.63471843317033894</v>
      </c>
    </row>
    <row r="8127" spans="1:4" x14ac:dyDescent="0.3">
      <c r="A8127">
        <v>8127</v>
      </c>
      <c r="B8127">
        <f t="shared" ca="1" si="252"/>
        <v>0.89465133422776599</v>
      </c>
      <c r="C8127">
        <f t="shared" ca="1" si="253"/>
        <v>0.32495353324162513</v>
      </c>
      <c r="D8127">
        <f ca="1">AVERAGE($C$1:C8127)</f>
        <v>0.6346803176418625</v>
      </c>
    </row>
    <row r="8128" spans="1:4" x14ac:dyDescent="0.3">
      <c r="A8128">
        <v>8128</v>
      </c>
      <c r="B8128">
        <f t="shared" ca="1" si="252"/>
        <v>0.71130850615394026</v>
      </c>
      <c r="C8128">
        <f t="shared" ca="1" si="253"/>
        <v>0.78762880899368692</v>
      </c>
      <c r="D8128">
        <f ca="1">AVERAGE($C$1:C8128)</f>
        <v>0.63469913512357401</v>
      </c>
    </row>
    <row r="8129" spans="1:4" x14ac:dyDescent="0.3">
      <c r="A8129">
        <v>8129</v>
      </c>
      <c r="B8129">
        <f t="shared" ca="1" si="252"/>
        <v>0.77343893755418136</v>
      </c>
      <c r="C8129">
        <f t="shared" ca="1" si="253"/>
        <v>0.65316942323321203</v>
      </c>
      <c r="D8129">
        <f ca="1">AVERAGE($C$1:C8129)</f>
        <v>0.63470140727120716</v>
      </c>
    </row>
    <row r="8130" spans="1:4" x14ac:dyDescent="0.3">
      <c r="A8130">
        <v>8130</v>
      </c>
      <c r="B8130">
        <f t="shared" ref="B8130:B8193" ca="1" si="254">RAND()</f>
        <v>0.22664331777320024</v>
      </c>
      <c r="C8130">
        <f t="shared" ref="C8130:C8193" ca="1" si="255">SIN(PI()*B8130)</f>
        <v>0.65336507459180948</v>
      </c>
      <c r="D8130">
        <f ca="1">AVERAGE($C$1:C8130)</f>
        <v>0.63470370292524414</v>
      </c>
    </row>
    <row r="8131" spans="1:4" x14ac:dyDescent="0.3">
      <c r="A8131">
        <v>8131</v>
      </c>
      <c r="B8131">
        <f t="shared" ca="1" si="254"/>
        <v>0.22956037427307141</v>
      </c>
      <c r="C8131">
        <f t="shared" ca="1" si="255"/>
        <v>0.66027523780831832</v>
      </c>
      <c r="D8131">
        <f ca="1">AVERAGE($C$1:C8131)</f>
        <v>0.63470684786865617</v>
      </c>
    </row>
    <row r="8132" spans="1:4" x14ac:dyDescent="0.3">
      <c r="A8132">
        <v>8132</v>
      </c>
      <c r="B8132">
        <f t="shared" ca="1" si="254"/>
        <v>0.42162150707112545</v>
      </c>
      <c r="C8132">
        <f t="shared" ca="1" si="255"/>
        <v>0.96983744311846576</v>
      </c>
      <c r="D8132">
        <f ca="1">AVERAGE($C$1:C8132)</f>
        <v>0.63474805920599631</v>
      </c>
    </row>
    <row r="8133" spans="1:4" x14ac:dyDescent="0.3">
      <c r="A8133">
        <v>8133</v>
      </c>
      <c r="B8133">
        <f t="shared" ca="1" si="254"/>
        <v>0.56592036353199271</v>
      </c>
      <c r="C8133">
        <f t="shared" ca="1" si="255"/>
        <v>0.97863237750627663</v>
      </c>
      <c r="D8133">
        <f ca="1">AVERAGE($C$1:C8133)</f>
        <v>0.63479034179769678</v>
      </c>
    </row>
    <row r="8134" spans="1:4" x14ac:dyDescent="0.3">
      <c r="A8134">
        <v>8134</v>
      </c>
      <c r="B8134">
        <f t="shared" ca="1" si="254"/>
        <v>0.76243695849228288</v>
      </c>
      <c r="C8134">
        <f t="shared" ca="1" si="255"/>
        <v>0.67894616533388674</v>
      </c>
      <c r="D8134">
        <f ca="1">AVERAGE($C$1:C8134)</f>
        <v>0.63479577034743073</v>
      </c>
    </row>
    <row r="8135" spans="1:4" x14ac:dyDescent="0.3">
      <c r="A8135">
        <v>8135</v>
      </c>
      <c r="B8135">
        <f t="shared" ca="1" si="254"/>
        <v>0.79942471620785616</v>
      </c>
      <c r="C8135">
        <f t="shared" ca="1" si="255"/>
        <v>0.58924643388587084</v>
      </c>
      <c r="D8135">
        <f ca="1">AVERAGE($C$1:C8135)</f>
        <v>0.63479017116655045</v>
      </c>
    </row>
    <row r="8136" spans="1:4" x14ac:dyDescent="0.3">
      <c r="A8136">
        <v>8136</v>
      </c>
      <c r="B8136">
        <f t="shared" ca="1" si="254"/>
        <v>3.5351708922757297E-3</v>
      </c>
      <c r="C8136">
        <f t="shared" ca="1" si="255"/>
        <v>1.1105838593309998E-2</v>
      </c>
      <c r="D8136">
        <f ca="1">AVERAGE($C$1:C8136)</f>
        <v>0.63471351380020669</v>
      </c>
    </row>
    <row r="8137" spans="1:4" x14ac:dyDescent="0.3">
      <c r="A8137">
        <v>8137</v>
      </c>
      <c r="B8137">
        <f t="shared" ca="1" si="254"/>
        <v>0.87951702749014227</v>
      </c>
      <c r="C8137">
        <f t="shared" ca="1" si="255"/>
        <v>0.36953488094182374</v>
      </c>
      <c r="D8137">
        <f ca="1">AVERAGE($C$1:C8137)</f>
        <v>0.63468092456180691</v>
      </c>
    </row>
    <row r="8138" spans="1:4" x14ac:dyDescent="0.3">
      <c r="A8138">
        <v>8138</v>
      </c>
      <c r="B8138">
        <f t="shared" ca="1" si="254"/>
        <v>9.2054380242662881E-2</v>
      </c>
      <c r="C8138">
        <f t="shared" ca="1" si="255"/>
        <v>0.28518301271943014</v>
      </c>
      <c r="D8138">
        <f ca="1">AVERAGE($C$1:C8138)</f>
        <v>0.6346379781484569</v>
      </c>
    </row>
    <row r="8139" spans="1:4" x14ac:dyDescent="0.3">
      <c r="A8139">
        <v>8139</v>
      </c>
      <c r="B8139">
        <f t="shared" ca="1" si="254"/>
        <v>0.80854910045358253</v>
      </c>
      <c r="C8139">
        <f t="shared" ca="1" si="255"/>
        <v>0.56584747092560617</v>
      </c>
      <c r="D8139">
        <f ca="1">AVERAGE($C$1:C8139)</f>
        <v>0.63462952618786916</v>
      </c>
    </row>
    <row r="8140" spans="1:4" x14ac:dyDescent="0.3">
      <c r="A8140">
        <v>8140</v>
      </c>
      <c r="B8140">
        <f t="shared" ca="1" si="254"/>
        <v>0.72529725559350022</v>
      </c>
      <c r="C8140">
        <f t="shared" ca="1" si="255"/>
        <v>0.75979914316879171</v>
      </c>
      <c r="D8140">
        <f ca="1">AVERAGE($C$1:C8140)</f>
        <v>0.63464490329069234</v>
      </c>
    </row>
    <row r="8141" spans="1:4" x14ac:dyDescent="0.3">
      <c r="A8141">
        <v>8141</v>
      </c>
      <c r="B8141">
        <f t="shared" ca="1" si="254"/>
        <v>0.90947475691762136</v>
      </c>
      <c r="C8141">
        <f t="shared" ca="1" si="255"/>
        <v>0.28057530592490609</v>
      </c>
      <c r="D8141">
        <f ca="1">AVERAGE($C$1:C8141)</f>
        <v>0.63460141114017454</v>
      </c>
    </row>
    <row r="8142" spans="1:4" x14ac:dyDescent="0.3">
      <c r="A8142">
        <v>8142</v>
      </c>
      <c r="B8142">
        <f t="shared" ca="1" si="254"/>
        <v>0.84015343762601558</v>
      </c>
      <c r="C8142">
        <f t="shared" ca="1" si="255"/>
        <v>0.48133120457370698</v>
      </c>
      <c r="D8142">
        <f ca="1">AVERAGE($C$1:C8142)</f>
        <v>0.63458258650168686</v>
      </c>
    </row>
    <row r="8143" spans="1:4" x14ac:dyDescent="0.3">
      <c r="A8143">
        <v>8143</v>
      </c>
      <c r="B8143">
        <f t="shared" ca="1" si="254"/>
        <v>0.75423149562291203</v>
      </c>
      <c r="C8143">
        <f t="shared" ca="1" si="255"/>
        <v>0.69764455889524546</v>
      </c>
      <c r="D8143">
        <f ca="1">AVERAGE($C$1:C8143)</f>
        <v>0.63459033081857175</v>
      </c>
    </row>
    <row r="8144" spans="1:4" x14ac:dyDescent="0.3">
      <c r="A8144">
        <v>8144</v>
      </c>
      <c r="B8144">
        <f t="shared" ca="1" si="254"/>
        <v>0.88796377452482955</v>
      </c>
      <c r="C8144">
        <f t="shared" ca="1" si="255"/>
        <v>0.34474975419369375</v>
      </c>
      <c r="D8144">
        <f ca="1">AVERAGE($C$1:C8144)</f>
        <v>0.63455474135680545</v>
      </c>
    </row>
    <row r="8145" spans="1:4" x14ac:dyDescent="0.3">
      <c r="A8145">
        <v>8145</v>
      </c>
      <c r="B8145">
        <f t="shared" ca="1" si="254"/>
        <v>0.61414455502861709</v>
      </c>
      <c r="C8145">
        <f t="shared" ca="1" si="255"/>
        <v>0.93639060097012183</v>
      </c>
      <c r="D8145">
        <f ca="1">AVERAGE($C$1:C8145)</f>
        <v>0.63459179916645714</v>
      </c>
    </row>
    <row r="8146" spans="1:4" x14ac:dyDescent="0.3">
      <c r="A8146">
        <v>8146</v>
      </c>
      <c r="B8146">
        <f t="shared" ca="1" si="254"/>
        <v>0.65239354855923593</v>
      </c>
      <c r="C8146">
        <f t="shared" ca="1" si="255"/>
        <v>0.88756755973838064</v>
      </c>
      <c r="D8146">
        <f ca="1">AVERAGE($C$1:C8146)</f>
        <v>0.63462285437890154</v>
      </c>
    </row>
    <row r="8147" spans="1:4" x14ac:dyDescent="0.3">
      <c r="A8147">
        <v>8147</v>
      </c>
      <c r="B8147">
        <f t="shared" ca="1" si="254"/>
        <v>0.1871460626113618</v>
      </c>
      <c r="C8147">
        <f t="shared" ca="1" si="255"/>
        <v>0.55464535616694077</v>
      </c>
      <c r="D8147">
        <f ca="1">AVERAGE($C$1:C8147)</f>
        <v>0.63461303757538956</v>
      </c>
    </row>
    <row r="8148" spans="1:4" x14ac:dyDescent="0.3">
      <c r="A8148">
        <v>8148</v>
      </c>
      <c r="B8148">
        <f t="shared" ca="1" si="254"/>
        <v>0.2310346113476387</v>
      </c>
      <c r="C8148">
        <f t="shared" ca="1" si="255"/>
        <v>0.66374647434622969</v>
      </c>
      <c r="D8148">
        <f ca="1">AVERAGE($C$1:C8148)</f>
        <v>0.63461661310763939</v>
      </c>
    </row>
    <row r="8149" spans="1:4" x14ac:dyDescent="0.3">
      <c r="A8149">
        <v>8149</v>
      </c>
      <c r="B8149">
        <f t="shared" ca="1" si="254"/>
        <v>0.51983367245608869</v>
      </c>
      <c r="C8149">
        <f t="shared" ca="1" si="255"/>
        <v>0.99805940231863399</v>
      </c>
      <c r="D8149">
        <f ca="1">AVERAGE($C$1:C8149)</f>
        <v>0.63466121278725784</v>
      </c>
    </row>
    <row r="8150" spans="1:4" x14ac:dyDescent="0.3">
      <c r="A8150">
        <v>8150</v>
      </c>
      <c r="B8150">
        <f t="shared" ca="1" si="254"/>
        <v>0.296035320806189</v>
      </c>
      <c r="C8150">
        <f t="shared" ca="1" si="255"/>
        <v>0.80163332561648071</v>
      </c>
      <c r="D8150">
        <f ca="1">AVERAGE($C$1:C8150)</f>
        <v>0.63468170016306513</v>
      </c>
    </row>
    <row r="8151" spans="1:4" x14ac:dyDescent="0.3">
      <c r="A8151">
        <v>8151</v>
      </c>
      <c r="B8151">
        <f t="shared" ca="1" si="254"/>
        <v>0.17301042311745662</v>
      </c>
      <c r="C8151">
        <f t="shared" ca="1" si="255"/>
        <v>0.51715901667360331</v>
      </c>
      <c r="D8151">
        <f ca="1">AVERAGE($C$1:C8151)</f>
        <v>0.63466728197100408</v>
      </c>
    </row>
    <row r="8152" spans="1:4" x14ac:dyDescent="0.3">
      <c r="A8152">
        <v>8152</v>
      </c>
      <c r="B8152">
        <f t="shared" ca="1" si="254"/>
        <v>8.019834985382357E-2</v>
      </c>
      <c r="C8152">
        <f t="shared" ca="1" si="255"/>
        <v>0.24929339637228831</v>
      </c>
      <c r="D8152">
        <f ca="1">AVERAGE($C$1:C8152)</f>
        <v>0.63462000843253519</v>
      </c>
    </row>
    <row r="8153" spans="1:4" x14ac:dyDescent="0.3">
      <c r="A8153">
        <v>8153</v>
      </c>
      <c r="B8153">
        <f t="shared" ca="1" si="254"/>
        <v>4.0188536208712655E-2</v>
      </c>
      <c r="C8153">
        <f t="shared" ca="1" si="255"/>
        <v>0.12592084501951825</v>
      </c>
      <c r="D8153">
        <f ca="1">AVERAGE($C$1:C8153)</f>
        <v>0.63455761432442614</v>
      </c>
    </row>
    <row r="8154" spans="1:4" x14ac:dyDescent="0.3">
      <c r="A8154">
        <v>8154</v>
      </c>
      <c r="B8154">
        <f t="shared" ca="1" si="254"/>
        <v>0.91150548056359482</v>
      </c>
      <c r="C8154">
        <f t="shared" ca="1" si="255"/>
        <v>0.2744461911474485</v>
      </c>
      <c r="D8154">
        <f ca="1">AVERAGE($C$1:C8154)</f>
        <v>0.63451345054920205</v>
      </c>
    </row>
    <row r="8155" spans="1:4" x14ac:dyDescent="0.3">
      <c r="A8155">
        <v>8155</v>
      </c>
      <c r="B8155">
        <f t="shared" ca="1" si="254"/>
        <v>0.55111784721203516</v>
      </c>
      <c r="C8155">
        <f t="shared" ca="1" si="255"/>
        <v>0.98713288143263955</v>
      </c>
      <c r="D8155">
        <f ca="1">AVERAGE($C$1:C8155)</f>
        <v>0.63455669020964134</v>
      </c>
    </row>
    <row r="8156" spans="1:4" x14ac:dyDescent="0.3">
      <c r="A8156">
        <v>8156</v>
      </c>
      <c r="B8156">
        <f t="shared" ca="1" si="254"/>
        <v>0.3436730883275555</v>
      </c>
      <c r="C8156">
        <f t="shared" ca="1" si="255"/>
        <v>0.88180733730003835</v>
      </c>
      <c r="D8156">
        <f ca="1">AVERAGE($C$1:C8156)</f>
        <v>0.63458700539442447</v>
      </c>
    </row>
    <row r="8157" spans="1:4" x14ac:dyDescent="0.3">
      <c r="A8157">
        <v>8157</v>
      </c>
      <c r="B8157">
        <f t="shared" ca="1" si="254"/>
        <v>0.87891716873261472</v>
      </c>
      <c r="C8157">
        <f t="shared" ca="1" si="255"/>
        <v>0.37128534392267493</v>
      </c>
      <c r="D8157">
        <f ca="1">AVERAGE($C$1:C8157)</f>
        <v>0.63455472616658681</v>
      </c>
    </row>
    <row r="8158" spans="1:4" x14ac:dyDescent="0.3">
      <c r="A8158">
        <v>8158</v>
      </c>
      <c r="B8158">
        <f t="shared" ca="1" si="254"/>
        <v>0.67288973325310619</v>
      </c>
      <c r="C8158">
        <f t="shared" ca="1" si="255"/>
        <v>0.85608535731440827</v>
      </c>
      <c r="D8158">
        <f ca="1">AVERAGE($C$1:C8158)</f>
        <v>0.63458188118388859</v>
      </c>
    </row>
    <row r="8159" spans="1:4" x14ac:dyDescent="0.3">
      <c r="A8159">
        <v>8159</v>
      </c>
      <c r="B8159">
        <f t="shared" ca="1" si="254"/>
        <v>7.889218892497829E-3</v>
      </c>
      <c r="C8159">
        <f t="shared" ca="1" si="255"/>
        <v>2.4782174726267314E-2</v>
      </c>
      <c r="D8159">
        <f ca="1">AVERAGE($C$1:C8159)</f>
        <v>0.63450714166845068</v>
      </c>
    </row>
    <row r="8160" spans="1:4" x14ac:dyDescent="0.3">
      <c r="A8160">
        <v>8160</v>
      </c>
      <c r="B8160">
        <f t="shared" ca="1" si="254"/>
        <v>0.38146530177490756</v>
      </c>
      <c r="C8160">
        <f t="shared" ca="1" si="255"/>
        <v>0.93146124609700232</v>
      </c>
      <c r="D8160">
        <f ca="1">AVERAGE($C$1:C8160)</f>
        <v>0.63454353310281697</v>
      </c>
    </row>
    <row r="8161" spans="1:4" x14ac:dyDescent="0.3">
      <c r="A8161">
        <v>8161</v>
      </c>
      <c r="B8161">
        <f t="shared" ca="1" si="254"/>
        <v>0.59047180552843825</v>
      </c>
      <c r="C8161">
        <f t="shared" ca="1" si="255"/>
        <v>0.95987910454090675</v>
      </c>
      <c r="D8161">
        <f ca="1">AVERAGE($C$1:C8161)</f>
        <v>0.63458339777276396</v>
      </c>
    </row>
    <row r="8162" spans="1:4" x14ac:dyDescent="0.3">
      <c r="A8162">
        <v>8162</v>
      </c>
      <c r="B8162">
        <f t="shared" ca="1" si="254"/>
        <v>0.51935489888320485</v>
      </c>
      <c r="C8162">
        <f t="shared" ca="1" si="255"/>
        <v>0.99815193283744075</v>
      </c>
      <c r="D8162">
        <f ca="1">AVERAGE($C$1:C8162)</f>
        <v>0.63462794182263715</v>
      </c>
    </row>
    <row r="8163" spans="1:4" x14ac:dyDescent="0.3">
      <c r="A8163">
        <v>8163</v>
      </c>
      <c r="B8163">
        <f t="shared" ca="1" si="254"/>
        <v>2.753096603650762E-2</v>
      </c>
      <c r="C8163">
        <f t="shared" ca="1" si="255"/>
        <v>8.6383285234526749E-2</v>
      </c>
      <c r="D8163">
        <f ca="1">AVERAGE($C$1:C8163)</f>
        <v>0.63456077966943514</v>
      </c>
    </row>
    <row r="8164" spans="1:4" x14ac:dyDescent="0.3">
      <c r="A8164">
        <v>8164</v>
      </c>
      <c r="B8164">
        <f t="shared" ca="1" si="254"/>
        <v>0.83706003883185953</v>
      </c>
      <c r="C8164">
        <f t="shared" ca="1" si="255"/>
        <v>0.48982671983871495</v>
      </c>
      <c r="D8164">
        <f ca="1">AVERAGE($C$1:C8164)</f>
        <v>0.63454305134265532</v>
      </c>
    </row>
    <row r="8165" spans="1:4" x14ac:dyDescent="0.3">
      <c r="A8165">
        <v>8165</v>
      </c>
      <c r="B8165">
        <f t="shared" ca="1" si="254"/>
        <v>0.54233938409538418</v>
      </c>
      <c r="C8165">
        <f t="shared" ca="1" si="255"/>
        <v>0.99116679285316445</v>
      </c>
      <c r="D8165">
        <f ca="1">AVERAGE($C$1:C8165)</f>
        <v>0.63458672846960096</v>
      </c>
    </row>
    <row r="8166" spans="1:4" x14ac:dyDescent="0.3">
      <c r="A8166">
        <v>8166</v>
      </c>
      <c r="B8166">
        <f t="shared" ca="1" si="254"/>
        <v>0.15054603001258038</v>
      </c>
      <c r="C8166">
        <f t="shared" ca="1" si="255"/>
        <v>0.45551826707679416</v>
      </c>
      <c r="D8166">
        <f ca="1">AVERAGE($C$1:C8166)</f>
        <v>0.63456479992914128</v>
      </c>
    </row>
    <row r="8167" spans="1:4" x14ac:dyDescent="0.3">
      <c r="A8167">
        <v>8167</v>
      </c>
      <c r="B8167">
        <f t="shared" ca="1" si="254"/>
        <v>0.24796709476648016</v>
      </c>
      <c r="C8167">
        <f t="shared" ca="1" si="255"/>
        <v>0.70257641115788783</v>
      </c>
      <c r="D8167">
        <f ca="1">AVERAGE($C$1:C8167)</f>
        <v>0.63457312754163409</v>
      </c>
    </row>
    <row r="8168" spans="1:4" x14ac:dyDescent="0.3">
      <c r="A8168">
        <v>8168</v>
      </c>
      <c r="B8168">
        <f t="shared" ca="1" si="254"/>
        <v>5.0255432491800645E-2</v>
      </c>
      <c r="C8168">
        <f t="shared" ca="1" si="255"/>
        <v>0.15722699975313459</v>
      </c>
      <c r="D8168">
        <f ca="1">AVERAGE($C$1:C8168)</f>
        <v>0.63451468653676291</v>
      </c>
    </row>
    <row r="8169" spans="1:4" x14ac:dyDescent="0.3">
      <c r="A8169">
        <v>8169</v>
      </c>
      <c r="B8169">
        <f t="shared" ca="1" si="254"/>
        <v>0.94305137381696869</v>
      </c>
      <c r="C8169">
        <f t="shared" ca="1" si="255"/>
        <v>0.17795647311525989</v>
      </c>
      <c r="D8169">
        <f ca="1">AVERAGE($C$1:C8169)</f>
        <v>0.63445879741772482</v>
      </c>
    </row>
    <row r="8170" spans="1:4" x14ac:dyDescent="0.3">
      <c r="A8170">
        <v>8170</v>
      </c>
      <c r="B8170">
        <f t="shared" ca="1" si="254"/>
        <v>0.68755166092064057</v>
      </c>
      <c r="C8170">
        <f t="shared" ca="1" si="255"/>
        <v>0.83137943365418232</v>
      </c>
      <c r="D8170">
        <f ca="1">AVERAGE($C$1:C8170)</f>
        <v>0.63448290031077703</v>
      </c>
    </row>
    <row r="8171" spans="1:4" x14ac:dyDescent="0.3">
      <c r="A8171">
        <v>8171</v>
      </c>
      <c r="B8171">
        <f t="shared" ca="1" si="254"/>
        <v>0.60663797439289535</v>
      </c>
      <c r="C8171">
        <f t="shared" ca="1" si="255"/>
        <v>0.94440601025507509</v>
      </c>
      <c r="D8171">
        <f ca="1">AVERAGE($C$1:C8171)</f>
        <v>0.63452082995340886</v>
      </c>
    </row>
    <row r="8172" spans="1:4" x14ac:dyDescent="0.3">
      <c r="A8172">
        <v>8172</v>
      </c>
      <c r="B8172">
        <f t="shared" ca="1" si="254"/>
        <v>0.26070800165644414</v>
      </c>
      <c r="C8172">
        <f t="shared" ca="1" si="255"/>
        <v>0.73048942877213552</v>
      </c>
      <c r="D8172">
        <f ca="1">AVERAGE($C$1:C8172)</f>
        <v>0.63453257354112524</v>
      </c>
    </row>
    <row r="8173" spans="1:4" x14ac:dyDescent="0.3">
      <c r="A8173">
        <v>8173</v>
      </c>
      <c r="B8173">
        <f t="shared" ca="1" si="254"/>
        <v>0.6730221191467024</v>
      </c>
      <c r="C8173">
        <f t="shared" ca="1" si="255"/>
        <v>0.85587033050893413</v>
      </c>
      <c r="D8173">
        <f ca="1">AVERAGE($C$1:C8173)</f>
        <v>0.63455965512156909</v>
      </c>
    </row>
    <row r="8174" spans="1:4" x14ac:dyDescent="0.3">
      <c r="A8174">
        <v>8174</v>
      </c>
      <c r="B8174">
        <f t="shared" ca="1" si="254"/>
        <v>0.93837914570452041</v>
      </c>
      <c r="C8174">
        <f t="shared" ca="1" si="255"/>
        <v>0.19238073315472451</v>
      </c>
      <c r="D8174">
        <f ca="1">AVERAGE($C$1:C8174)</f>
        <v>0.63450555933958153</v>
      </c>
    </row>
    <row r="8175" spans="1:4" x14ac:dyDescent="0.3">
      <c r="A8175">
        <v>8175</v>
      </c>
      <c r="B8175">
        <f t="shared" ca="1" si="254"/>
        <v>0.88647402786909357</v>
      </c>
      <c r="C8175">
        <f t="shared" ca="1" si="255"/>
        <v>0.3491392196069657</v>
      </c>
      <c r="D8175">
        <f ca="1">AVERAGE($C$1:C8175)</f>
        <v>0.63447065214206066</v>
      </c>
    </row>
    <row r="8176" spans="1:4" x14ac:dyDescent="0.3">
      <c r="A8176">
        <v>8176</v>
      </c>
      <c r="B8176">
        <f t="shared" ca="1" si="254"/>
        <v>0.35152722069145559</v>
      </c>
      <c r="C8176">
        <f t="shared" ca="1" si="255"/>
        <v>0.89317446383957133</v>
      </c>
      <c r="D8176">
        <f ca="1">AVERAGE($C$1:C8176)</f>
        <v>0.63450229399769875</v>
      </c>
    </row>
    <row r="8177" spans="1:4" x14ac:dyDescent="0.3">
      <c r="A8177">
        <v>8177</v>
      </c>
      <c r="B8177">
        <f t="shared" ca="1" si="254"/>
        <v>0.30491512793279829</v>
      </c>
      <c r="C8177">
        <f t="shared" ca="1" si="255"/>
        <v>0.81799637270282666</v>
      </c>
      <c r="D8177">
        <f ca="1">AVERAGE($C$1:C8177)</f>
        <v>0.63452473426658773</v>
      </c>
    </row>
    <row r="8178" spans="1:4" x14ac:dyDescent="0.3">
      <c r="A8178">
        <v>8178</v>
      </c>
      <c r="B8178">
        <f t="shared" ca="1" si="254"/>
        <v>0.94216201645465503</v>
      </c>
      <c r="C8178">
        <f t="shared" ca="1" si="255"/>
        <v>0.18070517669271532</v>
      </c>
      <c r="D8178">
        <f ca="1">AVERAGE($C$1:C8178)</f>
        <v>0.63446924153516515</v>
      </c>
    </row>
    <row r="8179" spans="1:4" x14ac:dyDescent="0.3">
      <c r="A8179">
        <v>8179</v>
      </c>
      <c r="B8179">
        <f t="shared" ca="1" si="254"/>
        <v>0.28767633278294091</v>
      </c>
      <c r="C8179">
        <f t="shared" ca="1" si="255"/>
        <v>0.7856597672246517</v>
      </c>
      <c r="D8179">
        <f ca="1">AVERAGE($C$1:C8179)</f>
        <v>0.63448772674432141</v>
      </c>
    </row>
    <row r="8180" spans="1:4" x14ac:dyDescent="0.3">
      <c r="A8180">
        <v>8180</v>
      </c>
      <c r="B8180">
        <f t="shared" ca="1" si="254"/>
        <v>1.4767632378230866E-2</v>
      </c>
      <c r="C8180">
        <f t="shared" ca="1" si="255"/>
        <v>4.6377244205438255E-2</v>
      </c>
      <c r="D8180">
        <f ca="1">AVERAGE($C$1:C8180)</f>
        <v>0.63441583059731177</v>
      </c>
    </row>
    <row r="8181" spans="1:4" x14ac:dyDescent="0.3">
      <c r="A8181">
        <v>8181</v>
      </c>
      <c r="B8181">
        <f t="shared" ca="1" si="254"/>
        <v>0.96698020872484014</v>
      </c>
      <c r="C8181">
        <f t="shared" ca="1" si="255"/>
        <v>0.10354878733969367</v>
      </c>
      <c r="D8181">
        <f ca="1">AVERAGE($C$1:C8181)</f>
        <v>0.63435094035855644</v>
      </c>
    </row>
    <row r="8182" spans="1:4" x14ac:dyDescent="0.3">
      <c r="A8182">
        <v>8182</v>
      </c>
      <c r="B8182">
        <f t="shared" ca="1" si="254"/>
        <v>0.55479981407927959</v>
      </c>
      <c r="C8182">
        <f t="shared" ca="1" si="255"/>
        <v>0.9852172579944265</v>
      </c>
      <c r="D8182">
        <f ca="1">AVERAGE($C$1:C8182)</f>
        <v>0.63439382306665171</v>
      </c>
    </row>
    <row r="8183" spans="1:4" x14ac:dyDescent="0.3">
      <c r="A8183">
        <v>8183</v>
      </c>
      <c r="B8183">
        <f t="shared" ca="1" si="254"/>
        <v>0.91494322704007924</v>
      </c>
      <c r="C8183">
        <f t="shared" ca="1" si="255"/>
        <v>0.26404508183045761</v>
      </c>
      <c r="D8183">
        <f ca="1">AVERAGE($C$1:C8183)</f>
        <v>0.63434856475781187</v>
      </c>
    </row>
    <row r="8184" spans="1:4" x14ac:dyDescent="0.3">
      <c r="A8184">
        <v>8184</v>
      </c>
      <c r="B8184">
        <f t="shared" ca="1" si="254"/>
        <v>0.37969620617600941</v>
      </c>
      <c r="C8184">
        <f t="shared" ca="1" si="255"/>
        <v>0.92942472572302903</v>
      </c>
      <c r="D8184">
        <f ca="1">AVERAGE($C$1:C8184)</f>
        <v>0.63438462000719664</v>
      </c>
    </row>
    <row r="8185" spans="1:4" x14ac:dyDescent="0.3">
      <c r="A8185">
        <v>8185</v>
      </c>
      <c r="B8185">
        <f t="shared" ca="1" si="254"/>
        <v>0.89781845752914091</v>
      </c>
      <c r="C8185">
        <f t="shared" ca="1" si="255"/>
        <v>0.31552776876693311</v>
      </c>
      <c r="D8185">
        <f ca="1">AVERAGE($C$1:C8185)</f>
        <v>0.63434566376391743</v>
      </c>
    </row>
    <row r="8186" spans="1:4" x14ac:dyDescent="0.3">
      <c r="A8186">
        <v>8186</v>
      </c>
      <c r="B8186">
        <f t="shared" ca="1" si="254"/>
        <v>0.68876837721586559</v>
      </c>
      <c r="C8186">
        <f t="shared" ca="1" si="255"/>
        <v>0.82924922277706525</v>
      </c>
      <c r="D8186">
        <f ca="1">AVERAGE($C$1:C8186)</f>
        <v>0.63436947314078207</v>
      </c>
    </row>
    <row r="8187" spans="1:4" x14ac:dyDescent="0.3">
      <c r="A8187">
        <v>8187</v>
      </c>
      <c r="B8187">
        <f t="shared" ca="1" si="254"/>
        <v>0.91445228530184686</v>
      </c>
      <c r="C8187">
        <f t="shared" ca="1" si="255"/>
        <v>0.26553236905624067</v>
      </c>
      <c r="D8187">
        <f ca="1">AVERAGE($C$1:C8187)</f>
        <v>0.63432442158293612</v>
      </c>
    </row>
    <row r="8188" spans="1:4" x14ac:dyDescent="0.3">
      <c r="A8188">
        <v>8188</v>
      </c>
      <c r="B8188">
        <f t="shared" ca="1" si="254"/>
        <v>0.62367195859279667</v>
      </c>
      <c r="C8188">
        <f t="shared" ca="1" si="255"/>
        <v>0.92546810539479707</v>
      </c>
      <c r="D8188">
        <f ca="1">AVERAGE($C$1:C8188)</f>
        <v>0.63435997894539475</v>
      </c>
    </row>
    <row r="8189" spans="1:4" x14ac:dyDescent="0.3">
      <c r="A8189">
        <v>8189</v>
      </c>
      <c r="B8189">
        <f t="shared" ca="1" si="254"/>
        <v>0.4385880197439832</v>
      </c>
      <c r="C8189">
        <f t="shared" ca="1" si="255"/>
        <v>0.98144639072724726</v>
      </c>
      <c r="D8189">
        <f ca="1">AVERAGE($C$1:C8189)</f>
        <v>0.6344023634138013</v>
      </c>
    </row>
    <row r="8190" spans="1:4" x14ac:dyDescent="0.3">
      <c r="A8190">
        <v>8190</v>
      </c>
      <c r="B8190">
        <f t="shared" ca="1" si="254"/>
        <v>2.7498199851158645E-2</v>
      </c>
      <c r="C8190">
        <f t="shared" ca="1" si="255"/>
        <v>8.6280731554436219E-2</v>
      </c>
      <c r="D8190">
        <f ca="1">AVERAGE($C$1:C8190)</f>
        <v>0.6343354376956255</v>
      </c>
    </row>
    <row r="8191" spans="1:4" x14ac:dyDescent="0.3">
      <c r="A8191">
        <v>8191</v>
      </c>
      <c r="B8191">
        <f t="shared" ca="1" si="254"/>
        <v>0.31738308072409449</v>
      </c>
      <c r="C8191">
        <f t="shared" ca="1" si="255"/>
        <v>0.83989425154510866</v>
      </c>
      <c r="D8191">
        <f ca="1">AVERAGE($C$1:C8191)</f>
        <v>0.63436053338770826</v>
      </c>
    </row>
    <row r="8192" spans="1:4" x14ac:dyDescent="0.3">
      <c r="A8192">
        <v>8192</v>
      </c>
      <c r="B8192">
        <f t="shared" ca="1" si="254"/>
        <v>0.93067635620422717</v>
      </c>
      <c r="C8192">
        <f t="shared" ca="1" si="255"/>
        <v>0.2160690877479339</v>
      </c>
      <c r="D8192">
        <f ca="1">AVERAGE($C$1:C8192)</f>
        <v>0.63430947242022295</v>
      </c>
    </row>
    <row r="8193" spans="1:4" x14ac:dyDescent="0.3">
      <c r="A8193">
        <v>8193</v>
      </c>
      <c r="B8193">
        <f t="shared" ca="1" si="254"/>
        <v>0.21221511684470873</v>
      </c>
      <c r="C8193">
        <f t="shared" ca="1" si="255"/>
        <v>0.61839085314733178</v>
      </c>
      <c r="D8193">
        <f ca="1">AVERAGE($C$1:C8193)</f>
        <v>0.63430752946657076</v>
      </c>
    </row>
    <row r="8194" spans="1:4" x14ac:dyDescent="0.3">
      <c r="A8194">
        <v>8194</v>
      </c>
      <c r="B8194">
        <f t="shared" ref="B8194:B8257" ca="1" si="256">RAND()</f>
        <v>0.14456018374915414</v>
      </c>
      <c r="C8194">
        <f t="shared" ref="C8194:C8257" ca="1" si="257">SIN(PI()*B8194)</f>
        <v>0.43869792448630784</v>
      </c>
      <c r="D8194">
        <f ca="1">AVERAGE($C$1:C8194)</f>
        <v>0.63428365716916035</v>
      </c>
    </row>
    <row r="8195" spans="1:4" x14ac:dyDescent="0.3">
      <c r="A8195">
        <v>8195</v>
      </c>
      <c r="B8195">
        <f t="shared" ca="1" si="256"/>
        <v>0.31464473915836588</v>
      </c>
      <c r="C8195">
        <f t="shared" ca="1" si="257"/>
        <v>0.83519408488616853</v>
      </c>
      <c r="D8195">
        <f ca="1">AVERAGE($C$1:C8195)</f>
        <v>0.63430817338974821</v>
      </c>
    </row>
    <row r="8196" spans="1:4" x14ac:dyDescent="0.3">
      <c r="A8196">
        <v>8196</v>
      </c>
      <c r="B8196">
        <f t="shared" ca="1" si="256"/>
        <v>0.60888598491309687</v>
      </c>
      <c r="C8196">
        <f t="shared" ca="1" si="257"/>
        <v>0.94206051310933236</v>
      </c>
      <c r="D8196">
        <f ca="1">AVERAGE($C$1:C8196)</f>
        <v>0.63434572247951382</v>
      </c>
    </row>
    <row r="8197" spans="1:4" x14ac:dyDescent="0.3">
      <c r="A8197">
        <v>8197</v>
      </c>
      <c r="B8197">
        <f t="shared" ca="1" si="256"/>
        <v>0.85387755274233146</v>
      </c>
      <c r="C8197">
        <f t="shared" ca="1" si="257"/>
        <v>0.44310311761176013</v>
      </c>
      <c r="D8197">
        <f ca="1">AVERAGE($C$1:C8197)</f>
        <v>0.63432239167496729</v>
      </c>
    </row>
    <row r="8198" spans="1:4" x14ac:dyDescent="0.3">
      <c r="A8198">
        <v>8198</v>
      </c>
      <c r="B8198">
        <f t="shared" ca="1" si="256"/>
        <v>0.94872856099921044</v>
      </c>
      <c r="C8198">
        <f t="shared" ca="1" si="257"/>
        <v>0.1603783730410803</v>
      </c>
      <c r="D8198">
        <f ca="1">AVERAGE($C$1:C8198)</f>
        <v>0.63426457952338955</v>
      </c>
    </row>
    <row r="8199" spans="1:4" x14ac:dyDescent="0.3">
      <c r="A8199">
        <v>8199</v>
      </c>
      <c r="B8199">
        <f t="shared" ca="1" si="256"/>
        <v>0.11694828697030846</v>
      </c>
      <c r="C8199">
        <f t="shared" ca="1" si="257"/>
        <v>0.35919378165065385</v>
      </c>
      <c r="D8199">
        <f ca="1">AVERAGE($C$1:C8199)</f>
        <v>0.63423103021275751</v>
      </c>
    </row>
    <row r="8200" spans="1:4" x14ac:dyDescent="0.3">
      <c r="A8200">
        <v>8200</v>
      </c>
      <c r="B8200">
        <f t="shared" ca="1" si="256"/>
        <v>0.77611677725423756</v>
      </c>
      <c r="C8200">
        <f t="shared" ca="1" si="257"/>
        <v>0.64677620336746355</v>
      </c>
      <c r="D8200">
        <f ca="1">AVERAGE($C$1:C8200)</f>
        <v>0.63423256011192264</v>
      </c>
    </row>
    <row r="8201" spans="1:4" x14ac:dyDescent="0.3">
      <c r="A8201">
        <v>8201</v>
      </c>
      <c r="B8201">
        <f t="shared" ca="1" si="256"/>
        <v>0.368340256520714</v>
      </c>
      <c r="C8201">
        <f t="shared" ca="1" si="257"/>
        <v>0.91567133542064683</v>
      </c>
      <c r="D8201">
        <f ca="1">AVERAGE($C$1:C8201)</f>
        <v>0.63426687772871437</v>
      </c>
    </row>
    <row r="8202" spans="1:4" x14ac:dyDescent="0.3">
      <c r="A8202">
        <v>8202</v>
      </c>
      <c r="B8202">
        <f t="shared" ca="1" si="256"/>
        <v>0.92760952053483958</v>
      </c>
      <c r="C8202">
        <f t="shared" ca="1" si="257"/>
        <v>0.2254660707370196</v>
      </c>
      <c r="D8202">
        <f ca="1">AVERAGE($C$1:C8202)</f>
        <v>0.63421703612825209</v>
      </c>
    </row>
    <row r="8203" spans="1:4" x14ac:dyDescent="0.3">
      <c r="A8203">
        <v>8203</v>
      </c>
      <c r="B8203">
        <f t="shared" ca="1" si="256"/>
        <v>0.42024229384665335</v>
      </c>
      <c r="C8203">
        <f t="shared" ca="1" si="257"/>
        <v>0.96877218040718061</v>
      </c>
      <c r="D8203">
        <f ca="1">AVERAGE($C$1:C8203)</f>
        <v>0.6342578206149373</v>
      </c>
    </row>
    <row r="8204" spans="1:4" x14ac:dyDescent="0.3">
      <c r="A8204">
        <v>8204</v>
      </c>
      <c r="B8204">
        <f t="shared" ca="1" si="256"/>
        <v>0.55541651987267304</v>
      </c>
      <c r="C8204">
        <f t="shared" ca="1" si="257"/>
        <v>0.98488350745658571</v>
      </c>
      <c r="D8204">
        <f ca="1">AVERAGE($C$1:C8204)</f>
        <v>0.63430055899704862</v>
      </c>
    </row>
    <row r="8205" spans="1:4" x14ac:dyDescent="0.3">
      <c r="A8205">
        <v>8205</v>
      </c>
      <c r="B8205">
        <f t="shared" ca="1" si="256"/>
        <v>7.6206284187681606E-2</v>
      </c>
      <c r="C8205">
        <f t="shared" ca="1" si="257"/>
        <v>0.23712862384107944</v>
      </c>
      <c r="D8205">
        <f ca="1">AVERAGE($C$1:C8205)</f>
        <v>0.63425215291110648</v>
      </c>
    </row>
    <row r="8206" spans="1:4" x14ac:dyDescent="0.3">
      <c r="A8206">
        <v>8206</v>
      </c>
      <c r="B8206">
        <f t="shared" ca="1" si="256"/>
        <v>0.62988229292614517</v>
      </c>
      <c r="C8206">
        <f t="shared" ca="1" si="257"/>
        <v>0.91790142332890612</v>
      </c>
      <c r="D8206">
        <f ca="1">AVERAGE($C$1:C8206)</f>
        <v>0.63428671899329236</v>
      </c>
    </row>
    <row r="8207" spans="1:4" x14ac:dyDescent="0.3">
      <c r="A8207">
        <v>8207</v>
      </c>
      <c r="B8207">
        <f t="shared" ca="1" si="256"/>
        <v>0.93995641475761393</v>
      </c>
      <c r="C8207">
        <f t="shared" ca="1" si="257"/>
        <v>0.18751581455099253</v>
      </c>
      <c r="D8207">
        <f ca="1">AVERAGE($C$1:C8207)</f>
        <v>0.63423228120793329</v>
      </c>
    </row>
    <row r="8208" spans="1:4" x14ac:dyDescent="0.3">
      <c r="A8208">
        <v>8208</v>
      </c>
      <c r="B8208">
        <f t="shared" ca="1" si="256"/>
        <v>7.6185547087249894E-2</v>
      </c>
      <c r="C8208">
        <f t="shared" ca="1" si="257"/>
        <v>0.23706533393603071</v>
      </c>
      <c r="D8208">
        <f ca="1">AVERAGE($C$1:C8208)</f>
        <v>0.63418389342195958</v>
      </c>
    </row>
    <row r="8209" spans="1:4" x14ac:dyDescent="0.3">
      <c r="A8209">
        <v>8209</v>
      </c>
      <c r="B8209">
        <f t="shared" ca="1" si="256"/>
        <v>0.14576749840013059</v>
      </c>
      <c r="C8209">
        <f t="shared" ca="1" si="257"/>
        <v>0.4421031836721907</v>
      </c>
      <c r="D8209">
        <f ca="1">AVERAGE($C$1:C8209)</f>
        <v>0.63416049462676527</v>
      </c>
    </row>
    <row r="8210" spans="1:4" x14ac:dyDescent="0.3">
      <c r="A8210">
        <v>8210</v>
      </c>
      <c r="B8210">
        <f t="shared" ca="1" si="256"/>
        <v>0.24955356820758168</v>
      </c>
      <c r="C8210">
        <f t="shared" ca="1" si="257"/>
        <v>0.70611436396648009</v>
      </c>
      <c r="D8210">
        <f ca="1">AVERAGE($C$1:C8210)</f>
        <v>0.63416925880086272</v>
      </c>
    </row>
    <row r="8211" spans="1:4" x14ac:dyDescent="0.3">
      <c r="A8211">
        <v>8211</v>
      </c>
      <c r="B8211">
        <f t="shared" ca="1" si="256"/>
        <v>0.45774989710672165</v>
      </c>
      <c r="C8211">
        <f t="shared" ca="1" si="257"/>
        <v>0.99120395215022572</v>
      </c>
      <c r="D8211">
        <f ca="1">AVERAGE($C$1:C8211)</f>
        <v>0.63421274128696059</v>
      </c>
    </row>
    <row r="8212" spans="1:4" x14ac:dyDescent="0.3">
      <c r="A8212">
        <v>8212</v>
      </c>
      <c r="B8212">
        <f t="shared" ca="1" si="256"/>
        <v>0.83343472207071445</v>
      </c>
      <c r="C8212">
        <f t="shared" ca="1" si="257"/>
        <v>0.499724126399477</v>
      </c>
      <c r="D8212">
        <f ca="1">AVERAGE($C$1:C8212)</f>
        <v>0.6341963642028291</v>
      </c>
    </row>
    <row r="8213" spans="1:4" x14ac:dyDescent="0.3">
      <c r="A8213">
        <v>8213</v>
      </c>
      <c r="B8213">
        <f t="shared" ca="1" si="256"/>
        <v>0.52077527995036788</v>
      </c>
      <c r="C8213">
        <f t="shared" ca="1" si="257"/>
        <v>0.99787083487093464</v>
      </c>
      <c r="D8213">
        <f ca="1">AVERAGE($C$1:C8213)</f>
        <v>0.63424064454748608</v>
      </c>
    </row>
    <row r="8214" spans="1:4" x14ac:dyDescent="0.3">
      <c r="A8214">
        <v>8214</v>
      </c>
      <c r="B8214">
        <f t="shared" ca="1" si="256"/>
        <v>0.51894419497860955</v>
      </c>
      <c r="C8214">
        <f t="shared" ca="1" si="257"/>
        <v>0.99822950842072267</v>
      </c>
      <c r="D8214">
        <f ca="1">AVERAGE($C$1:C8214)</f>
        <v>0.63428495777659166</v>
      </c>
    </row>
    <row r="8215" spans="1:4" x14ac:dyDescent="0.3">
      <c r="A8215">
        <v>8215</v>
      </c>
      <c r="B8215">
        <f t="shared" ca="1" si="256"/>
        <v>0.71894468491062891</v>
      </c>
      <c r="C8215">
        <f t="shared" ca="1" si="257"/>
        <v>0.77262230074809302</v>
      </c>
      <c r="D8215">
        <f ca="1">AVERAGE($C$1:C8215)</f>
        <v>0.63430179738011838</v>
      </c>
    </row>
    <row r="8216" spans="1:4" x14ac:dyDescent="0.3">
      <c r="A8216">
        <v>8216</v>
      </c>
      <c r="B8216">
        <f t="shared" ca="1" si="256"/>
        <v>0.90961601522477431</v>
      </c>
      <c r="C8216">
        <f t="shared" ca="1" si="257"/>
        <v>0.28014932784098406</v>
      </c>
      <c r="D8216">
        <f ca="1">AVERAGE($C$1:C8216)</f>
        <v>0.6342586921623069</v>
      </c>
    </row>
    <row r="8217" spans="1:4" x14ac:dyDescent="0.3">
      <c r="A8217">
        <v>8217</v>
      </c>
      <c r="B8217">
        <f t="shared" ca="1" si="256"/>
        <v>0.18915573724169632</v>
      </c>
      <c r="C8217">
        <f t="shared" ca="1" si="257"/>
        <v>0.55988771298421813</v>
      </c>
      <c r="D8217">
        <f ca="1">AVERAGE($C$1:C8217)</f>
        <v>0.63424964129469363</v>
      </c>
    </row>
    <row r="8218" spans="1:4" x14ac:dyDescent="0.3">
      <c r="A8218">
        <v>8218</v>
      </c>
      <c r="B8218">
        <f t="shared" ca="1" si="256"/>
        <v>0.83985348372967872</v>
      </c>
      <c r="C8218">
        <f t="shared" ca="1" si="257"/>
        <v>0.48215698214388458</v>
      </c>
      <c r="D8218">
        <f ca="1">AVERAGE($C$1:C8218)</f>
        <v>0.6342311340351231</v>
      </c>
    </row>
    <row r="8219" spans="1:4" x14ac:dyDescent="0.3">
      <c r="A8219">
        <v>8219</v>
      </c>
      <c r="B8219">
        <f t="shared" ca="1" si="256"/>
        <v>0.26498068198832936</v>
      </c>
      <c r="C8219">
        <f t="shared" ca="1" si="257"/>
        <v>0.73959024894234915</v>
      </c>
      <c r="D8219">
        <f ca="1">AVERAGE($C$1:C8219)</f>
        <v>0.63424395300518122</v>
      </c>
    </row>
    <row r="8220" spans="1:4" x14ac:dyDescent="0.3">
      <c r="A8220">
        <v>8220</v>
      </c>
      <c r="B8220">
        <f t="shared" ca="1" si="256"/>
        <v>0.47905217845508652</v>
      </c>
      <c r="C8220">
        <f t="shared" ca="1" si="257"/>
        <v>0.99783533480270936</v>
      </c>
      <c r="D8220">
        <f ca="1">AVERAGE($C$1:C8220)</f>
        <v>0.6342881855333804</v>
      </c>
    </row>
    <row r="8221" spans="1:4" x14ac:dyDescent="0.3">
      <c r="A8221">
        <v>8221</v>
      </c>
      <c r="B8221">
        <f t="shared" ca="1" si="256"/>
        <v>0.80320501570648495</v>
      </c>
      <c r="C8221">
        <f t="shared" ca="1" si="257"/>
        <v>0.57960972097913022</v>
      </c>
      <c r="D8221">
        <f ca="1">AVERAGE($C$1:C8221)</f>
        <v>0.63428153446118074</v>
      </c>
    </row>
    <row r="8222" spans="1:4" x14ac:dyDescent="0.3">
      <c r="A8222">
        <v>8222</v>
      </c>
      <c r="B8222">
        <f t="shared" ca="1" si="256"/>
        <v>0.49378874801663974</v>
      </c>
      <c r="C8222">
        <f t="shared" ca="1" si="257"/>
        <v>0.99980962309322585</v>
      </c>
      <c r="D8222">
        <f ca="1">AVERAGE($C$1:C8222)</f>
        <v>0.63432599178161753</v>
      </c>
    </row>
    <row r="8223" spans="1:4" x14ac:dyDescent="0.3">
      <c r="A8223">
        <v>8223</v>
      </c>
      <c r="B8223">
        <f t="shared" ca="1" si="256"/>
        <v>0.70425004133823121</v>
      </c>
      <c r="C8223">
        <f t="shared" ca="1" si="257"/>
        <v>0.80109706648978463</v>
      </c>
      <c r="D8223">
        <f ca="1">AVERAGE($C$1:C8223)</f>
        <v>0.63434627283168543</v>
      </c>
    </row>
    <row r="8224" spans="1:4" x14ac:dyDescent="0.3">
      <c r="A8224">
        <v>8224</v>
      </c>
      <c r="B8224">
        <f t="shared" ca="1" si="256"/>
        <v>0.52640832941684346</v>
      </c>
      <c r="C8224">
        <f t="shared" ca="1" si="257"/>
        <v>0.99656044319247272</v>
      </c>
      <c r="D8224">
        <f ca="1">AVERAGE($C$1:C8224)</f>
        <v>0.63439031638352894</v>
      </c>
    </row>
    <row r="8225" spans="1:4" x14ac:dyDescent="0.3">
      <c r="A8225">
        <v>8225</v>
      </c>
      <c r="B8225">
        <f t="shared" ca="1" si="256"/>
        <v>7.1059585794264191E-3</v>
      </c>
      <c r="C8225">
        <f t="shared" ca="1" si="257"/>
        <v>2.2322173074176565E-2</v>
      </c>
      <c r="D8225">
        <f ca="1">AVERAGE($C$1:C8225)</f>
        <v>0.6343159008037953</v>
      </c>
    </row>
    <row r="8226" spans="1:4" x14ac:dyDescent="0.3">
      <c r="A8226">
        <v>8226</v>
      </c>
      <c r="B8226">
        <f t="shared" ca="1" si="256"/>
        <v>9.9796423226768738E-2</v>
      </c>
      <c r="C8226">
        <f t="shared" ca="1" si="257"/>
        <v>0.30840867798659927</v>
      </c>
      <c r="D8226">
        <f ca="1">AVERAGE($C$1:C8226)</f>
        <v>0.63427628164225658</v>
      </c>
    </row>
    <row r="8227" spans="1:4" x14ac:dyDescent="0.3">
      <c r="A8227">
        <v>8227</v>
      </c>
      <c r="B8227">
        <f t="shared" ca="1" si="256"/>
        <v>0.30869724919530395</v>
      </c>
      <c r="C8227">
        <f t="shared" ca="1" si="257"/>
        <v>0.82477320819836686</v>
      </c>
      <c r="D8227">
        <f ca="1">AVERAGE($C$1:C8227)</f>
        <v>0.63429943673239342</v>
      </c>
    </row>
    <row r="8228" spans="1:4" x14ac:dyDescent="0.3">
      <c r="A8228">
        <v>8228</v>
      </c>
      <c r="B8228">
        <f t="shared" ca="1" si="256"/>
        <v>6.6987748558230198E-2</v>
      </c>
      <c r="C8228">
        <f t="shared" ca="1" si="257"/>
        <v>0.20889825068671178</v>
      </c>
      <c r="D8228">
        <f ca="1">AVERAGE($C$1:C8228)</f>
        <v>0.63424773508119681</v>
      </c>
    </row>
    <row r="8229" spans="1:4" x14ac:dyDescent="0.3">
      <c r="A8229">
        <v>8229</v>
      </c>
      <c r="B8229">
        <f t="shared" ca="1" si="256"/>
        <v>0.63862814592715922</v>
      </c>
      <c r="C8229">
        <f t="shared" ca="1" si="257"/>
        <v>0.90665366990699947</v>
      </c>
      <c r="D8229">
        <f ca="1">AVERAGE($C$1:C8229)</f>
        <v>0.6342808382449866</v>
      </c>
    </row>
    <row r="8230" spans="1:4" x14ac:dyDescent="0.3">
      <c r="A8230">
        <v>8230</v>
      </c>
      <c r="B8230">
        <f t="shared" ca="1" si="256"/>
        <v>0.29327157462093856</v>
      </c>
      <c r="C8230">
        <f t="shared" ca="1" si="257"/>
        <v>0.79641259827877409</v>
      </c>
      <c r="D8230">
        <f ca="1">AVERAGE($C$1:C8230)</f>
        <v>0.6343005383373358</v>
      </c>
    </row>
    <row r="8231" spans="1:4" x14ac:dyDescent="0.3">
      <c r="A8231">
        <v>8231</v>
      </c>
      <c r="B8231">
        <f t="shared" ca="1" si="256"/>
        <v>0.88693623703396285</v>
      </c>
      <c r="C8231">
        <f t="shared" ca="1" si="257"/>
        <v>0.34777815677880852</v>
      </c>
      <c r="D8231">
        <f ca="1">AVERAGE($C$1:C8231)</f>
        <v>0.63426572818285176</v>
      </c>
    </row>
    <row r="8232" spans="1:4" x14ac:dyDescent="0.3">
      <c r="A8232">
        <v>8232</v>
      </c>
      <c r="B8232">
        <f t="shared" ca="1" si="256"/>
        <v>0.92975917084853588</v>
      </c>
      <c r="C8232">
        <f t="shared" ca="1" si="257"/>
        <v>0.21888154491682077</v>
      </c>
      <c r="D8232">
        <f ca="1">AVERAGE($C$1:C8232)</f>
        <v>0.63421526849100696</v>
      </c>
    </row>
    <row r="8233" spans="1:4" x14ac:dyDescent="0.3">
      <c r="A8233">
        <v>8233</v>
      </c>
      <c r="B8233">
        <f t="shared" ca="1" si="256"/>
        <v>0.54428675942253602</v>
      </c>
      <c r="C8233">
        <f t="shared" ca="1" si="257"/>
        <v>0.99033689109507095</v>
      </c>
      <c r="D8233">
        <f ca="1">AVERAGE($C$1:C8233)</f>
        <v>0.63425852388061033</v>
      </c>
    </row>
    <row r="8234" spans="1:4" x14ac:dyDescent="0.3">
      <c r="A8234">
        <v>8234</v>
      </c>
      <c r="B8234">
        <f t="shared" ca="1" si="256"/>
        <v>0.29657738388728583</v>
      </c>
      <c r="C8234">
        <f t="shared" ca="1" si="257"/>
        <v>0.80265020842360302</v>
      </c>
      <c r="D8234">
        <f ca="1">AVERAGE($C$1:C8234)</f>
        <v>0.63427897465599814</v>
      </c>
    </row>
    <row r="8235" spans="1:4" x14ac:dyDescent="0.3">
      <c r="A8235">
        <v>8235</v>
      </c>
      <c r="B8235">
        <f t="shared" ca="1" si="256"/>
        <v>0.23292101789962738</v>
      </c>
      <c r="C8235">
        <f t="shared" ca="1" si="257"/>
        <v>0.66816742961071396</v>
      </c>
      <c r="D8235">
        <f ca="1">AVERAGE($C$1:C8235)</f>
        <v>0.63428308982964177</v>
      </c>
    </row>
    <row r="8236" spans="1:4" x14ac:dyDescent="0.3">
      <c r="A8236">
        <v>8236</v>
      </c>
      <c r="B8236">
        <f t="shared" ca="1" si="256"/>
        <v>0.7854742668247956</v>
      </c>
      <c r="C8236">
        <f t="shared" ca="1" si="257"/>
        <v>0.62407915799765501</v>
      </c>
      <c r="D8236">
        <f ca="1">AVERAGE($C$1:C8236)</f>
        <v>0.63428185088697153</v>
      </c>
    </row>
    <row r="8237" spans="1:4" x14ac:dyDescent="0.3">
      <c r="A8237">
        <v>8237</v>
      </c>
      <c r="B8237">
        <f t="shared" ca="1" si="256"/>
        <v>0.1160745758069669</v>
      </c>
      <c r="C8237">
        <f t="shared" ca="1" si="257"/>
        <v>0.35663076987436793</v>
      </c>
      <c r="D8237">
        <f ca="1">AVERAGE($C$1:C8237)</f>
        <v>0.63424814309517685</v>
      </c>
    </row>
    <row r="8238" spans="1:4" x14ac:dyDescent="0.3">
      <c r="A8238">
        <v>8238</v>
      </c>
      <c r="B8238">
        <f t="shared" ca="1" si="256"/>
        <v>0.51296605099108461</v>
      </c>
      <c r="C8238">
        <f t="shared" ca="1" si="257"/>
        <v>0.99917048327169167</v>
      </c>
      <c r="D8238">
        <f ca="1">AVERAGE($C$1:C8238)</f>
        <v>0.63429244053875256</v>
      </c>
    </row>
    <row r="8239" spans="1:4" x14ac:dyDescent="0.3">
      <c r="A8239">
        <v>8239</v>
      </c>
      <c r="B8239">
        <f t="shared" ca="1" si="256"/>
        <v>0.63767160080824148</v>
      </c>
      <c r="C8239">
        <f t="shared" ca="1" si="257"/>
        <v>0.90791734247290923</v>
      </c>
      <c r="D8239">
        <f ca="1">AVERAGE($C$1:C8239)</f>
        <v>0.63432565147478048</v>
      </c>
    </row>
    <row r="8240" spans="1:4" x14ac:dyDescent="0.3">
      <c r="A8240">
        <v>8240</v>
      </c>
      <c r="B8240">
        <f t="shared" ca="1" si="256"/>
        <v>0.58854080675033038</v>
      </c>
      <c r="C8240">
        <f t="shared" ca="1" si="257"/>
        <v>0.96156253948248471</v>
      </c>
      <c r="D8240">
        <f ca="1">AVERAGE($C$1:C8240)</f>
        <v>0.63436536468934457</v>
      </c>
    </row>
    <row r="8241" spans="1:4" x14ac:dyDescent="0.3">
      <c r="A8241">
        <v>8241</v>
      </c>
      <c r="B8241">
        <f t="shared" ca="1" si="256"/>
        <v>0.59490849768778054</v>
      </c>
      <c r="C8241">
        <f t="shared" ca="1" si="257"/>
        <v>0.95587750101781932</v>
      </c>
      <c r="D8241">
        <f ca="1">AVERAGE($C$1:C8241)</f>
        <v>0.6344043784178155</v>
      </c>
    </row>
    <row r="8242" spans="1:4" x14ac:dyDescent="0.3">
      <c r="A8242">
        <v>8242</v>
      </c>
      <c r="B8242">
        <f t="shared" ca="1" si="256"/>
        <v>0.93494344994409018</v>
      </c>
      <c r="C8242">
        <f t="shared" ca="1" si="257"/>
        <v>0.20296125817748367</v>
      </c>
      <c r="D8242">
        <f ca="1">AVERAGE($C$1:C8242)</f>
        <v>0.63435203152140196</v>
      </c>
    </row>
    <row r="8243" spans="1:4" x14ac:dyDescent="0.3">
      <c r="A8243">
        <v>8243</v>
      </c>
      <c r="B8243">
        <f t="shared" ca="1" si="256"/>
        <v>0.45417786355238354</v>
      </c>
      <c r="C8243">
        <f t="shared" ca="1" si="257"/>
        <v>0.98965643371160128</v>
      </c>
      <c r="D8243">
        <f ca="1">AVERAGE($C$1:C8243)</f>
        <v>0.63439513529456582</v>
      </c>
    </row>
    <row r="8244" spans="1:4" x14ac:dyDescent="0.3">
      <c r="A8244">
        <v>8244</v>
      </c>
      <c r="B8244">
        <f t="shared" ca="1" si="256"/>
        <v>0.16643920226230213</v>
      </c>
      <c r="C8244">
        <f t="shared" ca="1" si="257"/>
        <v>0.49938101020117337</v>
      </c>
      <c r="D8244">
        <f ca="1">AVERAGE($C$1:C8244)</f>
        <v>0.63437875803533572</v>
      </c>
    </row>
    <row r="8245" spans="1:4" x14ac:dyDescent="0.3">
      <c r="A8245">
        <v>8245</v>
      </c>
      <c r="B8245">
        <f t="shared" ca="1" si="256"/>
        <v>0.59997628834157612</v>
      </c>
      <c r="C8245">
        <f t="shared" ca="1" si="257"/>
        <v>0.95107953306524318</v>
      </c>
      <c r="D8245">
        <f ca="1">AVERAGE($C$1:C8245)</f>
        <v>0.63441716928761338</v>
      </c>
    </row>
    <row r="8246" spans="1:4" x14ac:dyDescent="0.3">
      <c r="A8246">
        <v>8246</v>
      </c>
      <c r="B8246">
        <f t="shared" ca="1" si="256"/>
        <v>0.39196437507462722</v>
      </c>
      <c r="C8246">
        <f t="shared" ca="1" si="257"/>
        <v>0.94295328115517674</v>
      </c>
      <c r="D8246">
        <f ca="1">AVERAGE($C$1:C8246)</f>
        <v>0.63445458574551639</v>
      </c>
    </row>
    <row r="8247" spans="1:4" x14ac:dyDescent="0.3">
      <c r="A8247">
        <v>8247</v>
      </c>
      <c r="B8247">
        <f t="shared" ca="1" si="256"/>
        <v>0.21067349580819239</v>
      </c>
      <c r="C8247">
        <f t="shared" ca="1" si="257"/>
        <v>0.61457752954369371</v>
      </c>
      <c r="D8247">
        <f ca="1">AVERAGE($C$1:C8247)</f>
        <v>0.6344521755289283</v>
      </c>
    </row>
    <row r="8248" spans="1:4" x14ac:dyDescent="0.3">
      <c r="A8248">
        <v>8248</v>
      </c>
      <c r="B8248">
        <f t="shared" ca="1" si="256"/>
        <v>0.86524688967611108</v>
      </c>
      <c r="C8248">
        <f t="shared" ca="1" si="257"/>
        <v>0.41080732609277915</v>
      </c>
      <c r="D8248">
        <f ca="1">AVERAGE($C$1:C8248)</f>
        <v>0.63442506048898706</v>
      </c>
    </row>
    <row r="8249" spans="1:4" x14ac:dyDescent="0.3">
      <c r="A8249">
        <v>8249</v>
      </c>
      <c r="B8249">
        <f t="shared" ca="1" si="256"/>
        <v>0.85154097734930845</v>
      </c>
      <c r="C8249">
        <f t="shared" ca="1" si="257"/>
        <v>0.44967172434635916</v>
      </c>
      <c r="D8249">
        <f ca="1">AVERAGE($C$1:C8249)</f>
        <v>0.63440266343041718</v>
      </c>
    </row>
    <row r="8250" spans="1:4" x14ac:dyDescent="0.3">
      <c r="A8250">
        <v>8250</v>
      </c>
      <c r="B8250">
        <f t="shared" ca="1" si="256"/>
        <v>0.67205851326260357</v>
      </c>
      <c r="C8250">
        <f t="shared" ca="1" si="257"/>
        <v>0.85743207494270401</v>
      </c>
      <c r="D8250">
        <f ca="1">AVERAGE($C$1:C8250)</f>
        <v>0.63442969729847931</v>
      </c>
    </row>
    <row r="8251" spans="1:4" x14ac:dyDescent="0.3">
      <c r="A8251">
        <v>8251</v>
      </c>
      <c r="B8251">
        <f t="shared" ca="1" si="256"/>
        <v>0.94138304560335095</v>
      </c>
      <c r="C8251">
        <f t="shared" ca="1" si="257"/>
        <v>0.18311155464171158</v>
      </c>
      <c r="D8251">
        <f ca="1">AVERAGE($C$1:C8251)</f>
        <v>0.63437499869919967</v>
      </c>
    </row>
    <row r="8252" spans="1:4" x14ac:dyDescent="0.3">
      <c r="A8252">
        <v>8252</v>
      </c>
      <c r="B8252">
        <f t="shared" ca="1" si="256"/>
        <v>1.4239879211764839E-3</v>
      </c>
      <c r="C8252">
        <f t="shared" ca="1" si="257"/>
        <v>4.4735750703186273E-3</v>
      </c>
      <c r="D8252">
        <f ca="1">AVERAGE($C$1:C8252)</f>
        <v>0.63429866551650105</v>
      </c>
    </row>
    <row r="8253" spans="1:4" x14ac:dyDescent="0.3">
      <c r="A8253">
        <v>8253</v>
      </c>
      <c r="B8253">
        <f t="shared" ca="1" si="256"/>
        <v>0.38136772750548453</v>
      </c>
      <c r="C8253">
        <f t="shared" ca="1" si="257"/>
        <v>0.93134967115970979</v>
      </c>
      <c r="D8253">
        <f ca="1">AVERAGE($C$1:C8253)</f>
        <v>0.63433465861060545</v>
      </c>
    </row>
    <row r="8254" spans="1:4" x14ac:dyDescent="0.3">
      <c r="A8254">
        <v>8254</v>
      </c>
      <c r="B8254">
        <f t="shared" ca="1" si="256"/>
        <v>0.31151717826515102</v>
      </c>
      <c r="C8254">
        <f t="shared" ca="1" si="257"/>
        <v>0.82975025881015729</v>
      </c>
      <c r="D8254">
        <f ca="1">AVERAGE($C$1:C8254)</f>
        <v>0.6343583338711094</v>
      </c>
    </row>
    <row r="8255" spans="1:4" x14ac:dyDescent="0.3">
      <c r="A8255">
        <v>8255</v>
      </c>
      <c r="B8255">
        <f t="shared" ca="1" si="256"/>
        <v>0.12080335947756027</v>
      </c>
      <c r="C8255">
        <f t="shared" ca="1" si="257"/>
        <v>0.37046997391634989</v>
      </c>
      <c r="D8255">
        <f ca="1">AVERAGE($C$1:C8255)</f>
        <v>0.63432636677723231</v>
      </c>
    </row>
    <row r="8256" spans="1:4" x14ac:dyDescent="0.3">
      <c r="A8256">
        <v>8256</v>
      </c>
      <c r="B8256">
        <f t="shared" ca="1" si="256"/>
        <v>0.18278064999855137</v>
      </c>
      <c r="C8256">
        <f t="shared" ca="1" si="257"/>
        <v>0.54318202611051603</v>
      </c>
      <c r="D8256">
        <f ca="1">AVERAGE($C$1:C8256)</f>
        <v>0.63431532700728721</v>
      </c>
    </row>
    <row r="8257" spans="1:4" x14ac:dyDescent="0.3">
      <c r="A8257">
        <v>8257</v>
      </c>
      <c r="B8257">
        <f t="shared" ca="1" si="256"/>
        <v>0.23500467139732706</v>
      </c>
      <c r="C8257">
        <f t="shared" ca="1" si="257"/>
        <v>0.67302336798775386</v>
      </c>
      <c r="D8257">
        <f ca="1">AVERAGE($C$1:C8257)</f>
        <v>0.63432001491342516</v>
      </c>
    </row>
    <row r="8258" spans="1:4" x14ac:dyDescent="0.3">
      <c r="A8258">
        <v>8258</v>
      </c>
      <c r="B8258">
        <f t="shared" ref="B8258:B8321" ca="1" si="258">RAND()</f>
        <v>0.29263765981047585</v>
      </c>
      <c r="C8258">
        <f t="shared" ref="C8258:C8321" ca="1" si="259">SIN(PI()*B8258)</f>
        <v>0.79520665159255177</v>
      </c>
      <c r="D8258">
        <f ca="1">AVERAGE($C$1:C8258)</f>
        <v>0.63433949743179274</v>
      </c>
    </row>
    <row r="8259" spans="1:4" x14ac:dyDescent="0.3">
      <c r="A8259">
        <v>8259</v>
      </c>
      <c r="B8259">
        <f t="shared" ca="1" si="258"/>
        <v>0.65021724333743891</v>
      </c>
      <c r="C8259">
        <f t="shared" ca="1" si="259"/>
        <v>0.89069647269098162</v>
      </c>
      <c r="D8259">
        <f ca="1">AVERAGE($C$1:C8259)</f>
        <v>0.63437053714304825</v>
      </c>
    </row>
    <row r="8260" spans="1:4" x14ac:dyDescent="0.3">
      <c r="A8260">
        <v>8260</v>
      </c>
      <c r="B8260">
        <f t="shared" ca="1" si="258"/>
        <v>0.25621054708838242</v>
      </c>
      <c r="C8260">
        <f t="shared" ca="1" si="259"/>
        <v>0.72076768646871547</v>
      </c>
      <c r="D8260">
        <f ca="1">AVERAGE($C$1:C8260)</f>
        <v>0.6343809968463564</v>
      </c>
    </row>
    <row r="8261" spans="1:4" x14ac:dyDescent="0.3">
      <c r="A8261">
        <v>8261</v>
      </c>
      <c r="B8261">
        <f t="shared" ca="1" si="258"/>
        <v>0.5949350672484699</v>
      </c>
      <c r="C8261">
        <f t="shared" ca="1" si="259"/>
        <v>0.95585297686034254</v>
      </c>
      <c r="D8261">
        <f ca="1">AVERAGE($C$1:C8261)</f>
        <v>0.63441991126107788</v>
      </c>
    </row>
    <row r="8262" spans="1:4" x14ac:dyDescent="0.3">
      <c r="A8262">
        <v>8262</v>
      </c>
      <c r="B8262">
        <f t="shared" ca="1" si="258"/>
        <v>0.41222561084354026</v>
      </c>
      <c r="C8262">
        <f t="shared" ca="1" si="259"/>
        <v>0.96222089207983008</v>
      </c>
      <c r="D8262">
        <f ca="1">AVERAGE($C$1:C8262)</f>
        <v>0.6344595870031281</v>
      </c>
    </row>
    <row r="8263" spans="1:4" x14ac:dyDescent="0.3">
      <c r="A8263">
        <v>8263</v>
      </c>
      <c r="B8263">
        <f t="shared" ca="1" si="258"/>
        <v>0.24839800383795052</v>
      </c>
      <c r="C8263">
        <f t="shared" ca="1" si="259"/>
        <v>0.70353910027154321</v>
      </c>
      <c r="D8263">
        <f ca="1">AVERAGE($C$1:C8263)</f>
        <v>0.63446794710397147</v>
      </c>
    </row>
    <row r="8264" spans="1:4" x14ac:dyDescent="0.3">
      <c r="A8264">
        <v>8264</v>
      </c>
      <c r="B8264">
        <f t="shared" ca="1" si="258"/>
        <v>0.67251527703486713</v>
      </c>
      <c r="C8264">
        <f t="shared" ca="1" si="259"/>
        <v>0.85669276313622145</v>
      </c>
      <c r="D8264">
        <f ca="1">AVERAGE($C$1:C8264)</f>
        <v>0.63449483781259108</v>
      </c>
    </row>
    <row r="8265" spans="1:4" x14ac:dyDescent="0.3">
      <c r="A8265">
        <v>8265</v>
      </c>
      <c r="B8265">
        <f t="shared" ca="1" si="258"/>
        <v>0.76603137422126444</v>
      </c>
      <c r="C8265">
        <f t="shared" ca="1" si="259"/>
        <v>0.67061246348404491</v>
      </c>
      <c r="D8265">
        <f ca="1">AVERAGE($C$1:C8265)</f>
        <v>0.63449920776125068</v>
      </c>
    </row>
    <row r="8266" spans="1:4" x14ac:dyDescent="0.3">
      <c r="A8266">
        <v>8266</v>
      </c>
      <c r="B8266">
        <f t="shared" ca="1" si="258"/>
        <v>0.58831946428276116</v>
      </c>
      <c r="C8266">
        <f t="shared" ca="1" si="259"/>
        <v>0.96175324528805739</v>
      </c>
      <c r="D8266">
        <f ca="1">AVERAGE($C$1:C8266)</f>
        <v>0.6345387981359818</v>
      </c>
    </row>
    <row r="8267" spans="1:4" x14ac:dyDescent="0.3">
      <c r="A8267">
        <v>8267</v>
      </c>
      <c r="B8267">
        <f t="shared" ca="1" si="258"/>
        <v>0.91711387541577383</v>
      </c>
      <c r="C8267">
        <f t="shared" ca="1" si="259"/>
        <v>0.25746171482226832</v>
      </c>
      <c r="D8267">
        <f ca="1">AVERAGE($C$1:C8267)</f>
        <v>0.6344931858118843</v>
      </c>
    </row>
    <row r="8268" spans="1:4" x14ac:dyDescent="0.3">
      <c r="A8268">
        <v>8268</v>
      </c>
      <c r="B8268">
        <f t="shared" ca="1" si="258"/>
        <v>0.99606578331664875</v>
      </c>
      <c r="C8268">
        <f t="shared" ca="1" si="259"/>
        <v>1.2359391549513621E-2</v>
      </c>
      <c r="D8268">
        <f ca="1">AVERAGE($C$1:C8268)</f>
        <v>0.63441793982805961</v>
      </c>
    </row>
    <row r="8269" spans="1:4" x14ac:dyDescent="0.3">
      <c r="A8269">
        <v>8269</v>
      </c>
      <c r="B8269">
        <f t="shared" ca="1" si="258"/>
        <v>0.43688432254053189</v>
      </c>
      <c r="C8269">
        <f t="shared" ca="1" si="259"/>
        <v>0.98040610078252222</v>
      </c>
      <c r="D8269">
        <f ca="1">AVERAGE($C$1:C8269)</f>
        <v>0.63445978142449866</v>
      </c>
    </row>
    <row r="8270" spans="1:4" x14ac:dyDescent="0.3">
      <c r="A8270">
        <v>8270</v>
      </c>
      <c r="B8270">
        <f t="shared" ca="1" si="258"/>
        <v>0.16606352792376233</v>
      </c>
      <c r="C8270">
        <f t="shared" ca="1" si="259"/>
        <v>0.49835814439741188</v>
      </c>
      <c r="D8270">
        <f ca="1">AVERAGE($C$1:C8270)</f>
        <v>0.63444332415279048</v>
      </c>
    </row>
    <row r="8271" spans="1:4" x14ac:dyDescent="0.3">
      <c r="A8271">
        <v>8271</v>
      </c>
      <c r="B8271">
        <f t="shared" ca="1" si="258"/>
        <v>0.45744260705866491</v>
      </c>
      <c r="C8271">
        <f t="shared" ca="1" si="259"/>
        <v>0.99107572878051442</v>
      </c>
      <c r="D8271">
        <f ca="1">AVERAGE($C$1:C8271)</f>
        <v>0.63448644256708475</v>
      </c>
    </row>
    <row r="8272" spans="1:4" x14ac:dyDescent="0.3">
      <c r="A8272">
        <v>8272</v>
      </c>
      <c r="B8272">
        <f t="shared" ca="1" si="258"/>
        <v>0.58486710274921871</v>
      </c>
      <c r="C8272">
        <f t="shared" ca="1" si="259"/>
        <v>0.96466750376704336</v>
      </c>
      <c r="D8272">
        <f ca="1">AVERAGE($C$1:C8272)</f>
        <v>0.63452635807254898</v>
      </c>
    </row>
    <row r="8273" spans="1:4" x14ac:dyDescent="0.3">
      <c r="A8273">
        <v>8273</v>
      </c>
      <c r="B8273">
        <f t="shared" ca="1" si="258"/>
        <v>0.78823334662736722</v>
      </c>
      <c r="C8273">
        <f t="shared" ca="1" si="259"/>
        <v>0.61728303475776425</v>
      </c>
      <c r="D8273">
        <f ca="1">AVERAGE($C$1:C8273)</f>
        <v>0.63452427378349852</v>
      </c>
    </row>
    <row r="8274" spans="1:4" x14ac:dyDescent="0.3">
      <c r="A8274">
        <v>8274</v>
      </c>
      <c r="B8274">
        <f t="shared" ca="1" si="258"/>
        <v>0.90809797012777227</v>
      </c>
      <c r="C8274">
        <f t="shared" ca="1" si="259"/>
        <v>0.28472423299745531</v>
      </c>
      <c r="D8274">
        <f ca="1">AVERAGE($C$1:C8274)</f>
        <v>0.63448199676624129</v>
      </c>
    </row>
    <row r="8275" spans="1:4" x14ac:dyDescent="0.3">
      <c r="A8275">
        <v>8275</v>
      </c>
      <c r="B8275">
        <f t="shared" ca="1" si="258"/>
        <v>0.80497534049295361</v>
      </c>
      <c r="C8275">
        <f t="shared" ca="1" si="259"/>
        <v>0.57506863247957518</v>
      </c>
      <c r="D8275">
        <f ca="1">AVERAGE($C$1:C8275)</f>
        <v>0.63447481690348762</v>
      </c>
    </row>
    <row r="8276" spans="1:4" x14ac:dyDescent="0.3">
      <c r="A8276">
        <v>8276</v>
      </c>
      <c r="B8276">
        <f t="shared" ca="1" si="258"/>
        <v>0.85455599044612918</v>
      </c>
      <c r="C8276">
        <f t="shared" ca="1" si="259"/>
        <v>0.44119139755491904</v>
      </c>
      <c r="D8276">
        <f ca="1">AVERAGE($C$1:C8276)</f>
        <v>0.6344514622128945</v>
      </c>
    </row>
    <row r="8277" spans="1:4" x14ac:dyDescent="0.3">
      <c r="A8277">
        <v>8277</v>
      </c>
      <c r="B8277">
        <f t="shared" ca="1" si="258"/>
        <v>0.56471557721347321</v>
      </c>
      <c r="C8277">
        <f t="shared" ca="1" si="259"/>
        <v>0.97940361835346312</v>
      </c>
      <c r="D8277">
        <f ca="1">AVERAGE($C$1:C8277)</f>
        <v>0.63449313820131314</v>
      </c>
    </row>
    <row r="8278" spans="1:4" x14ac:dyDescent="0.3">
      <c r="A8278">
        <v>8278</v>
      </c>
      <c r="B8278">
        <f t="shared" ca="1" si="258"/>
        <v>0.92419630090855709</v>
      </c>
      <c r="C8278">
        <f t="shared" ca="1" si="259"/>
        <v>0.23589974923650892</v>
      </c>
      <c r="D8278">
        <f ca="1">AVERAGE($C$1:C8278)</f>
        <v>0.63444498727246978</v>
      </c>
    </row>
    <row r="8279" spans="1:4" x14ac:dyDescent="0.3">
      <c r="A8279">
        <v>8279</v>
      </c>
      <c r="B8279">
        <f t="shared" ca="1" si="258"/>
        <v>0.28445787225392438</v>
      </c>
      <c r="C8279">
        <f t="shared" ca="1" si="259"/>
        <v>0.77936439733660445</v>
      </c>
      <c r="D8279">
        <f ca="1">AVERAGE($C$1:C8279)</f>
        <v>0.63446249173074543</v>
      </c>
    </row>
    <row r="8280" spans="1:4" x14ac:dyDescent="0.3">
      <c r="A8280">
        <v>8280</v>
      </c>
      <c r="B8280">
        <f t="shared" ca="1" si="258"/>
        <v>0.31851937809054798</v>
      </c>
      <c r="C8280">
        <f t="shared" ca="1" si="259"/>
        <v>0.84182639614845189</v>
      </c>
      <c r="D8280">
        <f ca="1">AVERAGE($C$1:C8280)</f>
        <v>0.63448753568055438</v>
      </c>
    </row>
    <row r="8281" spans="1:4" x14ac:dyDescent="0.3">
      <c r="A8281">
        <v>8281</v>
      </c>
      <c r="B8281">
        <f t="shared" ca="1" si="258"/>
        <v>0.62783440548995517</v>
      </c>
      <c r="C8281">
        <f t="shared" ca="1" si="259"/>
        <v>0.92043532734793254</v>
      </c>
      <c r="D8281">
        <f ca="1">AVERAGE($C$1:C8281)</f>
        <v>0.63452206626764129</v>
      </c>
    </row>
    <row r="8282" spans="1:4" x14ac:dyDescent="0.3">
      <c r="A8282">
        <v>8282</v>
      </c>
      <c r="B8282">
        <f t="shared" ca="1" si="258"/>
        <v>0.97624449620416331</v>
      </c>
      <c r="C8282">
        <f t="shared" ca="1" si="259"/>
        <v>7.4560858173379416E-2</v>
      </c>
      <c r="D8282">
        <f ca="1">AVERAGE($C$1:C8282)</f>
        <v>0.63445445443377346</v>
      </c>
    </row>
    <row r="8283" spans="1:4" x14ac:dyDescent="0.3">
      <c r="A8283">
        <v>8283</v>
      </c>
      <c r="B8283">
        <f t="shared" ca="1" si="258"/>
        <v>0.73201179771595293</v>
      </c>
      <c r="C8283">
        <f t="shared" ca="1" si="259"/>
        <v>0.74591646010255097</v>
      </c>
      <c r="D8283">
        <f ca="1">AVERAGE($C$1:C8283)</f>
        <v>0.63446791115303802</v>
      </c>
    </row>
    <row r="8284" spans="1:4" x14ac:dyDescent="0.3">
      <c r="A8284">
        <v>8284</v>
      </c>
      <c r="B8284">
        <f t="shared" ca="1" si="258"/>
        <v>0.11074706284508973</v>
      </c>
      <c r="C8284">
        <f t="shared" ca="1" si="259"/>
        <v>0.34094520154404723</v>
      </c>
      <c r="D8284">
        <f ca="1">AVERAGE($C$1:C8284)</f>
        <v>0.63443247866757102</v>
      </c>
    </row>
    <row r="8285" spans="1:4" x14ac:dyDescent="0.3">
      <c r="A8285">
        <v>8285</v>
      </c>
      <c r="B8285">
        <f t="shared" ca="1" si="258"/>
        <v>0.49337547276517901</v>
      </c>
      <c r="C8285">
        <f t="shared" ca="1" si="259"/>
        <v>0.9997834471746545</v>
      </c>
      <c r="D8285">
        <f ca="1">AVERAGE($C$1:C8285)</f>
        <v>0.63447657655151879</v>
      </c>
    </row>
    <row r="8286" spans="1:4" x14ac:dyDescent="0.3">
      <c r="A8286">
        <v>8286</v>
      </c>
      <c r="B8286">
        <f t="shared" ca="1" si="258"/>
        <v>0.73283896777757496</v>
      </c>
      <c r="C8286">
        <f t="shared" ca="1" si="259"/>
        <v>0.74418315231990417</v>
      </c>
      <c r="D8286">
        <f ca="1">AVERAGE($C$1:C8286)</f>
        <v>0.63448981654376702</v>
      </c>
    </row>
    <row r="8287" spans="1:4" x14ac:dyDescent="0.3">
      <c r="A8287">
        <v>8287</v>
      </c>
      <c r="B8287">
        <f t="shared" ca="1" si="258"/>
        <v>0.45860591999890332</v>
      </c>
      <c r="C8287">
        <f t="shared" ca="1" si="259"/>
        <v>0.99155627474666974</v>
      </c>
      <c r="D8287">
        <f ca="1">AVERAGE($C$1:C8287)</f>
        <v>0.63453290408548324</v>
      </c>
    </row>
    <row r="8288" spans="1:4" x14ac:dyDescent="0.3">
      <c r="A8288">
        <v>8288</v>
      </c>
      <c r="B8288">
        <f t="shared" ca="1" si="258"/>
        <v>0.26158161579690464</v>
      </c>
      <c r="C8288">
        <f t="shared" ca="1" si="259"/>
        <v>0.73236098729992505</v>
      </c>
      <c r="D8288">
        <f ca="1">AVERAGE($C$1:C8288)</f>
        <v>0.63454470766695215</v>
      </c>
    </row>
    <row r="8289" spans="1:4" x14ac:dyDescent="0.3">
      <c r="A8289">
        <v>8289</v>
      </c>
      <c r="B8289">
        <f t="shared" ca="1" si="258"/>
        <v>0.27386982837684493</v>
      </c>
      <c r="C8289">
        <f t="shared" ca="1" si="259"/>
        <v>0.75809528694828665</v>
      </c>
      <c r="D8289">
        <f ca="1">AVERAGE($C$1:C8289)</f>
        <v>0.63455961303301345</v>
      </c>
    </row>
    <row r="8290" spans="1:4" x14ac:dyDescent="0.3">
      <c r="A8290">
        <v>8290</v>
      </c>
      <c r="B8290">
        <f t="shared" ca="1" si="258"/>
        <v>0.47908992765290903</v>
      </c>
      <c r="C8290">
        <f t="shared" ca="1" si="259"/>
        <v>0.99784312667612429</v>
      </c>
      <c r="D8290">
        <f ca="1">AVERAGE($C$1:C8290)</f>
        <v>0.63460343492850724</v>
      </c>
    </row>
    <row r="8291" spans="1:4" x14ac:dyDescent="0.3">
      <c r="A8291">
        <v>8291</v>
      </c>
      <c r="B8291">
        <f t="shared" ca="1" si="258"/>
        <v>0.21215842364547688</v>
      </c>
      <c r="C8291">
        <f t="shared" ca="1" si="259"/>
        <v>0.61825087431603498</v>
      </c>
      <c r="D8291">
        <f ca="1">AVERAGE($C$1:C8291)</f>
        <v>0.63460146260181405</v>
      </c>
    </row>
    <row r="8292" spans="1:4" x14ac:dyDescent="0.3">
      <c r="A8292">
        <v>8292</v>
      </c>
      <c r="B8292">
        <f t="shared" ca="1" si="258"/>
        <v>0.79153097768121838</v>
      </c>
      <c r="C8292">
        <f t="shared" ca="1" si="259"/>
        <v>0.60909956396914877</v>
      </c>
      <c r="D8292">
        <f ca="1">AVERAGE($C$1:C8292)</f>
        <v>0.63459838711958627</v>
      </c>
    </row>
    <row r="8293" spans="1:4" x14ac:dyDescent="0.3">
      <c r="A8293">
        <v>8293</v>
      </c>
      <c r="B8293">
        <f t="shared" ca="1" si="258"/>
        <v>0.92340434312395481</v>
      </c>
      <c r="C8293">
        <f t="shared" ca="1" si="259"/>
        <v>0.23831680728393573</v>
      </c>
      <c r="D8293">
        <f ca="1">AVERAGE($C$1:C8293)</f>
        <v>0.63455060205027047</v>
      </c>
    </row>
    <row r="8294" spans="1:4" x14ac:dyDescent="0.3">
      <c r="A8294">
        <v>8294</v>
      </c>
      <c r="B8294">
        <f t="shared" ca="1" si="258"/>
        <v>7.9038412580449746E-2</v>
      </c>
      <c r="C8294">
        <f t="shared" ca="1" si="259"/>
        <v>0.24576274850980417</v>
      </c>
      <c r="D8294">
        <f ca="1">AVERAGE($C$1:C8294)</f>
        <v>0.63450372625408769</v>
      </c>
    </row>
    <row r="8295" spans="1:4" x14ac:dyDescent="0.3">
      <c r="A8295">
        <v>8295</v>
      </c>
      <c r="B8295">
        <f t="shared" ca="1" si="258"/>
        <v>0.35094349534041969</v>
      </c>
      <c r="C8295">
        <f t="shared" ca="1" si="259"/>
        <v>0.89234827140286532</v>
      </c>
      <c r="D8295">
        <f ca="1">AVERAGE($C$1:C8295)</f>
        <v>0.63453481058743888</v>
      </c>
    </row>
    <row r="8296" spans="1:4" x14ac:dyDescent="0.3">
      <c r="A8296">
        <v>8296</v>
      </c>
      <c r="B8296">
        <f t="shared" ca="1" si="258"/>
        <v>0.55713049141984139</v>
      </c>
      <c r="C8296">
        <f t="shared" ca="1" si="259"/>
        <v>0.98393652444594915</v>
      </c>
      <c r="D8296">
        <f ca="1">AVERAGE($C$1:C8296)</f>
        <v>0.63457692747676619</v>
      </c>
    </row>
    <row r="8297" spans="1:4" x14ac:dyDescent="0.3">
      <c r="A8297">
        <v>8297</v>
      </c>
      <c r="B8297">
        <f t="shared" ca="1" si="258"/>
        <v>0.28858937484027647</v>
      </c>
      <c r="C8297">
        <f t="shared" ca="1" si="259"/>
        <v>0.78743109748035112</v>
      </c>
      <c r="D8297">
        <f ca="1">AVERAGE($C$1:C8297)</f>
        <v>0.63459535030067882</v>
      </c>
    </row>
    <row r="8298" spans="1:4" x14ac:dyDescent="0.3">
      <c r="A8298">
        <v>8298</v>
      </c>
      <c r="B8298">
        <f t="shared" ca="1" si="258"/>
        <v>0.49548413119817936</v>
      </c>
      <c r="C8298">
        <f t="shared" ca="1" si="259"/>
        <v>0.99989936591609441</v>
      </c>
      <c r="D8298">
        <f ca="1">AVERAGE($C$1:C8298)</f>
        <v>0.63463937344066623</v>
      </c>
    </row>
    <row r="8299" spans="1:4" x14ac:dyDescent="0.3">
      <c r="A8299">
        <v>8299</v>
      </c>
      <c r="B8299">
        <f t="shared" ca="1" si="258"/>
        <v>0.72163073812644407</v>
      </c>
      <c r="C8299">
        <f t="shared" ca="1" si="259"/>
        <v>0.7672375491685578</v>
      </c>
      <c r="D8299">
        <f ca="1">AVERAGE($C$1:C8299)</f>
        <v>0.63465535104950199</v>
      </c>
    </row>
    <row r="8300" spans="1:4" x14ac:dyDescent="0.3">
      <c r="A8300">
        <v>8300</v>
      </c>
      <c r="B8300">
        <f t="shared" ca="1" si="258"/>
        <v>0.91583704474001315</v>
      </c>
      <c r="C8300">
        <f t="shared" ca="1" si="259"/>
        <v>0.2613356886442243</v>
      </c>
      <c r="D8300">
        <f ca="1">AVERAGE($C$1:C8300)</f>
        <v>0.634610372776923</v>
      </c>
    </row>
    <row r="8301" spans="1:4" x14ac:dyDescent="0.3">
      <c r="A8301">
        <v>8301</v>
      </c>
      <c r="B8301">
        <f t="shared" ca="1" si="258"/>
        <v>0.73722462000929678</v>
      </c>
      <c r="C8301">
        <f t="shared" ca="1" si="259"/>
        <v>0.73490948664030131</v>
      </c>
      <c r="D8301">
        <f ca="1">AVERAGE($C$1:C8301)</f>
        <v>0.63462245555175301</v>
      </c>
    </row>
    <row r="8302" spans="1:4" x14ac:dyDescent="0.3">
      <c r="A8302">
        <v>8302</v>
      </c>
      <c r="B8302">
        <f t="shared" ca="1" si="258"/>
        <v>0.44319501673945028</v>
      </c>
      <c r="C8302">
        <f t="shared" ca="1" si="259"/>
        <v>0.98411856564315225</v>
      </c>
      <c r="D8302">
        <f ca="1">AVERAGE($C$1:C8302)</f>
        <v>0.63466455337277095</v>
      </c>
    </row>
    <row r="8303" spans="1:4" x14ac:dyDescent="0.3">
      <c r="A8303">
        <v>8303</v>
      </c>
      <c r="B8303">
        <f t="shared" ca="1" si="258"/>
        <v>3.1602468852127585E-2</v>
      </c>
      <c r="C8303">
        <f t="shared" ca="1" si="259"/>
        <v>9.9119061551867615E-2</v>
      </c>
      <c r="D8303">
        <f ca="1">AVERAGE($C$1:C8303)</f>
        <v>0.63460005313287937</v>
      </c>
    </row>
    <row r="8304" spans="1:4" x14ac:dyDescent="0.3">
      <c r="A8304">
        <v>8304</v>
      </c>
      <c r="B8304">
        <f t="shared" ca="1" si="258"/>
        <v>0.50880752300188792</v>
      </c>
      <c r="C8304">
        <f t="shared" ca="1" si="259"/>
        <v>0.99961721966926287</v>
      </c>
      <c r="D8304">
        <f ca="1">AVERAGE($C$1:C8304)</f>
        <v>0.63464400992075698</v>
      </c>
    </row>
    <row r="8305" spans="1:4" x14ac:dyDescent="0.3">
      <c r="A8305">
        <v>8305</v>
      </c>
      <c r="B8305">
        <f t="shared" ca="1" si="258"/>
        <v>3.4638251237997131E-2</v>
      </c>
      <c r="C8305">
        <f t="shared" ca="1" si="259"/>
        <v>0.10860463639331948</v>
      </c>
      <c r="D8305">
        <f ca="1">AVERAGE($C$1:C8305)</f>
        <v>0.634580669839658</v>
      </c>
    </row>
    <row r="8306" spans="1:4" x14ac:dyDescent="0.3">
      <c r="A8306">
        <v>8306</v>
      </c>
      <c r="B8306">
        <f t="shared" ca="1" si="258"/>
        <v>0.20002633080202115</v>
      </c>
      <c r="C8306">
        <f t="shared" ca="1" si="259"/>
        <v>0.58785217269640355</v>
      </c>
      <c r="D8306">
        <f ca="1">AVERAGE($C$1:C8306)</f>
        <v>0.63457504396713893</v>
      </c>
    </row>
    <row r="8307" spans="1:4" x14ac:dyDescent="0.3">
      <c r="A8307">
        <v>8307</v>
      </c>
      <c r="B8307">
        <f t="shared" ca="1" si="258"/>
        <v>5.2233639018848588E-2</v>
      </c>
      <c r="C8307">
        <f t="shared" ca="1" si="259"/>
        <v>0.16336134744570474</v>
      </c>
      <c r="D8307">
        <f ca="1">AVERAGE($C$1:C8307)</f>
        <v>0.63451831907289058</v>
      </c>
    </row>
    <row r="8308" spans="1:4" x14ac:dyDescent="0.3">
      <c r="A8308">
        <v>8308</v>
      </c>
      <c r="B8308">
        <f t="shared" ca="1" si="258"/>
        <v>0.17744628824033259</v>
      </c>
      <c r="C8308">
        <f t="shared" ca="1" si="259"/>
        <v>0.52903581542900013</v>
      </c>
      <c r="D8308">
        <f ca="1">AVERAGE($C$1:C8308)</f>
        <v>0.63450562257510001</v>
      </c>
    </row>
    <row r="8309" spans="1:4" x14ac:dyDescent="0.3">
      <c r="A8309">
        <v>8309</v>
      </c>
      <c r="B8309">
        <f t="shared" ca="1" si="258"/>
        <v>0.59127947691500249</v>
      </c>
      <c r="C8309">
        <f t="shared" ca="1" si="259"/>
        <v>0.95916449957245831</v>
      </c>
      <c r="D8309">
        <f ca="1">AVERAGE($C$1:C8309)</f>
        <v>0.63454469573396355</v>
      </c>
    </row>
    <row r="8310" spans="1:4" x14ac:dyDescent="0.3">
      <c r="A8310">
        <v>8310</v>
      </c>
      <c r="B8310">
        <f t="shared" ca="1" si="258"/>
        <v>0.65034931211266644</v>
      </c>
      <c r="C8310">
        <f t="shared" ca="1" si="259"/>
        <v>0.89050778025324095</v>
      </c>
      <c r="D8310">
        <f ca="1">AVERAGE($C$1:C8310)</f>
        <v>0.63457549754918841</v>
      </c>
    </row>
    <row r="8311" spans="1:4" x14ac:dyDescent="0.3">
      <c r="A8311">
        <v>8311</v>
      </c>
      <c r="B8311">
        <f t="shared" ca="1" si="258"/>
        <v>0.70079366548611122</v>
      </c>
      <c r="C8311">
        <f t="shared" ca="1" si="259"/>
        <v>0.80754891283484531</v>
      </c>
      <c r="D8311">
        <f ca="1">AVERAGE($C$1:C8311)</f>
        <v>0.63459631013675744</v>
      </c>
    </row>
    <row r="8312" spans="1:4" x14ac:dyDescent="0.3">
      <c r="A8312">
        <v>8312</v>
      </c>
      <c r="B8312">
        <f t="shared" ca="1" si="258"/>
        <v>6.4583668108802228E-2</v>
      </c>
      <c r="C8312">
        <f t="shared" ca="1" si="259"/>
        <v>0.20150635248000101</v>
      </c>
      <c r="D8312">
        <f ca="1">AVERAGE($C$1:C8312)</f>
        <v>0.63454420595513361</v>
      </c>
    </row>
    <row r="8313" spans="1:4" x14ac:dyDescent="0.3">
      <c r="A8313">
        <v>8313</v>
      </c>
      <c r="B8313">
        <f t="shared" ca="1" si="258"/>
        <v>0.77297428230136889</v>
      </c>
      <c r="C8313">
        <f t="shared" ca="1" si="259"/>
        <v>0.65427407254456404</v>
      </c>
      <c r="D8313">
        <f ca="1">AVERAGE($C$1:C8313)</f>
        <v>0.63454657933015934</v>
      </c>
    </row>
    <row r="8314" spans="1:4" x14ac:dyDescent="0.3">
      <c r="A8314">
        <v>8314</v>
      </c>
      <c r="B8314">
        <f t="shared" ca="1" si="258"/>
        <v>0.37124135840036909</v>
      </c>
      <c r="C8314">
        <f t="shared" ca="1" si="259"/>
        <v>0.91929645700224838</v>
      </c>
      <c r="D8314">
        <f ca="1">AVERAGE($C$1:C8314)</f>
        <v>0.6345808287741902</v>
      </c>
    </row>
    <row r="8315" spans="1:4" x14ac:dyDescent="0.3">
      <c r="A8315">
        <v>8315</v>
      </c>
      <c r="B8315">
        <f t="shared" ca="1" si="258"/>
        <v>0.68393176516744303</v>
      </c>
      <c r="C8315">
        <f t="shared" ca="1" si="259"/>
        <v>0.83764514919499478</v>
      </c>
      <c r="D8315">
        <f ca="1">AVERAGE($C$1:C8315)</f>
        <v>0.63460525021982106</v>
      </c>
    </row>
    <row r="8316" spans="1:4" x14ac:dyDescent="0.3">
      <c r="A8316">
        <v>8316</v>
      </c>
      <c r="B8316">
        <f t="shared" ca="1" si="258"/>
        <v>4.1674062095399034E-2</v>
      </c>
      <c r="C8316">
        <f t="shared" ca="1" si="259"/>
        <v>0.13054922684422876</v>
      </c>
      <c r="D8316">
        <f ca="1">AVERAGE($C$1:C8316)</f>
        <v>0.63454463742239731</v>
      </c>
    </row>
    <row r="8317" spans="1:4" x14ac:dyDescent="0.3">
      <c r="A8317">
        <v>8317</v>
      </c>
      <c r="B8317">
        <f t="shared" ca="1" si="258"/>
        <v>3.1266962997487213E-2</v>
      </c>
      <c r="C8317">
        <f t="shared" ca="1" si="259"/>
        <v>9.8070174408740066E-2</v>
      </c>
      <c r="D8317">
        <f ca="1">AVERAGE($C$1:C8317)</f>
        <v>0.63448013406024584</v>
      </c>
    </row>
    <row r="8318" spans="1:4" x14ac:dyDescent="0.3">
      <c r="A8318">
        <v>8318</v>
      </c>
      <c r="B8318">
        <f t="shared" ca="1" si="258"/>
        <v>0.52822155977338647</v>
      </c>
      <c r="C8318">
        <f t="shared" ca="1" si="259"/>
        <v>0.99607221896729847</v>
      </c>
      <c r="D8318">
        <f ca="1">AVERAGE($C$1:C8318)</f>
        <v>0.63452360509714245</v>
      </c>
    </row>
    <row r="8319" spans="1:4" x14ac:dyDescent="0.3">
      <c r="A8319">
        <v>8319</v>
      </c>
      <c r="B8319">
        <f t="shared" ca="1" si="258"/>
        <v>0.10437244949622326</v>
      </c>
      <c r="C8319">
        <f t="shared" ca="1" si="259"/>
        <v>0.32205157499520948</v>
      </c>
      <c r="D8319">
        <f ca="1">AVERAGE($C$1:C8319)</f>
        <v>0.63448604384818208</v>
      </c>
    </row>
    <row r="8320" spans="1:4" x14ac:dyDescent="0.3">
      <c r="A8320">
        <v>8320</v>
      </c>
      <c r="B8320">
        <f t="shared" ca="1" si="258"/>
        <v>0.4368946908976501</v>
      </c>
      <c r="C8320">
        <f t="shared" ca="1" si="259"/>
        <v>0.98041251675035501</v>
      </c>
      <c r="D8320">
        <f ca="1">AVERAGE($C$1:C8320)</f>
        <v>0.63452762154925202</v>
      </c>
    </row>
    <row r="8321" spans="1:4" x14ac:dyDescent="0.3">
      <c r="A8321">
        <v>8321</v>
      </c>
      <c r="B8321">
        <f t="shared" ca="1" si="258"/>
        <v>0.47997636141971867</v>
      </c>
      <c r="C8321">
        <f t="shared" ca="1" si="259"/>
        <v>0.99802206267706073</v>
      </c>
      <c r="D8321">
        <f ca="1">AVERAGE($C$1:C8321)</f>
        <v>0.63457130553448549</v>
      </c>
    </row>
    <row r="8322" spans="1:4" x14ac:dyDescent="0.3">
      <c r="A8322">
        <v>8322</v>
      </c>
      <c r="B8322">
        <f t="shared" ref="B8322:B8385" ca="1" si="260">RAND()</f>
        <v>0.20980927950043771</v>
      </c>
      <c r="C8322">
        <f t="shared" ref="C8322:C8385" ca="1" si="261">SIN(PI()*B8322)</f>
        <v>0.61243350955126685</v>
      </c>
      <c r="D8322">
        <f ca="1">AVERAGE($C$1:C8322)</f>
        <v>0.63456864538115898</v>
      </c>
    </row>
    <row r="8323" spans="1:4" x14ac:dyDescent="0.3">
      <c r="A8323">
        <v>8323</v>
      </c>
      <c r="B8323">
        <f t="shared" ca="1" si="260"/>
        <v>0.45585266428713422</v>
      </c>
      <c r="C8323">
        <f t="shared" ca="1" si="261"/>
        <v>0.99039754077142161</v>
      </c>
      <c r="D8323">
        <f ca="1">AVERAGE($C$1:C8323)</f>
        <v>0.63461139786168164</v>
      </c>
    </row>
    <row r="8324" spans="1:4" x14ac:dyDescent="0.3">
      <c r="A8324">
        <v>8324</v>
      </c>
      <c r="B8324">
        <f t="shared" ca="1" si="260"/>
        <v>0.45641704909619474</v>
      </c>
      <c r="C8324">
        <f t="shared" ca="1" si="261"/>
        <v>0.99064110813747397</v>
      </c>
      <c r="D8324">
        <f ca="1">AVERAGE($C$1:C8324)</f>
        <v>0.6346541693309603</v>
      </c>
    </row>
    <row r="8325" spans="1:4" x14ac:dyDescent="0.3">
      <c r="A8325">
        <v>8325</v>
      </c>
      <c r="B8325">
        <f t="shared" ca="1" si="260"/>
        <v>0.66990153265948904</v>
      </c>
      <c r="C8325">
        <f t="shared" ca="1" si="261"/>
        <v>0.8608994548645319</v>
      </c>
      <c r="D8325">
        <f ca="1">AVERAGE($C$1:C8325)</f>
        <v>0.63468134594183523</v>
      </c>
    </row>
    <row r="8326" spans="1:4" x14ac:dyDescent="0.3">
      <c r="A8326">
        <v>8326</v>
      </c>
      <c r="B8326">
        <f t="shared" ca="1" si="260"/>
        <v>0.91847305309192762</v>
      </c>
      <c r="C8326">
        <f t="shared" ca="1" si="261"/>
        <v>0.25333334516205952</v>
      </c>
      <c r="D8326">
        <f ca="1">AVERAGE($C$1:C8326)</f>
        <v>0.63463554387592369</v>
      </c>
    </row>
    <row r="8327" spans="1:4" x14ac:dyDescent="0.3">
      <c r="A8327">
        <v>8327</v>
      </c>
      <c r="B8327">
        <f t="shared" ca="1" si="260"/>
        <v>0.47983817424051378</v>
      </c>
      <c r="C8327">
        <f t="shared" ca="1" si="261"/>
        <v>0.99799467734317104</v>
      </c>
      <c r="D8327">
        <f ca="1">AVERAGE($C$1:C8327)</f>
        <v>0.63467918013549696</v>
      </c>
    </row>
    <row r="8328" spans="1:4" x14ac:dyDescent="0.3">
      <c r="A8328">
        <v>8328</v>
      </c>
      <c r="B8328">
        <f t="shared" ca="1" si="260"/>
        <v>0.58025296927431436</v>
      </c>
      <c r="C8328">
        <f t="shared" ca="1" si="261"/>
        <v>0.96838521485352991</v>
      </c>
      <c r="D8328">
        <f ca="1">AVERAGE($C$1:C8328)</f>
        <v>0.63471925050469946</v>
      </c>
    </row>
    <row r="8329" spans="1:4" x14ac:dyDescent="0.3">
      <c r="A8329">
        <v>8329</v>
      </c>
      <c r="B8329">
        <f t="shared" ca="1" si="260"/>
        <v>5.6005183542008119E-2</v>
      </c>
      <c r="C8329">
        <f t="shared" ca="1" si="261"/>
        <v>0.17503909216627014</v>
      </c>
      <c r="D8329">
        <f ca="1">AVERAGE($C$1:C8329)</f>
        <v>0.63466406018673349</v>
      </c>
    </row>
    <row r="8330" spans="1:4" x14ac:dyDescent="0.3">
      <c r="A8330">
        <v>8330</v>
      </c>
      <c r="B8330">
        <f t="shared" ca="1" si="260"/>
        <v>0.5932830057037306</v>
      </c>
      <c r="C8330">
        <f t="shared" ca="1" si="261"/>
        <v>0.95736518406892002</v>
      </c>
      <c r="D8330">
        <f ca="1">AVERAGE($C$1:C8330)</f>
        <v>0.6347027998174517</v>
      </c>
    </row>
    <row r="8331" spans="1:4" x14ac:dyDescent="0.3">
      <c r="A8331">
        <v>8331</v>
      </c>
      <c r="B8331">
        <f t="shared" ca="1" si="260"/>
        <v>0.1631819375719713</v>
      </c>
      <c r="C8331">
        <f t="shared" ca="1" si="261"/>
        <v>0.49048932807149681</v>
      </c>
      <c r="D8331">
        <f ca="1">AVERAGE($C$1:C8331)</f>
        <v>0.63468548935391245</v>
      </c>
    </row>
    <row r="8332" spans="1:4" x14ac:dyDescent="0.3">
      <c r="A8332">
        <v>8332</v>
      </c>
      <c r="B8332">
        <f t="shared" ca="1" si="260"/>
        <v>0.58017501664252025</v>
      </c>
      <c r="C8332">
        <f t="shared" ca="1" si="261"/>
        <v>0.96844627731838695</v>
      </c>
      <c r="D8332">
        <f ca="1">AVERAGE($C$1:C8332)</f>
        <v>0.63472554705770079</v>
      </c>
    </row>
    <row r="8333" spans="1:4" x14ac:dyDescent="0.3">
      <c r="A8333">
        <v>8333</v>
      </c>
      <c r="B8333">
        <f t="shared" ca="1" si="260"/>
        <v>0.80627052673516264</v>
      </c>
      <c r="C8333">
        <f t="shared" ca="1" si="261"/>
        <v>0.57173505410588799</v>
      </c>
      <c r="D8333">
        <f ca="1">AVERAGE($C$1:C8333)</f>
        <v>0.63471798789618006</v>
      </c>
    </row>
    <row r="8334" spans="1:4" x14ac:dyDescent="0.3">
      <c r="A8334">
        <v>8334</v>
      </c>
      <c r="B8334">
        <f t="shared" ca="1" si="260"/>
        <v>0.75085406474362848</v>
      </c>
      <c r="C8334">
        <f t="shared" ca="1" si="261"/>
        <v>0.70520698334119192</v>
      </c>
      <c r="D8334">
        <f ca="1">AVERAGE($C$1:C8334)</f>
        <v>0.63472644589899319</v>
      </c>
    </row>
    <row r="8335" spans="1:4" x14ac:dyDescent="0.3">
      <c r="A8335">
        <v>8335</v>
      </c>
      <c r="B8335">
        <f t="shared" ca="1" si="260"/>
        <v>0.22482825817895202</v>
      </c>
      <c r="C8335">
        <f t="shared" ca="1" si="261"/>
        <v>0.64903768222406766</v>
      </c>
      <c r="D8335">
        <f ca="1">AVERAGE($C$1:C8335)</f>
        <v>0.63472816290395129</v>
      </c>
    </row>
    <row r="8336" spans="1:4" x14ac:dyDescent="0.3">
      <c r="A8336">
        <v>8336</v>
      </c>
      <c r="B8336">
        <f t="shared" ca="1" si="260"/>
        <v>3.5104560548788855E-2</v>
      </c>
      <c r="C8336">
        <f t="shared" ca="1" si="261"/>
        <v>0.11006080807122345</v>
      </c>
      <c r="D8336">
        <f ca="1">AVERAGE($C$1:C8336)</f>
        <v>0.63466522296215266</v>
      </c>
    </row>
    <row r="8337" spans="1:4" x14ac:dyDescent="0.3">
      <c r="A8337">
        <v>8337</v>
      </c>
      <c r="B8337">
        <f t="shared" ca="1" si="260"/>
        <v>0.23965683052851661</v>
      </c>
      <c r="C8337">
        <f t="shared" ca="1" si="261"/>
        <v>0.68376080813484408</v>
      </c>
      <c r="D8337">
        <f ca="1">AVERAGE($C$1:C8337)</f>
        <v>0.63467111184126668</v>
      </c>
    </row>
    <row r="8338" spans="1:4" x14ac:dyDescent="0.3">
      <c r="A8338">
        <v>8338</v>
      </c>
      <c r="B8338">
        <f t="shared" ca="1" si="260"/>
        <v>0.78600780587282792</v>
      </c>
      <c r="C8338">
        <f t="shared" ca="1" si="261"/>
        <v>0.62276859383057737</v>
      </c>
      <c r="D8338">
        <f ca="1">AVERAGE($C$1:C8338)</f>
        <v>0.6346696843385069</v>
      </c>
    </row>
    <row r="8339" spans="1:4" x14ac:dyDescent="0.3">
      <c r="A8339">
        <v>8339</v>
      </c>
      <c r="B8339">
        <f t="shared" ca="1" si="260"/>
        <v>0.39015450532551654</v>
      </c>
      <c r="C8339">
        <f t="shared" ca="1" si="261"/>
        <v>0.94104507905519374</v>
      </c>
      <c r="D8339">
        <f ca="1">AVERAGE($C$1:C8339)</f>
        <v>0.63470642440262937</v>
      </c>
    </row>
    <row r="8340" spans="1:4" x14ac:dyDescent="0.3">
      <c r="A8340">
        <v>8340</v>
      </c>
      <c r="B8340">
        <f t="shared" ca="1" si="260"/>
        <v>5.1247810207819766E-2</v>
      </c>
      <c r="C8340">
        <f t="shared" ca="1" si="261"/>
        <v>0.16030510144536494</v>
      </c>
      <c r="D8340">
        <f ca="1">AVERAGE($C$1:C8340)</f>
        <v>0.63464954174999655</v>
      </c>
    </row>
    <row r="8341" spans="1:4" x14ac:dyDescent="0.3">
      <c r="A8341">
        <v>8341</v>
      </c>
      <c r="B8341">
        <f t="shared" ca="1" si="260"/>
        <v>0.46784446986192385</v>
      </c>
      <c r="C8341">
        <f t="shared" ca="1" si="261"/>
        <v>0.99490186024268823</v>
      </c>
      <c r="D8341">
        <f ca="1">AVERAGE($C$1:C8341)</f>
        <v>0.63469273229291623</v>
      </c>
    </row>
    <row r="8342" spans="1:4" x14ac:dyDescent="0.3">
      <c r="A8342">
        <v>8342</v>
      </c>
      <c r="B8342">
        <f t="shared" ca="1" si="260"/>
        <v>0.98100745023109337</v>
      </c>
      <c r="C8342">
        <f t="shared" ca="1" si="261"/>
        <v>5.9631457466392417E-2</v>
      </c>
      <c r="D8342">
        <f ca="1">AVERAGE($C$1:C8342)</f>
        <v>0.63462379663302337</v>
      </c>
    </row>
    <row r="8343" spans="1:4" x14ac:dyDescent="0.3">
      <c r="A8343">
        <v>8343</v>
      </c>
      <c r="B8343">
        <f t="shared" ca="1" si="260"/>
        <v>6.5450822513523521E-2</v>
      </c>
      <c r="C8343">
        <f t="shared" ca="1" si="261"/>
        <v>0.20417396545536429</v>
      </c>
      <c r="D8343">
        <f ca="1">AVERAGE($C$1:C8343)</f>
        <v>0.63457220250247348</v>
      </c>
    </row>
    <row r="8344" spans="1:4" x14ac:dyDescent="0.3">
      <c r="A8344">
        <v>8344</v>
      </c>
      <c r="B8344">
        <f t="shared" ca="1" si="260"/>
        <v>0.65970512791665104</v>
      </c>
      <c r="C8344">
        <f t="shared" ca="1" si="261"/>
        <v>0.87675258514893628</v>
      </c>
      <c r="D8344">
        <f ca="1">AVERAGE($C$1:C8344)</f>
        <v>0.63460122699703803</v>
      </c>
    </row>
    <row r="8345" spans="1:4" x14ac:dyDescent="0.3">
      <c r="A8345">
        <v>8345</v>
      </c>
      <c r="B8345">
        <f t="shared" ca="1" si="260"/>
        <v>0.90111737818442816</v>
      </c>
      <c r="C8345">
        <f t="shared" ca="1" si="261"/>
        <v>0.30567655881719535</v>
      </c>
      <c r="D8345">
        <f ca="1">AVERAGE($C$1:C8345)</f>
        <v>0.63456181121894573</v>
      </c>
    </row>
    <row r="8346" spans="1:4" x14ac:dyDescent="0.3">
      <c r="A8346">
        <v>8346</v>
      </c>
      <c r="B8346">
        <f t="shared" ca="1" si="260"/>
        <v>0.71853475728522342</v>
      </c>
      <c r="C8346">
        <f t="shared" ca="1" si="261"/>
        <v>0.77343925646658473</v>
      </c>
      <c r="D8346">
        <f ca="1">AVERAGE($C$1:C8346)</f>
        <v>0.63457845121957446</v>
      </c>
    </row>
    <row r="8347" spans="1:4" x14ac:dyDescent="0.3">
      <c r="A8347">
        <v>8347</v>
      </c>
      <c r="B8347">
        <f t="shared" ca="1" si="260"/>
        <v>0.5338328234468237</v>
      </c>
      <c r="C8347">
        <f t="shared" ca="1" si="261"/>
        <v>0.9943566455081293</v>
      </c>
      <c r="D8347">
        <f ca="1">AVERAGE($C$1:C8347)</f>
        <v>0.63462155391446951</v>
      </c>
    </row>
    <row r="8348" spans="1:4" x14ac:dyDescent="0.3">
      <c r="A8348">
        <v>8348</v>
      </c>
      <c r="B8348">
        <f t="shared" ca="1" si="260"/>
        <v>0.18397279677989031</v>
      </c>
      <c r="C8348">
        <f t="shared" ca="1" si="261"/>
        <v>0.54632276838964811</v>
      </c>
      <c r="D8348">
        <f ca="1">AVERAGE($C$1:C8348)</f>
        <v>0.63461097667614597</v>
      </c>
    </row>
    <row r="8349" spans="1:4" x14ac:dyDescent="0.3">
      <c r="A8349">
        <v>8349</v>
      </c>
      <c r="B8349">
        <f t="shared" ca="1" si="260"/>
        <v>5.0008744958091822E-2</v>
      </c>
      <c r="C8349">
        <f t="shared" ca="1" si="261"/>
        <v>0.15646159983788663</v>
      </c>
      <c r="D8349">
        <f ca="1">AVERAGE($C$1:C8349)</f>
        <v>0.63455370641900877</v>
      </c>
    </row>
    <row r="8350" spans="1:4" x14ac:dyDescent="0.3">
      <c r="A8350">
        <v>8350</v>
      </c>
      <c r="B8350">
        <f t="shared" ca="1" si="260"/>
        <v>0.6311324440400683</v>
      </c>
      <c r="C8350">
        <f t="shared" ca="1" si="261"/>
        <v>0.91633589636319435</v>
      </c>
      <c r="D8350">
        <f ca="1">AVERAGE($C$1:C8350)</f>
        <v>0.63458745278906192</v>
      </c>
    </row>
    <row r="8351" spans="1:4" x14ac:dyDescent="0.3">
      <c r="A8351">
        <v>8351</v>
      </c>
      <c r="B8351">
        <f t="shared" ca="1" si="260"/>
        <v>0.60477132003918921</v>
      </c>
      <c r="C8351">
        <f t="shared" ca="1" si="261"/>
        <v>0.9463178231777355</v>
      </c>
      <c r="D8351">
        <f ca="1">AVERAGE($C$1:C8351)</f>
        <v>0.63462478129707167</v>
      </c>
    </row>
    <row r="8352" spans="1:4" x14ac:dyDescent="0.3">
      <c r="A8352">
        <v>8352</v>
      </c>
      <c r="B8352">
        <f t="shared" ca="1" si="260"/>
        <v>2.933933378740361E-2</v>
      </c>
      <c r="C8352">
        <f t="shared" ca="1" si="261"/>
        <v>9.2041779316657926E-2</v>
      </c>
      <c r="D8352">
        <f ca="1">AVERAGE($C$1:C8352)</f>
        <v>0.63455981685717944</v>
      </c>
    </row>
    <row r="8353" spans="1:4" x14ac:dyDescent="0.3">
      <c r="A8353">
        <v>8353</v>
      </c>
      <c r="B8353">
        <f t="shared" ca="1" si="260"/>
        <v>0.59304174070357052</v>
      </c>
      <c r="C8353">
        <f t="shared" ca="1" si="261"/>
        <v>0.9575838678047266</v>
      </c>
      <c r="D8353">
        <f ca="1">AVERAGE($C$1:C8353)</f>
        <v>0.63459848847826728</v>
      </c>
    </row>
    <row r="8354" spans="1:4" x14ac:dyDescent="0.3">
      <c r="A8354">
        <v>8354</v>
      </c>
      <c r="B8354">
        <f t="shared" ca="1" si="260"/>
        <v>0.21747646747004379</v>
      </c>
      <c r="C8354">
        <f t="shared" ca="1" si="261"/>
        <v>0.63129546161596262</v>
      </c>
      <c r="D8354">
        <f ca="1">AVERAGE($C$1:C8354)</f>
        <v>0.6345980930955929</v>
      </c>
    </row>
    <row r="8355" spans="1:4" x14ac:dyDescent="0.3">
      <c r="A8355">
        <v>8355</v>
      </c>
      <c r="B8355">
        <f t="shared" ca="1" si="260"/>
        <v>0.85029466160036482</v>
      </c>
      <c r="C8355">
        <f t="shared" ca="1" si="261"/>
        <v>0.45316549461154249</v>
      </c>
      <c r="D8355">
        <f ca="1">AVERAGE($C$1:C8355)</f>
        <v>0.63457637764394903</v>
      </c>
    </row>
    <row r="8356" spans="1:4" x14ac:dyDescent="0.3">
      <c r="A8356">
        <v>8356</v>
      </c>
      <c r="B8356">
        <f t="shared" ca="1" si="260"/>
        <v>0.61224260341632464</v>
      </c>
      <c r="C8356">
        <f t="shared" ca="1" si="261"/>
        <v>0.93847091159593077</v>
      </c>
      <c r="D8356">
        <f ca="1">AVERAGE($C$1:C8356)</f>
        <v>0.63461274606591556</v>
      </c>
    </row>
    <row r="8357" spans="1:4" x14ac:dyDescent="0.3">
      <c r="A8357">
        <v>8357</v>
      </c>
      <c r="B8357">
        <f t="shared" ca="1" si="260"/>
        <v>0.88771546722337047</v>
      </c>
      <c r="C8357">
        <f t="shared" ca="1" si="261"/>
        <v>0.34548190650125998</v>
      </c>
      <c r="D8357">
        <f ca="1">AVERAGE($C$1:C8357)</f>
        <v>0.63457814862190864</v>
      </c>
    </row>
    <row r="8358" spans="1:4" x14ac:dyDescent="0.3">
      <c r="A8358">
        <v>8358</v>
      </c>
      <c r="B8358">
        <f t="shared" ca="1" si="260"/>
        <v>0.65246442097241553</v>
      </c>
      <c r="C8358">
        <f t="shared" ca="1" si="261"/>
        <v>0.88746496683958143</v>
      </c>
      <c r="D8358">
        <f ca="1">AVERAGE($C$1:C8358)</f>
        <v>0.63460840547979547</v>
      </c>
    </row>
    <row r="8359" spans="1:4" x14ac:dyDescent="0.3">
      <c r="A8359">
        <v>8359</v>
      </c>
      <c r="B8359">
        <f t="shared" ca="1" si="260"/>
        <v>0.40825740077011929</v>
      </c>
      <c r="C8359">
        <f t="shared" ca="1" si="261"/>
        <v>0.95875195595930474</v>
      </c>
      <c r="D8359">
        <f ca="1">AVERAGE($C$1:C8359)</f>
        <v>0.63464718327025837</v>
      </c>
    </row>
    <row r="8360" spans="1:4" x14ac:dyDescent="0.3">
      <c r="A8360">
        <v>8360</v>
      </c>
      <c r="B8360">
        <f t="shared" ca="1" si="260"/>
        <v>0.22141286251322134</v>
      </c>
      <c r="C8360">
        <f t="shared" ca="1" si="261"/>
        <v>0.64083772915899939</v>
      </c>
      <c r="D8360">
        <f ca="1">AVERAGE($C$1:C8360)</f>
        <v>0.63464792376617807</v>
      </c>
    </row>
    <row r="8361" spans="1:4" x14ac:dyDescent="0.3">
      <c r="A8361">
        <v>8361</v>
      </c>
      <c r="B8361">
        <f t="shared" ca="1" si="260"/>
        <v>0.61640585120280234</v>
      </c>
      <c r="C8361">
        <f t="shared" ca="1" si="261"/>
        <v>0.93387375114957238</v>
      </c>
      <c r="D8361">
        <f ca="1">AVERAGE($C$1:C8361)</f>
        <v>0.63468371204836727</v>
      </c>
    </row>
    <row r="8362" spans="1:4" x14ac:dyDescent="0.3">
      <c r="A8362">
        <v>8362</v>
      </c>
      <c r="B8362">
        <f t="shared" ca="1" si="260"/>
        <v>0.274381483874934</v>
      </c>
      <c r="C8362">
        <f t="shared" ca="1" si="261"/>
        <v>0.75914257164491483</v>
      </c>
      <c r="D8362">
        <f ca="1">AVERAGE($C$1:C8362)</f>
        <v>0.63469859591103117</v>
      </c>
    </row>
    <row r="8363" spans="1:4" x14ac:dyDescent="0.3">
      <c r="A8363">
        <v>8363</v>
      </c>
      <c r="B8363">
        <f t="shared" ca="1" si="260"/>
        <v>0.52402702230592835</v>
      </c>
      <c r="C8363">
        <f t="shared" ca="1" si="261"/>
        <v>0.9971525019430808</v>
      </c>
      <c r="D8363">
        <f ca="1">AVERAGE($C$1:C8363)</f>
        <v>0.63474193608872242</v>
      </c>
    </row>
    <row r="8364" spans="1:4" x14ac:dyDescent="0.3">
      <c r="A8364">
        <v>8364</v>
      </c>
      <c r="B8364">
        <f t="shared" ca="1" si="260"/>
        <v>0.98759858695945335</v>
      </c>
      <c r="C8364">
        <f t="shared" ca="1" si="261"/>
        <v>3.8950332596377146E-2</v>
      </c>
      <c r="D8364">
        <f ca="1">AVERAGE($C$1:C8364)</f>
        <v>0.63467070323321162</v>
      </c>
    </row>
    <row r="8365" spans="1:4" x14ac:dyDescent="0.3">
      <c r="A8365">
        <v>8365</v>
      </c>
      <c r="B8365">
        <f t="shared" ca="1" si="260"/>
        <v>6.4473286696623E-2</v>
      </c>
      <c r="C8365">
        <f t="shared" ca="1" si="261"/>
        <v>0.2011666802289041</v>
      </c>
      <c r="D8365">
        <f ca="1">AVERAGE($C$1:C8365)</f>
        <v>0.63461887967995345</v>
      </c>
    </row>
    <row r="8366" spans="1:4" x14ac:dyDescent="0.3">
      <c r="A8366">
        <v>8366</v>
      </c>
      <c r="B8366">
        <f t="shared" ca="1" si="260"/>
        <v>0.75628570088061298</v>
      </c>
      <c r="C8366">
        <f t="shared" ca="1" si="261"/>
        <v>0.69300650895967131</v>
      </c>
      <c r="D8366">
        <f ca="1">AVERAGE($C$1:C8366)</f>
        <v>0.63462585883717082</v>
      </c>
    </row>
    <row r="8367" spans="1:4" x14ac:dyDescent="0.3">
      <c r="A8367">
        <v>8367</v>
      </c>
      <c r="B8367">
        <f t="shared" ca="1" si="260"/>
        <v>9.6101099849517091E-2</v>
      </c>
      <c r="C8367">
        <f t="shared" ca="1" si="261"/>
        <v>0.29734484545676715</v>
      </c>
      <c r="D8367">
        <f ca="1">AVERAGE($C$1:C8367)</f>
        <v>0.6345855479714626</v>
      </c>
    </row>
    <row r="8368" spans="1:4" x14ac:dyDescent="0.3">
      <c r="A8368">
        <v>8368</v>
      </c>
      <c r="B8368">
        <f t="shared" ca="1" si="260"/>
        <v>0.94796814913266758</v>
      </c>
      <c r="C8368">
        <f t="shared" ca="1" si="261"/>
        <v>0.16273589459428631</v>
      </c>
      <c r="D8368">
        <f ca="1">AVERAGE($C$1:C8368)</f>
        <v>0.63452916058458675</v>
      </c>
    </row>
    <row r="8369" spans="1:4" x14ac:dyDescent="0.3">
      <c r="A8369">
        <v>8369</v>
      </c>
      <c r="B8369">
        <f t="shared" ca="1" si="260"/>
        <v>0.52987105618501362</v>
      </c>
      <c r="C8369">
        <f t="shared" ca="1" si="261"/>
        <v>0.99560000515471236</v>
      </c>
      <c r="D8369">
        <f ca="1">AVERAGE($C$1:C8369)</f>
        <v>0.63457230443027557</v>
      </c>
    </row>
    <row r="8370" spans="1:4" x14ac:dyDescent="0.3">
      <c r="A8370">
        <v>8370</v>
      </c>
      <c r="B8370">
        <f t="shared" ca="1" si="260"/>
        <v>0.19502316728439961</v>
      </c>
      <c r="C8370">
        <f t="shared" ca="1" si="261"/>
        <v>0.57506479723246073</v>
      </c>
      <c r="D8370">
        <f ca="1">AVERAGE($C$1:C8370)</f>
        <v>0.63456519481173346</v>
      </c>
    </row>
    <row r="8371" spans="1:4" x14ac:dyDescent="0.3">
      <c r="A8371">
        <v>8371</v>
      </c>
      <c r="B8371">
        <f t="shared" ca="1" si="260"/>
        <v>0.64315288928014613</v>
      </c>
      <c r="C8371">
        <f t="shared" ca="1" si="261"/>
        <v>0.90056535127874404</v>
      </c>
      <c r="D8371">
        <f ca="1">AVERAGE($C$1:C8371)</f>
        <v>0.63459697120122893</v>
      </c>
    </row>
    <row r="8372" spans="1:4" x14ac:dyDescent="0.3">
      <c r="A8372">
        <v>8372</v>
      </c>
      <c r="B8372">
        <f t="shared" ca="1" si="260"/>
        <v>0.40087724685626336</v>
      </c>
      <c r="C8372">
        <f t="shared" ca="1" si="261"/>
        <v>0.9519045395423531</v>
      </c>
      <c r="D8372">
        <f ca="1">AVERAGE($C$1:C8372)</f>
        <v>0.63463487224857029</v>
      </c>
    </row>
    <row r="8373" spans="1:4" x14ac:dyDescent="0.3">
      <c r="A8373">
        <v>8373</v>
      </c>
      <c r="B8373">
        <f t="shared" ca="1" si="260"/>
        <v>0.23008846690825657</v>
      </c>
      <c r="C8373">
        <f t="shared" ca="1" si="261"/>
        <v>0.66152031589102234</v>
      </c>
      <c r="D8373">
        <f ca="1">AVERAGE($C$1:C8373)</f>
        <v>0.63463808321759485</v>
      </c>
    </row>
    <row r="8374" spans="1:4" x14ac:dyDescent="0.3">
      <c r="A8374">
        <v>8374</v>
      </c>
      <c r="B8374">
        <f t="shared" ca="1" si="260"/>
        <v>0.57375090881113688</v>
      </c>
      <c r="C8374">
        <f t="shared" ca="1" si="261"/>
        <v>0.97327850265822069</v>
      </c>
      <c r="D8374">
        <f ca="1">AVERAGE($C$1:C8374)</f>
        <v>0.63467852272314063</v>
      </c>
    </row>
    <row r="8375" spans="1:4" x14ac:dyDescent="0.3">
      <c r="A8375">
        <v>8375</v>
      </c>
      <c r="B8375">
        <f t="shared" ca="1" si="260"/>
        <v>0.49808559204718683</v>
      </c>
      <c r="C8375">
        <f t="shared" ca="1" si="261"/>
        <v>0.99998191421265159</v>
      </c>
      <c r="D8375">
        <f ca="1">AVERAGE($C$1:C8375)</f>
        <v>0.63472214103854241</v>
      </c>
    </row>
    <row r="8376" spans="1:4" x14ac:dyDescent="0.3">
      <c r="A8376">
        <v>8376</v>
      </c>
      <c r="B8376">
        <f t="shared" ca="1" si="260"/>
        <v>0.82507534294218576</v>
      </c>
      <c r="C8376">
        <f t="shared" ca="1" si="261"/>
        <v>0.52229673285407741</v>
      </c>
      <c r="D8376">
        <f ca="1">AVERAGE($C$1:C8376)</f>
        <v>0.63470871871187273</v>
      </c>
    </row>
    <row r="8377" spans="1:4" x14ac:dyDescent="0.3">
      <c r="A8377">
        <v>8377</v>
      </c>
      <c r="B8377">
        <f t="shared" ca="1" si="260"/>
        <v>0.11237783425653192</v>
      </c>
      <c r="C8377">
        <f t="shared" ca="1" si="261"/>
        <v>0.34575695844921933</v>
      </c>
      <c r="D8377">
        <f ca="1">AVERAGE($C$1:C8377)</f>
        <v>0.63467422524640027</v>
      </c>
    </row>
    <row r="8378" spans="1:4" x14ac:dyDescent="0.3">
      <c r="A8378">
        <v>8378</v>
      </c>
      <c r="B8378">
        <f t="shared" ca="1" si="260"/>
        <v>0.59839876556792115</v>
      </c>
      <c r="C8378">
        <f t="shared" ca="1" si="261"/>
        <v>0.95259896365642494</v>
      </c>
      <c r="D8378">
        <f ca="1">AVERAGE($C$1:C8378)</f>
        <v>0.6347121728160362</v>
      </c>
    </row>
    <row r="8379" spans="1:4" x14ac:dyDescent="0.3">
      <c r="A8379">
        <v>8379</v>
      </c>
      <c r="B8379">
        <f t="shared" ca="1" si="260"/>
        <v>0.50385219880459042</v>
      </c>
      <c r="C8379">
        <f t="shared" ca="1" si="261"/>
        <v>0.99992677121415774</v>
      </c>
      <c r="D8379">
        <f ca="1">AVERAGE($C$1:C8379)</f>
        <v>0.63475575971165599</v>
      </c>
    </row>
    <row r="8380" spans="1:4" x14ac:dyDescent="0.3">
      <c r="A8380">
        <v>8380</v>
      </c>
      <c r="B8380">
        <f t="shared" ca="1" si="260"/>
        <v>7.6182356033116516E-4</v>
      </c>
      <c r="C8380">
        <f t="shared" ca="1" si="261"/>
        <v>2.3933370155982893E-3</v>
      </c>
      <c r="D8380">
        <f ca="1">AVERAGE($C$1:C8380)</f>
        <v>0.63468029880202637</v>
      </c>
    </row>
    <row r="8381" spans="1:4" x14ac:dyDescent="0.3">
      <c r="A8381">
        <v>8381</v>
      </c>
      <c r="B8381">
        <f t="shared" ca="1" si="260"/>
        <v>0.55745412605732259</v>
      </c>
      <c r="C8381">
        <f t="shared" ca="1" si="261"/>
        <v>0.98375451094499133</v>
      </c>
      <c r="D8381">
        <f ca="1">AVERAGE($C$1:C8381)</f>
        <v>0.63472194946568739</v>
      </c>
    </row>
    <row r="8382" spans="1:4" x14ac:dyDescent="0.3">
      <c r="A8382">
        <v>8382</v>
      </c>
      <c r="B8382">
        <f t="shared" ca="1" si="260"/>
        <v>0.77946150552919602</v>
      </c>
      <c r="C8382">
        <f t="shared" ca="1" si="261"/>
        <v>0.63872657756785278</v>
      </c>
      <c r="D8382">
        <f ca="1">AVERAGE($C$1:C8382)</f>
        <v>0.63472242723091066</v>
      </c>
    </row>
    <row r="8383" spans="1:4" x14ac:dyDescent="0.3">
      <c r="A8383">
        <v>8383</v>
      </c>
      <c r="B8383">
        <f t="shared" ca="1" si="260"/>
        <v>0.43595631406549218</v>
      </c>
      <c r="C8383">
        <f t="shared" ca="1" si="261"/>
        <v>0.97982763427725905</v>
      </c>
      <c r="D8383">
        <f ca="1">AVERAGE($C$1:C8383)</f>
        <v>0.63476359449883946</v>
      </c>
    </row>
    <row r="8384" spans="1:4" x14ac:dyDescent="0.3">
      <c r="A8384">
        <v>8384</v>
      </c>
      <c r="B8384">
        <f t="shared" ca="1" si="260"/>
        <v>0.76425329429469113</v>
      </c>
      <c r="C8384">
        <f t="shared" ca="1" si="261"/>
        <v>0.67474572015189083</v>
      </c>
      <c r="D8384">
        <f ca="1">AVERAGE($C$1:C8384)</f>
        <v>0.63476836335924647</v>
      </c>
    </row>
    <row r="8385" spans="1:4" x14ac:dyDescent="0.3">
      <c r="A8385">
        <v>8385</v>
      </c>
      <c r="B8385">
        <f t="shared" ca="1" si="260"/>
        <v>0.4553986129321953</v>
      </c>
      <c r="C8385">
        <f t="shared" ca="1" si="261"/>
        <v>0.99019932910964936</v>
      </c>
      <c r="D8385">
        <f ca="1">AVERAGE($C$1:C8385)</f>
        <v>0.63481075226392747</v>
      </c>
    </row>
    <row r="8386" spans="1:4" x14ac:dyDescent="0.3">
      <c r="A8386">
        <v>8386</v>
      </c>
      <c r="B8386">
        <f t="shared" ref="B8386:B8449" ca="1" si="262">RAND()</f>
        <v>0.44713039198303572</v>
      </c>
      <c r="C8386">
        <f t="shared" ref="C8386:C8449" ca="1" si="263">SIN(PI()*B8386)</f>
        <v>0.98623794538168053</v>
      </c>
      <c r="D8386">
        <f ca="1">AVERAGE($C$1:C8386)</f>
        <v>0.63485265867856111</v>
      </c>
    </row>
    <row r="8387" spans="1:4" x14ac:dyDescent="0.3">
      <c r="A8387">
        <v>8387</v>
      </c>
      <c r="B8387">
        <f t="shared" ca="1" si="262"/>
        <v>0.40175237863517921</v>
      </c>
      <c r="C8387">
        <f t="shared" ca="1" si="263"/>
        <v>0.95274331433299364</v>
      </c>
      <c r="D8387">
        <f ca="1">AVERAGE($C$1:C8387)</f>
        <v>0.63489056146330591</v>
      </c>
    </row>
    <row r="8388" spans="1:4" x14ac:dyDescent="0.3">
      <c r="A8388">
        <v>8388</v>
      </c>
      <c r="B8388">
        <f t="shared" ca="1" si="262"/>
        <v>0.38748147063601213</v>
      </c>
      <c r="C8388">
        <f t="shared" ca="1" si="263"/>
        <v>0.93817118626585527</v>
      </c>
      <c r="D8388">
        <f ca="1">AVERAGE($C$1:C8388)</f>
        <v>0.63492671795171829</v>
      </c>
    </row>
    <row r="8389" spans="1:4" x14ac:dyDescent="0.3">
      <c r="A8389">
        <v>8389</v>
      </c>
      <c r="B8389">
        <f t="shared" ca="1" si="262"/>
        <v>0.88161806191894698</v>
      </c>
      <c r="C8389">
        <f t="shared" ca="1" si="263"/>
        <v>0.36339349205791849</v>
      </c>
      <c r="D8389">
        <f ca="1">AVERAGE($C$1:C8389)</f>
        <v>0.63489435018131735</v>
      </c>
    </row>
    <row r="8390" spans="1:4" x14ac:dyDescent="0.3">
      <c r="A8390">
        <v>8390</v>
      </c>
      <c r="B8390">
        <f t="shared" ca="1" si="262"/>
        <v>8.499942646921943E-2</v>
      </c>
      <c r="C8390">
        <f t="shared" ca="1" si="263"/>
        <v>0.26387131202530417</v>
      </c>
      <c r="D8390">
        <f ca="1">AVERAGE($C$1:C8390)</f>
        <v>0.63485012812670993</v>
      </c>
    </row>
    <row r="8391" spans="1:4" x14ac:dyDescent="0.3">
      <c r="A8391">
        <v>8391</v>
      </c>
      <c r="B8391">
        <f t="shared" ca="1" si="262"/>
        <v>0.62750758366973403</v>
      </c>
      <c r="C8391">
        <f t="shared" ca="1" si="263"/>
        <v>0.92083618993006733</v>
      </c>
      <c r="D8391">
        <f ca="1">AVERAGE($C$1:C8391)</f>
        <v>0.63488421060338762</v>
      </c>
    </row>
    <row r="8392" spans="1:4" x14ac:dyDescent="0.3">
      <c r="A8392">
        <v>8392</v>
      </c>
      <c r="B8392">
        <f t="shared" ca="1" si="262"/>
        <v>0.59651393784068485</v>
      </c>
      <c r="C8392">
        <f t="shared" ca="1" si="263"/>
        <v>0.95438370195664757</v>
      </c>
      <c r="D8392">
        <f ca="1">AVERAGE($C$1:C8392)</f>
        <v>0.63492228251608462</v>
      </c>
    </row>
    <row r="8393" spans="1:4" x14ac:dyDescent="0.3">
      <c r="A8393">
        <v>8393</v>
      </c>
      <c r="B8393">
        <f t="shared" ca="1" si="262"/>
        <v>5.5918943440158908E-2</v>
      </c>
      <c r="C8393">
        <f t="shared" ca="1" si="263"/>
        <v>0.17477233725154911</v>
      </c>
      <c r="D8393">
        <f ca="1">AVERAGE($C$1:C8393)</f>
        <v>0.63486745707282666</v>
      </c>
    </row>
    <row r="8394" spans="1:4" x14ac:dyDescent="0.3">
      <c r="A8394">
        <v>8394</v>
      </c>
      <c r="B8394">
        <f t="shared" ca="1" si="262"/>
        <v>0.85323852089803587</v>
      </c>
      <c r="C8394">
        <f t="shared" ca="1" si="263"/>
        <v>0.44490195799785848</v>
      </c>
      <c r="D8394">
        <f ca="1">AVERAGE($C$1:C8394)</f>
        <v>0.63484482596738534</v>
      </c>
    </row>
    <row r="8395" spans="1:4" x14ac:dyDescent="0.3">
      <c r="A8395">
        <v>8395</v>
      </c>
      <c r="B8395">
        <f t="shared" ca="1" si="262"/>
        <v>0.64812782218163623</v>
      </c>
      <c r="C8395">
        <f t="shared" ca="1" si="263"/>
        <v>0.89366129698020924</v>
      </c>
      <c r="D8395">
        <f ca="1">AVERAGE($C$1:C8395)</f>
        <v>0.63487565580312233</v>
      </c>
    </row>
    <row r="8396" spans="1:4" x14ac:dyDescent="0.3">
      <c r="A8396">
        <v>8396</v>
      </c>
      <c r="B8396">
        <f t="shared" ca="1" si="262"/>
        <v>0.44097634230243865</v>
      </c>
      <c r="C8396">
        <f t="shared" ca="1" si="263"/>
        <v>0.98285737812931184</v>
      </c>
      <c r="D8396">
        <f ca="1">AVERAGE($C$1:C8396)</f>
        <v>0.6349171019348907</v>
      </c>
    </row>
    <row r="8397" spans="1:4" x14ac:dyDescent="0.3">
      <c r="A8397">
        <v>8397</v>
      </c>
      <c r="B8397">
        <f t="shared" ca="1" si="262"/>
        <v>0.18837174638370668</v>
      </c>
      <c r="C8397">
        <f t="shared" ca="1" si="263"/>
        <v>0.5578452692708975</v>
      </c>
      <c r="D8397">
        <f ca="1">AVERAGE($C$1:C8397)</f>
        <v>0.63490792343868196</v>
      </c>
    </row>
    <row r="8398" spans="1:4" x14ac:dyDescent="0.3">
      <c r="A8398">
        <v>8398</v>
      </c>
      <c r="B8398">
        <f t="shared" ca="1" si="262"/>
        <v>0.48752546053742507</v>
      </c>
      <c r="C8398">
        <f t="shared" ca="1" si="263"/>
        <v>0.99923217330489955</v>
      </c>
      <c r="D8398">
        <f ca="1">AVERAGE($C$1:C8398)</f>
        <v>0.63495130570230029</v>
      </c>
    </row>
    <row r="8399" spans="1:4" x14ac:dyDescent="0.3">
      <c r="A8399">
        <v>8399</v>
      </c>
      <c r="B8399">
        <f t="shared" ca="1" si="262"/>
        <v>0.96874215182519996</v>
      </c>
      <c r="C8399">
        <f t="shared" ca="1" si="263"/>
        <v>9.804167734379815E-2</v>
      </c>
      <c r="D8399">
        <f ca="1">AVERAGE($C$1:C8399)</f>
        <v>0.63488738027923108</v>
      </c>
    </row>
    <row r="8400" spans="1:4" x14ac:dyDescent="0.3">
      <c r="A8400">
        <v>8400</v>
      </c>
      <c r="B8400">
        <f t="shared" ca="1" si="262"/>
        <v>0.6767185351431555</v>
      </c>
      <c r="C8400">
        <f t="shared" ca="1" si="263"/>
        <v>0.84980681445471762</v>
      </c>
      <c r="D8400">
        <f ca="1">AVERAGE($C$1:C8400)</f>
        <v>0.63491296592615665</v>
      </c>
    </row>
    <row r="8401" spans="1:4" x14ac:dyDescent="0.3">
      <c r="A8401">
        <v>8401</v>
      </c>
      <c r="B8401">
        <f t="shared" ca="1" si="262"/>
        <v>0.83639066200266654</v>
      </c>
      <c r="C8401">
        <f t="shared" ca="1" si="263"/>
        <v>0.49165899344107994</v>
      </c>
      <c r="D8401">
        <f ca="1">AVERAGE($C$1:C8401)</f>
        <v>0.63489591391181488</v>
      </c>
    </row>
    <row r="8402" spans="1:4" x14ac:dyDescent="0.3">
      <c r="A8402">
        <v>8402</v>
      </c>
      <c r="B8402">
        <f t="shared" ca="1" si="262"/>
        <v>0.63648991235742436</v>
      </c>
      <c r="C8402">
        <f t="shared" ca="1" si="263"/>
        <v>0.90946712543260511</v>
      </c>
      <c r="D8402">
        <f ca="1">AVERAGE($C$1:C8402)</f>
        <v>0.63492859318002737</v>
      </c>
    </row>
    <row r="8403" spans="1:4" x14ac:dyDescent="0.3">
      <c r="A8403">
        <v>8403</v>
      </c>
      <c r="B8403">
        <f t="shared" ca="1" si="262"/>
        <v>0.75083252761076669</v>
      </c>
      <c r="C8403">
        <f t="shared" ca="1" si="263"/>
        <v>0.70525495340459832</v>
      </c>
      <c r="D8403">
        <f ca="1">AVERAGE($C$1:C8403)</f>
        <v>0.63493696237676955</v>
      </c>
    </row>
    <row r="8404" spans="1:4" x14ac:dyDescent="0.3">
      <c r="A8404">
        <v>8404</v>
      </c>
      <c r="B8404">
        <f t="shared" ca="1" si="262"/>
        <v>0.16934035577494921</v>
      </c>
      <c r="C8404">
        <f t="shared" ca="1" si="263"/>
        <v>0.50725657947594716</v>
      </c>
      <c r="D8404">
        <f ca="1">AVERAGE($C$1:C8404)</f>
        <v>0.634921769565858</v>
      </c>
    </row>
    <row r="8405" spans="1:4" x14ac:dyDescent="0.3">
      <c r="A8405">
        <v>8405</v>
      </c>
      <c r="B8405">
        <f t="shared" ca="1" si="262"/>
        <v>0.70241197734940009</v>
      </c>
      <c r="C8405">
        <f t="shared" ca="1" si="263"/>
        <v>0.80453989759015543</v>
      </c>
      <c r="D8405">
        <f ca="1">AVERAGE($C$1:C8405)</f>
        <v>0.63494195018787158</v>
      </c>
    </row>
    <row r="8406" spans="1:4" x14ac:dyDescent="0.3">
      <c r="A8406">
        <v>8406</v>
      </c>
      <c r="B8406">
        <f t="shared" ca="1" si="262"/>
        <v>0.5298568275082377</v>
      </c>
      <c r="C8406">
        <f t="shared" ca="1" si="263"/>
        <v>0.99560419284037283</v>
      </c>
      <c r="D8406">
        <f ca="1">AVERAGE($C$1:C8406)</f>
        <v>0.63498485552247219</v>
      </c>
    </row>
    <row r="8407" spans="1:4" x14ac:dyDescent="0.3">
      <c r="A8407">
        <v>8407</v>
      </c>
      <c r="B8407">
        <f t="shared" ca="1" si="262"/>
        <v>0.76250378855573397</v>
      </c>
      <c r="C8407">
        <f t="shared" ca="1" si="263"/>
        <v>0.67879200550575913</v>
      </c>
      <c r="D8407">
        <f ca="1">AVERAGE($C$1:C8407)</f>
        <v>0.63499006631704613</v>
      </c>
    </row>
    <row r="8408" spans="1:4" x14ac:dyDescent="0.3">
      <c r="A8408">
        <v>8408</v>
      </c>
      <c r="B8408">
        <f t="shared" ca="1" si="262"/>
        <v>0.27772194287862417</v>
      </c>
      <c r="C8408">
        <f t="shared" ca="1" si="263"/>
        <v>0.76593167963261355</v>
      </c>
      <c r="D8408">
        <f ca="1">AVERAGE($C$1:C8408)</f>
        <v>0.63500563977248325</v>
      </c>
    </row>
    <row r="8409" spans="1:4" x14ac:dyDescent="0.3">
      <c r="A8409">
        <v>8409</v>
      </c>
      <c r="B8409">
        <f t="shared" ca="1" si="262"/>
        <v>0.411522391380435</v>
      </c>
      <c r="C8409">
        <f t="shared" ca="1" si="263"/>
        <v>0.96161703760287387</v>
      </c>
      <c r="D8409">
        <f ca="1">AVERAGE($C$1:C8409)</f>
        <v>0.63504448046671924</v>
      </c>
    </row>
    <row r="8410" spans="1:4" x14ac:dyDescent="0.3">
      <c r="A8410">
        <v>8410</v>
      </c>
      <c r="B8410">
        <f t="shared" ca="1" si="262"/>
        <v>0.31961808740190145</v>
      </c>
      <c r="C8410">
        <f t="shared" ca="1" si="263"/>
        <v>0.84368442553913403</v>
      </c>
      <c r="D8410">
        <f ca="1">AVERAGE($C$1:C8410)</f>
        <v>0.63506928902142468</v>
      </c>
    </row>
    <row r="8411" spans="1:4" x14ac:dyDescent="0.3">
      <c r="A8411">
        <v>8411</v>
      </c>
      <c r="B8411">
        <f t="shared" ca="1" si="262"/>
        <v>0.21713853577858477</v>
      </c>
      <c r="C8411">
        <f t="shared" ca="1" si="263"/>
        <v>0.63047175627231311</v>
      </c>
      <c r="D8411">
        <f ca="1">AVERAGE($C$1:C8411)</f>
        <v>0.6350687424118957</v>
      </c>
    </row>
    <row r="8412" spans="1:4" x14ac:dyDescent="0.3">
      <c r="A8412">
        <v>8412</v>
      </c>
      <c r="B8412">
        <f t="shared" ca="1" si="262"/>
        <v>0.48167279709138522</v>
      </c>
      <c r="C8412">
        <f t="shared" ca="1" si="263"/>
        <v>0.99834292507158218</v>
      </c>
      <c r="D8412">
        <f ca="1">AVERAGE($C$1:C8412)</f>
        <v>0.63511192764521229</v>
      </c>
    </row>
    <row r="8413" spans="1:4" x14ac:dyDescent="0.3">
      <c r="A8413">
        <v>8413</v>
      </c>
      <c r="B8413">
        <f t="shared" ca="1" si="262"/>
        <v>0.33432416871632764</v>
      </c>
      <c r="C8413">
        <f t="shared" ca="1" si="263"/>
        <v>0.86757760616440283</v>
      </c>
      <c r="D8413">
        <f ca="1">AVERAGE($C$1:C8413)</f>
        <v>0.63513955936737077</v>
      </c>
    </row>
    <row r="8414" spans="1:4" x14ac:dyDescent="0.3">
      <c r="A8414">
        <v>8414</v>
      </c>
      <c r="B8414">
        <f t="shared" ca="1" si="262"/>
        <v>0.27900712498805946</v>
      </c>
      <c r="C8414">
        <f t="shared" ca="1" si="263"/>
        <v>0.76852123911673842</v>
      </c>
      <c r="D8414">
        <f ca="1">AVERAGE($C$1:C8414)</f>
        <v>0.6351554117181849</v>
      </c>
    </row>
    <row r="8415" spans="1:4" x14ac:dyDescent="0.3">
      <c r="A8415">
        <v>8415</v>
      </c>
      <c r="B8415">
        <f t="shared" ca="1" si="262"/>
        <v>0.926565380094031</v>
      </c>
      <c r="C8415">
        <f t="shared" ca="1" si="263"/>
        <v>0.22866065247388337</v>
      </c>
      <c r="D8415">
        <f ca="1">AVERAGE($C$1:C8415)</f>
        <v>0.6351071057456068</v>
      </c>
    </row>
    <row r="8416" spans="1:4" x14ac:dyDescent="0.3">
      <c r="A8416">
        <v>8416</v>
      </c>
      <c r="B8416">
        <f t="shared" ca="1" si="262"/>
        <v>0.86755115801859684</v>
      </c>
      <c r="C8416">
        <f t="shared" ca="1" si="263"/>
        <v>0.40419659678891601</v>
      </c>
      <c r="D8416">
        <f ca="1">AVERAGE($C$1:C8416)</f>
        <v>0.6350796686604171</v>
      </c>
    </row>
    <row r="8417" spans="1:4" x14ac:dyDescent="0.3">
      <c r="A8417">
        <v>8417</v>
      </c>
      <c r="B8417">
        <f t="shared" ca="1" si="262"/>
        <v>0.34672085289856014</v>
      </c>
      <c r="C8417">
        <f t="shared" ca="1" si="263"/>
        <v>0.8862824337692351</v>
      </c>
      <c r="D8417">
        <f ca="1">AVERAGE($C$1:C8417)</f>
        <v>0.63510951335153143</v>
      </c>
    </row>
    <row r="8418" spans="1:4" x14ac:dyDescent="0.3">
      <c r="A8418">
        <v>8418</v>
      </c>
      <c r="B8418">
        <f t="shared" ca="1" si="262"/>
        <v>0.21491578261266586</v>
      </c>
      <c r="C8418">
        <f t="shared" ca="1" si="263"/>
        <v>0.62503615073281771</v>
      </c>
      <c r="D8418">
        <f ca="1">AVERAGE($C$1:C8418)</f>
        <v>0.63510831670593637</v>
      </c>
    </row>
    <row r="8419" spans="1:4" x14ac:dyDescent="0.3">
      <c r="A8419">
        <v>8419</v>
      </c>
      <c r="B8419">
        <f t="shared" ca="1" si="262"/>
        <v>0.25826615803474628</v>
      </c>
      <c r="C8419">
        <f t="shared" ca="1" si="263"/>
        <v>0.72522908628361404</v>
      </c>
      <c r="D8419">
        <f ca="1">AVERAGE($C$1:C8419)</f>
        <v>0.63511902115653351</v>
      </c>
    </row>
    <row r="8420" spans="1:4" x14ac:dyDescent="0.3">
      <c r="A8420">
        <v>8420</v>
      </c>
      <c r="B8420">
        <f t="shared" ca="1" si="262"/>
        <v>0.93930500778510717</v>
      </c>
      <c r="C8420">
        <f t="shared" ca="1" si="263"/>
        <v>0.18952557497457359</v>
      </c>
      <c r="D8420">
        <f ca="1">AVERAGE($C$1:C8420)</f>
        <v>0.63506610031969479</v>
      </c>
    </row>
    <row r="8421" spans="1:4" x14ac:dyDescent="0.3">
      <c r="A8421">
        <v>8421</v>
      </c>
      <c r="B8421">
        <f t="shared" ca="1" si="262"/>
        <v>0.43945497160872404</v>
      </c>
      <c r="C8421">
        <f t="shared" ca="1" si="263"/>
        <v>0.98196496593563598</v>
      </c>
      <c r="D8421">
        <f ca="1">AVERAGE($C$1:C8421)</f>
        <v>0.63510729481745232</v>
      </c>
    </row>
    <row r="8422" spans="1:4" x14ac:dyDescent="0.3">
      <c r="A8422">
        <v>8422</v>
      </c>
      <c r="B8422">
        <f t="shared" ca="1" si="262"/>
        <v>0.49949848427812071</v>
      </c>
      <c r="C8422">
        <f t="shared" ca="1" si="263"/>
        <v>0.99999875880858169</v>
      </c>
      <c r="D8422">
        <f ca="1">AVERAGE($C$1:C8422)</f>
        <v>0.6351506208046277</v>
      </c>
    </row>
    <row r="8423" spans="1:4" x14ac:dyDescent="0.3">
      <c r="A8423">
        <v>8423</v>
      </c>
      <c r="B8423">
        <f t="shared" ca="1" si="262"/>
        <v>0.25461719940233585</v>
      </c>
      <c r="C8423">
        <f t="shared" ca="1" si="263"/>
        <v>0.71728887147152487</v>
      </c>
      <c r="D8423">
        <f ca="1">AVERAGE($C$1:C8423)</f>
        <v>0.63516037246682255</v>
      </c>
    </row>
    <row r="8424" spans="1:4" x14ac:dyDescent="0.3">
      <c r="A8424">
        <v>8424</v>
      </c>
      <c r="B8424">
        <f t="shared" ca="1" si="262"/>
        <v>0.29759697565051213</v>
      </c>
      <c r="C8424">
        <f t="shared" ca="1" si="263"/>
        <v>0.80455660166719134</v>
      </c>
      <c r="D8424">
        <f ca="1">AVERAGE($C$1:C8424)</f>
        <v>0.63518048123097259</v>
      </c>
    </row>
    <row r="8425" spans="1:4" x14ac:dyDescent="0.3">
      <c r="A8425">
        <v>8425</v>
      </c>
      <c r="B8425">
        <f t="shared" ca="1" si="262"/>
        <v>0.89789444195261037</v>
      </c>
      <c r="C8425">
        <f t="shared" ca="1" si="263"/>
        <v>0.31530124195982367</v>
      </c>
      <c r="D8425">
        <f ca="1">AVERAGE($C$1:C8425)</f>
        <v>0.63514251336874461</v>
      </c>
    </row>
    <row r="8426" spans="1:4" x14ac:dyDescent="0.3">
      <c r="A8426">
        <v>8426</v>
      </c>
      <c r="B8426">
        <f t="shared" ca="1" si="262"/>
        <v>0.69740224637194448</v>
      </c>
      <c r="C8426">
        <f t="shared" ca="1" si="263"/>
        <v>0.81378696432969289</v>
      </c>
      <c r="D8426">
        <f ca="1">AVERAGE($C$1:C8426)</f>
        <v>0.63516371494137225</v>
      </c>
    </row>
    <row r="8427" spans="1:4" x14ac:dyDescent="0.3">
      <c r="A8427">
        <v>8427</v>
      </c>
      <c r="B8427">
        <f t="shared" ca="1" si="262"/>
        <v>0.79388263978670803</v>
      </c>
      <c r="C8427">
        <f t="shared" ca="1" si="263"/>
        <v>0.60322364590320765</v>
      </c>
      <c r="D8427">
        <f ca="1">AVERAGE($C$1:C8427)</f>
        <v>0.63515992473500726</v>
      </c>
    </row>
    <row r="8428" spans="1:4" x14ac:dyDescent="0.3">
      <c r="A8428">
        <v>8428</v>
      </c>
      <c r="B8428">
        <f t="shared" ca="1" si="262"/>
        <v>0.89262976795574223</v>
      </c>
      <c r="C8428">
        <f t="shared" ca="1" si="263"/>
        <v>0.33095321173356607</v>
      </c>
      <c r="D8428">
        <f ca="1">AVERAGE($C$1:C8428)</f>
        <v>0.63512382996602268</v>
      </c>
    </row>
    <row r="8429" spans="1:4" x14ac:dyDescent="0.3">
      <c r="A8429">
        <v>8429</v>
      </c>
      <c r="B8429">
        <f t="shared" ca="1" si="262"/>
        <v>1.888494181715672E-2</v>
      </c>
      <c r="C8429">
        <f t="shared" ca="1" si="263"/>
        <v>5.929399530614033E-2</v>
      </c>
      <c r="D8429">
        <f ca="1">AVERAGE($C$1:C8429)</f>
        <v>0.63505551464574039</v>
      </c>
    </row>
    <row r="8430" spans="1:4" x14ac:dyDescent="0.3">
      <c r="A8430">
        <v>8430</v>
      </c>
      <c r="B8430">
        <f t="shared" ca="1" si="262"/>
        <v>0.46609496220834945</v>
      </c>
      <c r="C8430">
        <f t="shared" ca="1" si="263"/>
        <v>0.99433255172928392</v>
      </c>
      <c r="D8430">
        <f ca="1">AVERAGE($C$1:C8430)</f>
        <v>0.63509813351134936</v>
      </c>
    </row>
    <row r="8431" spans="1:4" x14ac:dyDescent="0.3">
      <c r="A8431">
        <v>8431</v>
      </c>
      <c r="B8431">
        <f t="shared" ca="1" si="262"/>
        <v>0.32626363009917647</v>
      </c>
      <c r="C8431">
        <f t="shared" ca="1" si="263"/>
        <v>0.85470766093500816</v>
      </c>
      <c r="D8431">
        <f ca="1">AVERAGE($C$1:C8431)</f>
        <v>0.63512418137369353</v>
      </c>
    </row>
    <row r="8432" spans="1:4" x14ac:dyDescent="0.3">
      <c r="A8432">
        <v>8432</v>
      </c>
      <c r="B8432">
        <f t="shared" ca="1" si="262"/>
        <v>0.41676482315285779</v>
      </c>
      <c r="C8432">
        <f t="shared" ca="1" si="263"/>
        <v>0.96600559179515177</v>
      </c>
      <c r="D8432">
        <f ca="1">AVERAGE($C$1:C8432)</f>
        <v>0.63516342252768077</v>
      </c>
    </row>
    <row r="8433" spans="1:4" x14ac:dyDescent="0.3">
      <c r="A8433">
        <v>8433</v>
      </c>
      <c r="B8433">
        <f t="shared" ca="1" si="262"/>
        <v>0.65727467724484268</v>
      </c>
      <c r="C8433">
        <f t="shared" ca="1" si="263"/>
        <v>0.8803992154613004</v>
      </c>
      <c r="D8433">
        <f ca="1">AVERAGE($C$1:C8433)</f>
        <v>0.63519250302014307</v>
      </c>
    </row>
    <row r="8434" spans="1:4" x14ac:dyDescent="0.3">
      <c r="A8434">
        <v>8434</v>
      </c>
      <c r="B8434">
        <f t="shared" ca="1" si="262"/>
        <v>0.79367055209137105</v>
      </c>
      <c r="C8434">
        <f t="shared" ca="1" si="263"/>
        <v>0.60375492877865033</v>
      </c>
      <c r="D8434">
        <f ca="1">AVERAGE($C$1:C8434)</f>
        <v>0.63518877553920383</v>
      </c>
    </row>
    <row r="8435" spans="1:4" x14ac:dyDescent="0.3">
      <c r="A8435">
        <v>8435</v>
      </c>
      <c r="B8435">
        <f t="shared" ca="1" si="262"/>
        <v>0.9071312512725872</v>
      </c>
      <c r="C8435">
        <f t="shared" ca="1" si="263"/>
        <v>0.28763424771366441</v>
      </c>
      <c r="D8435">
        <f ca="1">AVERAGE($C$1:C8435)</f>
        <v>0.63514757168291147</v>
      </c>
    </row>
    <row r="8436" spans="1:4" x14ac:dyDescent="0.3">
      <c r="A8436">
        <v>8436</v>
      </c>
      <c r="B8436">
        <f t="shared" ca="1" si="262"/>
        <v>0.32186631081313399</v>
      </c>
      <c r="C8436">
        <f t="shared" ca="1" si="263"/>
        <v>0.8474550482389811</v>
      </c>
      <c r="D8436">
        <f ca="1">AVERAGE($C$1:C8436)</f>
        <v>0.63517273852460854</v>
      </c>
    </row>
    <row r="8437" spans="1:4" x14ac:dyDescent="0.3">
      <c r="A8437">
        <v>8437</v>
      </c>
      <c r="B8437">
        <f t="shared" ca="1" si="262"/>
        <v>0.94834757434319128</v>
      </c>
      <c r="C8437">
        <f t="shared" ca="1" si="263"/>
        <v>0.16155966955773635</v>
      </c>
      <c r="D8437">
        <f ca="1">AVERAGE($C$1:C8437)</f>
        <v>0.63511660327879038</v>
      </c>
    </row>
    <row r="8438" spans="1:4" x14ac:dyDescent="0.3">
      <c r="A8438">
        <v>8438</v>
      </c>
      <c r="B8438">
        <f t="shared" ca="1" si="262"/>
        <v>0.76474689790311556</v>
      </c>
      <c r="C8438">
        <f t="shared" ca="1" si="263"/>
        <v>0.6736004136873126</v>
      </c>
      <c r="D8438">
        <f ca="1">AVERAGE($C$1:C8438)</f>
        <v>0.6351211640527189</v>
      </c>
    </row>
    <row r="8439" spans="1:4" x14ac:dyDescent="0.3">
      <c r="A8439">
        <v>8439</v>
      </c>
      <c r="B8439">
        <f t="shared" ca="1" si="262"/>
        <v>0.6028879260698613</v>
      </c>
      <c r="C8439">
        <f t="shared" ca="1" si="263"/>
        <v>0.94821379798885863</v>
      </c>
      <c r="D8439">
        <f ca="1">AVERAGE($C$1:C8439)</f>
        <v>0.63515826473217574</v>
      </c>
    </row>
    <row r="8440" spans="1:4" x14ac:dyDescent="0.3">
      <c r="A8440">
        <v>8440</v>
      </c>
      <c r="B8440">
        <f t="shared" ca="1" si="262"/>
        <v>0.912783834701828</v>
      </c>
      <c r="C8440">
        <f t="shared" ca="1" si="263"/>
        <v>0.27058212745470411</v>
      </c>
      <c r="D8440">
        <f ca="1">AVERAGE($C$1:C8440)</f>
        <v>0.63511506850737975</v>
      </c>
    </row>
    <row r="8441" spans="1:4" x14ac:dyDescent="0.3">
      <c r="A8441">
        <v>8441</v>
      </c>
      <c r="B8441">
        <f t="shared" ca="1" si="262"/>
        <v>0.25536724396089927</v>
      </c>
      <c r="C8441">
        <f t="shared" ca="1" si="263"/>
        <v>0.71892871575569528</v>
      </c>
      <c r="D8441">
        <f ca="1">AVERAGE($C$1:C8441)</f>
        <v>0.6351249978578416</v>
      </c>
    </row>
    <row r="8442" spans="1:4" x14ac:dyDescent="0.3">
      <c r="A8442">
        <v>8442</v>
      </c>
      <c r="B8442">
        <f t="shared" ca="1" si="262"/>
        <v>0.70571637661843978</v>
      </c>
      <c r="C8442">
        <f t="shared" ca="1" si="263"/>
        <v>0.79833135055599846</v>
      </c>
      <c r="D8442">
        <f ca="1">AVERAGE($C$1:C8442)</f>
        <v>0.63514433052222186</v>
      </c>
    </row>
    <row r="8443" spans="1:4" x14ac:dyDescent="0.3">
      <c r="A8443">
        <v>8443</v>
      </c>
      <c r="B8443">
        <f t="shared" ca="1" si="262"/>
        <v>0.545066495995843</v>
      </c>
      <c r="C8443">
        <f t="shared" ca="1" si="263"/>
        <v>0.98999420137731808</v>
      </c>
      <c r="D8443">
        <f ca="1">AVERAGE($C$1:C8443)</f>
        <v>0.63518635940660595</v>
      </c>
    </row>
    <row r="8444" spans="1:4" x14ac:dyDescent="0.3">
      <c r="A8444">
        <v>8444</v>
      </c>
      <c r="B8444">
        <f t="shared" ca="1" si="262"/>
        <v>3.1690487441166315E-2</v>
      </c>
      <c r="C8444">
        <f t="shared" ca="1" si="263"/>
        <v>9.9394214618366741E-2</v>
      </c>
      <c r="D8444">
        <f ca="1">AVERAGE($C$1:C8444)</f>
        <v>0.63512290699722795</v>
      </c>
    </row>
    <row r="8445" spans="1:4" x14ac:dyDescent="0.3">
      <c r="A8445">
        <v>8445</v>
      </c>
      <c r="B8445">
        <f t="shared" ca="1" si="262"/>
        <v>0.66327095804953773</v>
      </c>
      <c r="C8445">
        <f t="shared" ca="1" si="263"/>
        <v>0.87130999077936089</v>
      </c>
      <c r="D8445">
        <f ca="1">AVERAGE($C$1:C8445)</f>
        <v>0.63515087468032816</v>
      </c>
    </row>
    <row r="8446" spans="1:4" x14ac:dyDescent="0.3">
      <c r="A8446">
        <v>8446</v>
      </c>
      <c r="B8446">
        <f t="shared" ca="1" si="262"/>
        <v>0.61504397564793267</v>
      </c>
      <c r="C8446">
        <f t="shared" ca="1" si="263"/>
        <v>0.93539518809043809</v>
      </c>
      <c r="D8446">
        <f ca="1">AVERAGE($C$1:C8446)</f>
        <v>0.63518642337952425</v>
      </c>
    </row>
    <row r="8447" spans="1:4" x14ac:dyDescent="0.3">
      <c r="A8447">
        <v>8447</v>
      </c>
      <c r="B8447">
        <f t="shared" ca="1" si="262"/>
        <v>0.61719862063696673</v>
      </c>
      <c r="C8447">
        <f t="shared" ca="1" si="263"/>
        <v>0.93298022478830878</v>
      </c>
      <c r="D8447">
        <f ca="1">AVERAGE($C$1:C8447)</f>
        <v>0.63522167776586369</v>
      </c>
    </row>
    <row r="8448" spans="1:4" x14ac:dyDescent="0.3">
      <c r="A8448">
        <v>8448</v>
      </c>
      <c r="B8448">
        <f t="shared" ca="1" si="262"/>
        <v>0.62896863251886836</v>
      </c>
      <c r="C8448">
        <f t="shared" ca="1" si="263"/>
        <v>0.91903661929730729</v>
      </c>
      <c r="D8448">
        <f ca="1">AVERAGE($C$1:C8448)</f>
        <v>0.63525527328451081</v>
      </c>
    </row>
    <row r="8449" spans="1:4" x14ac:dyDescent="0.3">
      <c r="A8449">
        <v>8449</v>
      </c>
      <c r="B8449">
        <f t="shared" ca="1" si="262"/>
        <v>1.9457180762364135E-2</v>
      </c>
      <c r="C8449">
        <f t="shared" ca="1" si="263"/>
        <v>6.1088477177739915E-2</v>
      </c>
      <c r="D8449">
        <f ca="1">AVERAGE($C$1:C8449)</f>
        <v>0.63518731650902183</v>
      </c>
    </row>
    <row r="8450" spans="1:4" x14ac:dyDescent="0.3">
      <c r="A8450">
        <v>8450</v>
      </c>
      <c r="B8450">
        <f t="shared" ref="B8450:B8513" ca="1" si="264">RAND()</f>
        <v>0.53846677129527243</v>
      </c>
      <c r="C8450">
        <f t="shared" ref="C8450:C8513" ca="1" si="265">SIN(PI()*B8450)</f>
        <v>0.99270689240935139</v>
      </c>
      <c r="D8450">
        <f ca="1">AVERAGE($C$1:C8450)</f>
        <v>0.63522962651800396</v>
      </c>
    </row>
    <row r="8451" spans="1:4" x14ac:dyDescent="0.3">
      <c r="A8451">
        <v>8451</v>
      </c>
      <c r="B8451">
        <f t="shared" ca="1" si="264"/>
        <v>0.56489614192616566</v>
      </c>
      <c r="C8451">
        <f t="shared" ca="1" si="265"/>
        <v>0.97928892388772448</v>
      </c>
      <c r="D8451">
        <f ca="1">AVERAGE($C$1:C8451)</f>
        <v>0.63527033877659711</v>
      </c>
    </row>
    <row r="8452" spans="1:4" x14ac:dyDescent="0.3">
      <c r="A8452">
        <v>8452</v>
      </c>
      <c r="B8452">
        <f t="shared" ca="1" si="264"/>
        <v>0.950711242263234</v>
      </c>
      <c r="C8452">
        <f t="shared" ca="1" si="265"/>
        <v>0.15422715247692081</v>
      </c>
      <c r="D8452">
        <f ca="1">AVERAGE($C$1:C8452)</f>
        <v>0.63521342405980818</v>
      </c>
    </row>
    <row r="8453" spans="1:4" x14ac:dyDescent="0.3">
      <c r="A8453">
        <v>8453</v>
      </c>
      <c r="B8453">
        <f t="shared" ca="1" si="264"/>
        <v>4.0863166205349244E-2</v>
      </c>
      <c r="C8453">
        <f t="shared" ca="1" si="265"/>
        <v>0.12802310336839984</v>
      </c>
      <c r="D8453">
        <f ca="1">AVERAGE($C$1:C8453)</f>
        <v>0.63515342283885812</v>
      </c>
    </row>
    <row r="8454" spans="1:4" x14ac:dyDescent="0.3">
      <c r="A8454">
        <v>8454</v>
      </c>
      <c r="B8454">
        <f t="shared" ca="1" si="264"/>
        <v>0.65517884135122662</v>
      </c>
      <c r="C8454">
        <f t="shared" ca="1" si="265"/>
        <v>0.88350258580227969</v>
      </c>
      <c r="D8454">
        <f ca="1">AVERAGE($C$1:C8454)</f>
        <v>0.6351827993662964</v>
      </c>
    </row>
    <row r="8455" spans="1:4" x14ac:dyDescent="0.3">
      <c r="A8455">
        <v>8455</v>
      </c>
      <c r="B8455">
        <f t="shared" ca="1" si="264"/>
        <v>2.3096947969602821E-2</v>
      </c>
      <c r="C8455">
        <f t="shared" ca="1" si="265"/>
        <v>7.2497544818816567E-2</v>
      </c>
      <c r="D8455">
        <f ca="1">AVERAGE($C$1:C8455)</f>
        <v>0.63511624877439254</v>
      </c>
    </row>
    <row r="8456" spans="1:4" x14ac:dyDescent="0.3">
      <c r="A8456">
        <v>8456</v>
      </c>
      <c r="B8456">
        <f t="shared" ca="1" si="264"/>
        <v>0.40553962488457618</v>
      </c>
      <c r="C8456">
        <f t="shared" ca="1" si="265"/>
        <v>0.95629012224017784</v>
      </c>
      <c r="D8456">
        <f ca="1">AVERAGE($C$1:C8456)</f>
        <v>0.63515423054750819</v>
      </c>
    </row>
    <row r="8457" spans="1:4" x14ac:dyDescent="0.3">
      <c r="A8457">
        <v>8457</v>
      </c>
      <c r="B8457">
        <f t="shared" ca="1" si="264"/>
        <v>0.1788616858830443</v>
      </c>
      <c r="C8457">
        <f t="shared" ca="1" si="265"/>
        <v>0.532803957810985</v>
      </c>
      <c r="D8457">
        <f ca="1">AVERAGE($C$1:C8457)</f>
        <v>0.63514212811487991</v>
      </c>
    </row>
    <row r="8458" spans="1:4" x14ac:dyDescent="0.3">
      <c r="A8458">
        <v>8458</v>
      </c>
      <c r="B8458">
        <f t="shared" ca="1" si="264"/>
        <v>2.2866576846560793E-2</v>
      </c>
      <c r="C8458">
        <f t="shared" ca="1" si="265"/>
        <v>7.1775698103012361E-2</v>
      </c>
      <c r="D8458">
        <f ca="1">AVERAGE($C$1:C8458)</f>
        <v>0.63507552059182348</v>
      </c>
    </row>
    <row r="8459" spans="1:4" x14ac:dyDescent="0.3">
      <c r="A8459">
        <v>8459</v>
      </c>
      <c r="B8459">
        <f t="shared" ca="1" si="264"/>
        <v>0.94338004586874868</v>
      </c>
      <c r="C8459">
        <f t="shared" ca="1" si="265"/>
        <v>0.17694030597747118</v>
      </c>
      <c r="D8459">
        <f ca="1">AVERAGE($C$1:C8459)</f>
        <v>0.635021361091337</v>
      </c>
    </row>
    <row r="8460" spans="1:4" x14ac:dyDescent="0.3">
      <c r="A8460">
        <v>8460</v>
      </c>
      <c r="B8460">
        <f t="shared" ca="1" si="264"/>
        <v>0.61901991084278885</v>
      </c>
      <c r="C8460">
        <f t="shared" ca="1" si="265"/>
        <v>0.93090554728369479</v>
      </c>
      <c r="D8460">
        <f ca="1">AVERAGE($C$1:C8460)</f>
        <v>0.63505633558143071</v>
      </c>
    </row>
    <row r="8461" spans="1:4" x14ac:dyDescent="0.3">
      <c r="A8461">
        <v>8461</v>
      </c>
      <c r="B8461">
        <f t="shared" ca="1" si="264"/>
        <v>0.96216581950646185</v>
      </c>
      <c r="C8461">
        <f t="shared" ca="1" si="265"/>
        <v>0.11857991433197015</v>
      </c>
      <c r="D8461">
        <f ca="1">AVERAGE($C$1:C8461)</f>
        <v>0.63499529357442808</v>
      </c>
    </row>
    <row r="8462" spans="1:4" x14ac:dyDescent="0.3">
      <c r="A8462">
        <v>8462</v>
      </c>
      <c r="B8462">
        <f t="shared" ca="1" si="264"/>
        <v>0.49675033247556644</v>
      </c>
      <c r="C8462">
        <f t="shared" ca="1" si="265"/>
        <v>0.99994788726839789</v>
      </c>
      <c r="D8462">
        <f ca="1">AVERAGE($C$1:C8462)</f>
        <v>0.63503842198304239</v>
      </c>
    </row>
    <row r="8463" spans="1:4" x14ac:dyDescent="0.3">
      <c r="A8463">
        <v>8463</v>
      </c>
      <c r="B8463">
        <f t="shared" ca="1" si="264"/>
        <v>0.46702807036196647</v>
      </c>
      <c r="C8463">
        <f t="shared" ca="1" si="265"/>
        <v>0.99463993418674657</v>
      </c>
      <c r="D8463">
        <f ca="1">AVERAGE($C$1:C8463)</f>
        <v>0.63508091300421743</v>
      </c>
    </row>
    <row r="8464" spans="1:4" x14ac:dyDescent="0.3">
      <c r="A8464">
        <v>8464</v>
      </c>
      <c r="B8464">
        <f t="shared" ca="1" si="264"/>
        <v>0.24029828960337629</v>
      </c>
      <c r="C8464">
        <f t="shared" ca="1" si="265"/>
        <v>0.68522992498379043</v>
      </c>
      <c r="D8464">
        <f ca="1">AVERAGE($C$1:C8464)</f>
        <v>0.63508683798200327</v>
      </c>
    </row>
    <row r="8465" spans="1:4" x14ac:dyDescent="0.3">
      <c r="A8465">
        <v>8465</v>
      </c>
      <c r="B8465">
        <f t="shared" ca="1" si="264"/>
        <v>0.84393088227512014</v>
      </c>
      <c r="C8465">
        <f t="shared" ca="1" si="265"/>
        <v>0.47089550155167514</v>
      </c>
      <c r="D8465">
        <f ca="1">AVERAGE($C$1:C8465)</f>
        <v>0.63506744148626426</v>
      </c>
    </row>
    <row r="8466" spans="1:4" x14ac:dyDescent="0.3">
      <c r="A8466">
        <v>8466</v>
      </c>
      <c r="B8466">
        <f t="shared" ca="1" si="264"/>
        <v>0.2002169700162908</v>
      </c>
      <c r="C8466">
        <f t="shared" ca="1" si="265"/>
        <v>0.58833656709494431</v>
      </c>
      <c r="D8466">
        <f ca="1">AVERAGE($C$1:C8466)</f>
        <v>0.63506192165701891</v>
      </c>
    </row>
    <row r="8467" spans="1:4" x14ac:dyDescent="0.3">
      <c r="A8467">
        <v>8467</v>
      </c>
      <c r="B8467">
        <f t="shared" ca="1" si="264"/>
        <v>0.12999831605286394</v>
      </c>
      <c r="C8467">
        <f t="shared" ca="1" si="265"/>
        <v>0.39714303545399732</v>
      </c>
      <c r="D8467">
        <f ca="1">AVERAGE($C$1:C8467)</f>
        <v>0.63503382210744963</v>
      </c>
    </row>
    <row r="8468" spans="1:4" x14ac:dyDescent="0.3">
      <c r="A8468">
        <v>8468</v>
      </c>
      <c r="B8468">
        <f t="shared" ca="1" si="264"/>
        <v>0.94113340710883231</v>
      </c>
      <c r="C8468">
        <f t="shared" ca="1" si="265"/>
        <v>0.18388250051136137</v>
      </c>
      <c r="D8468">
        <f ca="1">AVERAGE($C$1:C8468)</f>
        <v>0.63498054490839484</v>
      </c>
    </row>
    <row r="8469" spans="1:4" x14ac:dyDescent="0.3">
      <c r="A8469">
        <v>8469</v>
      </c>
      <c r="B8469">
        <f t="shared" ca="1" si="264"/>
        <v>0.59750906475416254</v>
      </c>
      <c r="C8469">
        <f t="shared" ca="1" si="265"/>
        <v>0.9534455848051977</v>
      </c>
      <c r="D8469">
        <f ca="1">AVERAGE($C$1:C8469)</f>
        <v>0.63501814852628324</v>
      </c>
    </row>
    <row r="8470" spans="1:4" x14ac:dyDescent="0.3">
      <c r="A8470">
        <v>8470</v>
      </c>
      <c r="B8470">
        <f t="shared" ca="1" si="264"/>
        <v>0.30262630897864717</v>
      </c>
      <c r="C8470">
        <f t="shared" ca="1" si="265"/>
        <v>0.81383909679568633</v>
      </c>
      <c r="D8470">
        <f ca="1">AVERAGE($C$1:C8470)</f>
        <v>0.63503926079880624</v>
      </c>
    </row>
    <row r="8471" spans="1:4" x14ac:dyDescent="0.3">
      <c r="A8471">
        <v>8471</v>
      </c>
      <c r="B8471">
        <f t="shared" ca="1" si="264"/>
        <v>1.951838860384536E-2</v>
      </c>
      <c r="C8471">
        <f t="shared" ca="1" si="265"/>
        <v>6.1280407022641543E-2</v>
      </c>
      <c r="D8471">
        <f ca="1">AVERAGE($C$1:C8471)</f>
        <v>0.63497152867110274</v>
      </c>
    </row>
    <row r="8472" spans="1:4" x14ac:dyDescent="0.3">
      <c r="A8472">
        <v>8472</v>
      </c>
      <c r="B8472">
        <f t="shared" ca="1" si="264"/>
        <v>5.6826249231021086E-2</v>
      </c>
      <c r="C8472">
        <f t="shared" ca="1" si="265"/>
        <v>0.17757813802820724</v>
      </c>
      <c r="D8472">
        <f ca="1">AVERAGE($C$1:C8472)</f>
        <v>0.63491753983840182</v>
      </c>
    </row>
    <row r="8473" spans="1:4" x14ac:dyDescent="0.3">
      <c r="A8473">
        <v>8473</v>
      </c>
      <c r="B8473">
        <f t="shared" ca="1" si="264"/>
        <v>0.8790660319828405</v>
      </c>
      <c r="C8473">
        <f t="shared" ca="1" si="265"/>
        <v>0.37085106508272864</v>
      </c>
      <c r="D8473">
        <f ca="1">AVERAGE($C$1:C8473)</f>
        <v>0.63488637419757143</v>
      </c>
    </row>
    <row r="8474" spans="1:4" x14ac:dyDescent="0.3">
      <c r="A8474">
        <v>8474</v>
      </c>
      <c r="B8474">
        <f t="shared" ca="1" si="264"/>
        <v>4.941945101056322E-2</v>
      </c>
      <c r="C8474">
        <f t="shared" ca="1" si="265"/>
        <v>0.1546328120159299</v>
      </c>
      <c r="D8474">
        <f ca="1">AVERAGE($C$1:C8474)</f>
        <v>0.63482970042341735</v>
      </c>
    </row>
    <row r="8475" spans="1:4" x14ac:dyDescent="0.3">
      <c r="A8475">
        <v>8475</v>
      </c>
      <c r="B8475">
        <f t="shared" ca="1" si="264"/>
        <v>0.67444884165164676</v>
      </c>
      <c r="C8475">
        <f t="shared" ca="1" si="265"/>
        <v>0.85354359984499606</v>
      </c>
      <c r="D8475">
        <f ca="1">AVERAGE($C$1:C8475)</f>
        <v>0.63485550737320162</v>
      </c>
    </row>
    <row r="8476" spans="1:4" x14ac:dyDescent="0.3">
      <c r="A8476">
        <v>8476</v>
      </c>
      <c r="B8476">
        <f t="shared" ca="1" si="264"/>
        <v>0.59694993620737358</v>
      </c>
      <c r="C8476">
        <f t="shared" ca="1" si="265"/>
        <v>0.9539738290579447</v>
      </c>
      <c r="D8476">
        <f ca="1">AVERAGE($C$1:C8476)</f>
        <v>0.63489315701002136</v>
      </c>
    </row>
    <row r="8477" spans="1:4" x14ac:dyDescent="0.3">
      <c r="A8477">
        <v>8477</v>
      </c>
      <c r="B8477">
        <f t="shared" ca="1" si="264"/>
        <v>0.83852587658072308</v>
      </c>
      <c r="C8477">
        <f t="shared" ca="1" si="265"/>
        <v>0.48580675325986966</v>
      </c>
      <c r="D8477">
        <f ca="1">AVERAGE($C$1:C8477)</f>
        <v>0.63487556984430826</v>
      </c>
    </row>
    <row r="8478" spans="1:4" x14ac:dyDescent="0.3">
      <c r="A8478">
        <v>8478</v>
      </c>
      <c r="B8478">
        <f t="shared" ca="1" si="264"/>
        <v>0.14362160480573261</v>
      </c>
      <c r="C8478">
        <f t="shared" ca="1" si="265"/>
        <v>0.43604627785484074</v>
      </c>
      <c r="D8478">
        <f ca="1">AVERAGE($C$1:C8478)</f>
        <v>0.63485211746261572</v>
      </c>
    </row>
    <row r="8479" spans="1:4" x14ac:dyDescent="0.3">
      <c r="A8479">
        <v>8479</v>
      </c>
      <c r="B8479">
        <f t="shared" ca="1" si="264"/>
        <v>0.31918003706967957</v>
      </c>
      <c r="C8479">
        <f t="shared" ca="1" si="265"/>
        <v>0.84294484146001114</v>
      </c>
      <c r="D8479">
        <f ca="1">AVERAGE($C$1:C8479)</f>
        <v>0.63487665959305528</v>
      </c>
    </row>
    <row r="8480" spans="1:4" x14ac:dyDescent="0.3">
      <c r="A8480">
        <v>8480</v>
      </c>
      <c r="B8480">
        <f t="shared" ca="1" si="264"/>
        <v>0.78932478865510292</v>
      </c>
      <c r="C8480">
        <f t="shared" ca="1" si="265"/>
        <v>0.61458178109028516</v>
      </c>
      <c r="D8480">
        <f ca="1">AVERAGE($C$1:C8480)</f>
        <v>0.63487426632908095</v>
      </c>
    </row>
    <row r="8481" spans="1:4" x14ac:dyDescent="0.3">
      <c r="A8481">
        <v>8481</v>
      </c>
      <c r="B8481">
        <f t="shared" ca="1" si="264"/>
        <v>0.13407911686253748</v>
      </c>
      <c r="C8481">
        <f t="shared" ca="1" si="265"/>
        <v>0.40887591430138759</v>
      </c>
      <c r="D8481">
        <f ca="1">AVERAGE($C$1:C8481)</f>
        <v>0.63484761872242745</v>
      </c>
    </row>
    <row r="8482" spans="1:4" x14ac:dyDescent="0.3">
      <c r="A8482">
        <v>8482</v>
      </c>
      <c r="B8482">
        <f t="shared" ca="1" si="264"/>
        <v>0.95954504272062124</v>
      </c>
      <c r="C8482">
        <f t="shared" ca="1" si="265"/>
        <v>0.12675112512620917</v>
      </c>
      <c r="D8482">
        <f ca="1">AVERAGE($C$1:C8482)</f>
        <v>0.63478771581113347</v>
      </c>
    </row>
    <row r="8483" spans="1:4" x14ac:dyDescent="0.3">
      <c r="A8483">
        <v>8483</v>
      </c>
      <c r="B8483">
        <f t="shared" ca="1" si="264"/>
        <v>0.88351607331411908</v>
      </c>
      <c r="C8483">
        <f t="shared" ca="1" si="265"/>
        <v>0.35783192705454325</v>
      </c>
      <c r="D8483">
        <f ca="1">AVERAGE($C$1:C8483)</f>
        <v>0.63475506748050081</v>
      </c>
    </row>
    <row r="8484" spans="1:4" x14ac:dyDescent="0.3">
      <c r="A8484">
        <v>8484</v>
      </c>
      <c r="B8484">
        <f t="shared" ca="1" si="264"/>
        <v>0.65105581510884925</v>
      </c>
      <c r="C8484">
        <f t="shared" ca="1" si="265"/>
        <v>0.88949576578635681</v>
      </c>
      <c r="D8484">
        <f ca="1">AVERAGE($C$1:C8484)</f>
        <v>0.63478509349397394</v>
      </c>
    </row>
    <row r="8485" spans="1:4" x14ac:dyDescent="0.3">
      <c r="A8485">
        <v>8485</v>
      </c>
      <c r="B8485">
        <f t="shared" ca="1" si="264"/>
        <v>0.88890442052786245</v>
      </c>
      <c r="C8485">
        <f t="shared" ca="1" si="265"/>
        <v>0.34197429147889863</v>
      </c>
      <c r="D8485">
        <f ca="1">AVERAGE($C$1:C8485)</f>
        <v>0.63475058426568698</v>
      </c>
    </row>
    <row r="8486" spans="1:4" x14ac:dyDescent="0.3">
      <c r="A8486">
        <v>8486</v>
      </c>
      <c r="B8486">
        <f t="shared" ca="1" si="264"/>
        <v>0.86035012687267631</v>
      </c>
      <c r="C8486">
        <f t="shared" ca="1" si="265"/>
        <v>0.42478376423462871</v>
      </c>
      <c r="D8486">
        <f ca="1">AVERAGE($C$1:C8486)</f>
        <v>0.63472584153412548</v>
      </c>
    </row>
    <row r="8487" spans="1:4" x14ac:dyDescent="0.3">
      <c r="A8487">
        <v>8487</v>
      </c>
      <c r="B8487">
        <f t="shared" ca="1" si="264"/>
        <v>0.85176107898300235</v>
      </c>
      <c r="C8487">
        <f t="shared" ca="1" si="265"/>
        <v>0.4490540003996224</v>
      </c>
      <c r="D8487">
        <f ca="1">AVERAGE($C$1:C8487)</f>
        <v>0.63470396432885456</v>
      </c>
    </row>
    <row r="8488" spans="1:4" x14ac:dyDescent="0.3">
      <c r="A8488">
        <v>8488</v>
      </c>
      <c r="B8488">
        <f t="shared" ca="1" si="264"/>
        <v>9.4852831049555109E-2</v>
      </c>
      <c r="C8488">
        <f t="shared" ca="1" si="265"/>
        <v>0.29359838780091985</v>
      </c>
      <c r="D8488">
        <f ca="1">AVERAGE($C$1:C8488)</f>
        <v>0.63466377752671876</v>
      </c>
    </row>
    <row r="8489" spans="1:4" x14ac:dyDescent="0.3">
      <c r="A8489">
        <v>8489</v>
      </c>
      <c r="B8489">
        <f t="shared" ca="1" si="264"/>
        <v>0.88905199394648371</v>
      </c>
      <c r="C8489">
        <f t="shared" ca="1" si="265"/>
        <v>0.34153859087812699</v>
      </c>
      <c r="D8489">
        <f ca="1">AVERAGE($C$1:C8489)</f>
        <v>0.63462924752475758</v>
      </c>
    </row>
    <row r="8490" spans="1:4" x14ac:dyDescent="0.3">
      <c r="A8490">
        <v>8490</v>
      </c>
      <c r="B8490">
        <f t="shared" ca="1" si="264"/>
        <v>0.43794705887497409</v>
      </c>
      <c r="C8490">
        <f t="shared" ca="1" si="265"/>
        <v>0.98105831283297307</v>
      </c>
      <c r="D8490">
        <f ca="1">AVERAGE($C$1:C8490)</f>
        <v>0.63467005189051828</v>
      </c>
    </row>
    <row r="8491" spans="1:4" x14ac:dyDescent="0.3">
      <c r="A8491">
        <v>8491</v>
      </c>
      <c r="B8491">
        <f t="shared" ca="1" si="264"/>
        <v>0.91799545774776614</v>
      </c>
      <c r="C8491">
        <f t="shared" ca="1" si="265"/>
        <v>0.25478452467801493</v>
      </c>
      <c r="D8491">
        <f ca="1">AVERAGE($C$1:C8491)</f>
        <v>0.63462531210401352</v>
      </c>
    </row>
    <row r="8492" spans="1:4" x14ac:dyDescent="0.3">
      <c r="A8492">
        <v>8492</v>
      </c>
      <c r="B8492">
        <f t="shared" ca="1" si="264"/>
        <v>9.8905341712918426E-2</v>
      </c>
      <c r="C8492">
        <f t="shared" ca="1" si="265"/>
        <v>0.30574451828647764</v>
      </c>
      <c r="D8492">
        <f ca="1">AVERAGE($C$1:C8492)</f>
        <v>0.63458658379574484</v>
      </c>
    </row>
    <row r="8493" spans="1:4" x14ac:dyDescent="0.3">
      <c r="A8493">
        <v>8493</v>
      </c>
      <c r="B8493">
        <f t="shared" ca="1" si="264"/>
        <v>0.39011860016792199</v>
      </c>
      <c r="C8493">
        <f t="shared" ca="1" si="265"/>
        <v>0.94100691516093837</v>
      </c>
      <c r="D8493">
        <f ca="1">AVERAGE($C$1:C8493)</f>
        <v>0.63462266295874559</v>
      </c>
    </row>
    <row r="8494" spans="1:4" x14ac:dyDescent="0.3">
      <c r="A8494">
        <v>8494</v>
      </c>
      <c r="B8494">
        <f t="shared" ca="1" si="264"/>
        <v>0.28784617896962161</v>
      </c>
      <c r="C8494">
        <f t="shared" ca="1" si="265"/>
        <v>0.78598976399495346</v>
      </c>
      <c r="D8494">
        <f ca="1">AVERAGE($C$1:C8494)</f>
        <v>0.63464048343214274</v>
      </c>
    </row>
    <row r="8495" spans="1:4" x14ac:dyDescent="0.3">
      <c r="A8495">
        <v>8495</v>
      </c>
      <c r="B8495">
        <f t="shared" ca="1" si="264"/>
        <v>0.57579326200354242</v>
      </c>
      <c r="C8495">
        <f t="shared" ca="1" si="265"/>
        <v>0.97178513089340768</v>
      </c>
      <c r="D8495">
        <f ca="1">AVERAGE($C$1:C8495)</f>
        <v>0.63468017085385686</v>
      </c>
    </row>
    <row r="8496" spans="1:4" x14ac:dyDescent="0.3">
      <c r="A8496">
        <v>8496</v>
      </c>
      <c r="B8496">
        <f t="shared" ca="1" si="264"/>
        <v>0.1099464520257174</v>
      </c>
      <c r="C8496">
        <f t="shared" ca="1" si="265"/>
        <v>0.33857963491746945</v>
      </c>
      <c r="D8496">
        <f ca="1">AVERAGE($C$1:C8496)</f>
        <v>0.63464531909586053</v>
      </c>
    </row>
    <row r="8497" spans="1:4" x14ac:dyDescent="0.3">
      <c r="A8497">
        <v>8497</v>
      </c>
      <c r="B8497">
        <f t="shared" ca="1" si="264"/>
        <v>0.89080439888079932</v>
      </c>
      <c r="C8497">
        <f t="shared" ca="1" si="265"/>
        <v>0.33635914736898348</v>
      </c>
      <c r="D8497">
        <f ca="1">AVERAGE($C$1:C8497)</f>
        <v>0.63461021421511121</v>
      </c>
    </row>
    <row r="8498" spans="1:4" x14ac:dyDescent="0.3">
      <c r="A8498">
        <v>8498</v>
      </c>
      <c r="B8498">
        <f t="shared" ca="1" si="264"/>
        <v>0.18363289306129493</v>
      </c>
      <c r="C8498">
        <f t="shared" ca="1" si="265"/>
        <v>0.54542806209306183</v>
      </c>
      <c r="D8498">
        <f ca="1">AVERAGE($C$1:C8498)</f>
        <v>0.63459971972792351</v>
      </c>
    </row>
    <row r="8499" spans="1:4" x14ac:dyDescent="0.3">
      <c r="A8499">
        <v>8499</v>
      </c>
      <c r="B8499">
        <f t="shared" ca="1" si="264"/>
        <v>6.0238158917541473E-2</v>
      </c>
      <c r="C8499">
        <f t="shared" ca="1" si="265"/>
        <v>0.18811620772580107</v>
      </c>
      <c r="D8499">
        <f ca="1">AVERAGE($C$1:C8499)</f>
        <v>0.63454718607549354</v>
      </c>
    </row>
    <row r="8500" spans="1:4" x14ac:dyDescent="0.3">
      <c r="A8500">
        <v>8500</v>
      </c>
      <c r="B8500">
        <f t="shared" ca="1" si="264"/>
        <v>0.37915228054884242</v>
      </c>
      <c r="C8500">
        <f t="shared" ca="1" si="265"/>
        <v>0.92879280446059498</v>
      </c>
      <c r="D8500">
        <f ca="1">AVERAGE($C$1:C8500)</f>
        <v>0.63458180320706825</v>
      </c>
    </row>
    <row r="8501" spans="1:4" x14ac:dyDescent="0.3">
      <c r="A8501">
        <v>8501</v>
      </c>
      <c r="B8501">
        <f t="shared" ca="1" si="264"/>
        <v>0.54626364910493463</v>
      </c>
      <c r="C8501">
        <f t="shared" ca="1" si="265"/>
        <v>0.98945649819355175</v>
      </c>
      <c r="D8501">
        <f ca="1">AVERAGE($C$1:C8501)</f>
        <v>0.63462354826000156</v>
      </c>
    </row>
    <row r="8502" spans="1:4" x14ac:dyDescent="0.3">
      <c r="A8502">
        <v>8502</v>
      </c>
      <c r="B8502">
        <f t="shared" ca="1" si="264"/>
        <v>0.46682595643518021</v>
      </c>
      <c r="C8502">
        <f t="shared" ca="1" si="265"/>
        <v>0.9945740793465383</v>
      </c>
      <c r="D8502">
        <f ca="1">AVERAGE($C$1:C8502)</f>
        <v>0.63466588541962132</v>
      </c>
    </row>
    <row r="8503" spans="1:4" x14ac:dyDescent="0.3">
      <c r="A8503">
        <v>8503</v>
      </c>
      <c r="B8503">
        <f t="shared" ca="1" si="264"/>
        <v>0.90777970395869667</v>
      </c>
      <c r="C8503">
        <f t="shared" ca="1" si="265"/>
        <v>0.28568256832551636</v>
      </c>
      <c r="D8503">
        <f ca="1">AVERAGE($C$1:C8503)</f>
        <v>0.63462484304433087</v>
      </c>
    </row>
    <row r="8504" spans="1:4" x14ac:dyDescent="0.3">
      <c r="A8504">
        <v>8504</v>
      </c>
      <c r="B8504">
        <f t="shared" ca="1" si="264"/>
        <v>0.98683961272897003</v>
      </c>
      <c r="C8504">
        <f t="shared" ca="1" si="265"/>
        <v>4.1332798085477726E-2</v>
      </c>
      <c r="D8504">
        <f ca="1">AVERAGE($C$1:C8504)</f>
        <v>0.63455507681138656</v>
      </c>
    </row>
    <row r="8505" spans="1:4" x14ac:dyDescent="0.3">
      <c r="A8505">
        <v>8505</v>
      </c>
      <c r="B8505">
        <f t="shared" ca="1" si="264"/>
        <v>0.4533242926106239</v>
      </c>
      <c r="C8505">
        <f t="shared" ca="1" si="265"/>
        <v>0.98926818347463708</v>
      </c>
      <c r="D8505">
        <f ca="1">AVERAGE($C$1:C8505)</f>
        <v>0.63459678323192314</v>
      </c>
    </row>
    <row r="8506" spans="1:4" x14ac:dyDescent="0.3">
      <c r="A8506">
        <v>8506</v>
      </c>
      <c r="B8506">
        <f t="shared" ca="1" si="264"/>
        <v>0.12472634808750738</v>
      </c>
      <c r="C8506">
        <f t="shared" ca="1" si="265"/>
        <v>0.3818890291883818</v>
      </c>
      <c r="D8506">
        <f ca="1">AVERAGE($C$1:C8506)</f>
        <v>0.63456707387922584</v>
      </c>
    </row>
    <row r="8507" spans="1:4" x14ac:dyDescent="0.3">
      <c r="A8507">
        <v>8507</v>
      </c>
      <c r="B8507">
        <f t="shared" ca="1" si="264"/>
        <v>0.67881184426884267</v>
      </c>
      <c r="C8507">
        <f t="shared" ca="1" si="265"/>
        <v>0.84632212021179587</v>
      </c>
      <c r="D8507">
        <f ca="1">AVERAGE($C$1:C8507)</f>
        <v>0.63459196573843968</v>
      </c>
    </row>
    <row r="8508" spans="1:4" x14ac:dyDescent="0.3">
      <c r="A8508">
        <v>8508</v>
      </c>
      <c r="B8508">
        <f t="shared" ca="1" si="264"/>
        <v>0.70839105760493137</v>
      </c>
      <c r="C8508">
        <f t="shared" ca="1" si="265"/>
        <v>0.79324293070661278</v>
      </c>
      <c r="D8508">
        <f ca="1">AVERAGE($C$1:C8508)</f>
        <v>0.6346106130074769</v>
      </c>
    </row>
    <row r="8509" spans="1:4" x14ac:dyDescent="0.3">
      <c r="A8509">
        <v>8509</v>
      </c>
      <c r="B8509">
        <f t="shared" ca="1" si="264"/>
        <v>0.15854088216454321</v>
      </c>
      <c r="C8509">
        <f t="shared" ca="1" si="265"/>
        <v>0.4777316773221772</v>
      </c>
      <c r="D8509">
        <f ca="1">AVERAGE($C$1:C8509)</f>
        <v>0.63459217618344521</v>
      </c>
    </row>
    <row r="8510" spans="1:4" x14ac:dyDescent="0.3">
      <c r="A8510">
        <v>8510</v>
      </c>
      <c r="B8510">
        <f t="shared" ca="1" si="264"/>
        <v>0.51108630947993272</v>
      </c>
      <c r="C8510">
        <f t="shared" ca="1" si="265"/>
        <v>0.99939354323634544</v>
      </c>
      <c r="D8510">
        <f ca="1">AVERAGE($C$1:C8510)</f>
        <v>0.63463504355912714</v>
      </c>
    </row>
    <row r="8511" spans="1:4" x14ac:dyDescent="0.3">
      <c r="A8511">
        <v>8511</v>
      </c>
      <c r="B8511">
        <f t="shared" ca="1" si="264"/>
        <v>0.76125607249823446</v>
      </c>
      <c r="C8511">
        <f t="shared" ca="1" si="265"/>
        <v>0.68166522383368289</v>
      </c>
      <c r="D8511">
        <f ca="1">AVERAGE($C$1:C8511)</f>
        <v>0.63464056937046254</v>
      </c>
    </row>
    <row r="8512" spans="1:4" x14ac:dyDescent="0.3">
      <c r="A8512">
        <v>8512</v>
      </c>
      <c r="B8512">
        <f t="shared" ca="1" si="264"/>
        <v>0.40735290792675916</v>
      </c>
      <c r="C8512">
        <f t="shared" ca="1" si="265"/>
        <v>0.95794039321049307</v>
      </c>
      <c r="D8512">
        <f ca="1">AVERAGE($C$1:C8512)</f>
        <v>0.63467855102269932</v>
      </c>
    </row>
    <row r="8513" spans="1:4" x14ac:dyDescent="0.3">
      <c r="A8513">
        <v>8513</v>
      </c>
      <c r="B8513">
        <f t="shared" ca="1" si="264"/>
        <v>0.83481753704818118</v>
      </c>
      <c r="C8513">
        <f t="shared" ca="1" si="265"/>
        <v>0.49595650766961741</v>
      </c>
      <c r="D8513">
        <f ca="1">AVERAGE($C$1:C8513)</f>
        <v>0.63466225570455614</v>
      </c>
    </row>
    <row r="8514" spans="1:4" x14ac:dyDescent="0.3">
      <c r="A8514">
        <v>8514</v>
      </c>
      <c r="B8514">
        <f t="shared" ref="B8514:B8577" ca="1" si="266">RAND()</f>
        <v>0.49405967319883848</v>
      </c>
      <c r="C8514">
        <f t="shared" ref="C8514:C8577" ca="1" si="267">SIN(PI()*B8514)</f>
        <v>0.99982586830756037</v>
      </c>
      <c r="D8514">
        <f ca="1">AVERAGE($C$1:C8514)</f>
        <v>0.63470514548757262</v>
      </c>
    </row>
    <row r="8515" spans="1:4" x14ac:dyDescent="0.3">
      <c r="A8515">
        <v>8515</v>
      </c>
      <c r="B8515">
        <f t="shared" ca="1" si="266"/>
        <v>0.17944685485859313</v>
      </c>
      <c r="C8515">
        <f t="shared" ca="1" si="267"/>
        <v>0.53435875015302525</v>
      </c>
      <c r="D8515">
        <f ca="1">AVERAGE($C$1:C8515)</f>
        <v>0.63469336082576</v>
      </c>
    </row>
    <row r="8516" spans="1:4" x14ac:dyDescent="0.3">
      <c r="A8516">
        <v>8516</v>
      </c>
      <c r="B8516">
        <f t="shared" ca="1" si="266"/>
        <v>0.36077772073927938</v>
      </c>
      <c r="C8516">
        <f t="shared" ca="1" si="267"/>
        <v>0.90586464947020873</v>
      </c>
      <c r="D8516">
        <f ca="1">AVERAGE($C$1:C8516)</f>
        <v>0.6347252033913594</v>
      </c>
    </row>
    <row r="8517" spans="1:4" x14ac:dyDescent="0.3">
      <c r="A8517">
        <v>8517</v>
      </c>
      <c r="B8517">
        <f t="shared" ca="1" si="266"/>
        <v>4.417413176617313E-2</v>
      </c>
      <c r="C8517">
        <f t="shared" ca="1" si="267"/>
        <v>0.13833210302973276</v>
      </c>
      <c r="D8517">
        <f ca="1">AVERAGE($C$1:C8517)</f>
        <v>0.63466692076832765</v>
      </c>
    </row>
    <row r="8518" spans="1:4" x14ac:dyDescent="0.3">
      <c r="A8518">
        <v>8518</v>
      </c>
      <c r="B8518">
        <f t="shared" ca="1" si="266"/>
        <v>0.733348018369958</v>
      </c>
      <c r="C8518">
        <f t="shared" ca="1" si="267"/>
        <v>0.74311395474538444</v>
      </c>
      <c r="D8518">
        <f ca="1">AVERAGE($C$1:C8518)</f>
        <v>0.63467965228206058</v>
      </c>
    </row>
    <row r="8519" spans="1:4" x14ac:dyDescent="0.3">
      <c r="A8519">
        <v>8519</v>
      </c>
      <c r="B8519">
        <f t="shared" ca="1" si="266"/>
        <v>0.89564351679605758</v>
      </c>
      <c r="C8519">
        <f t="shared" ca="1" si="267"/>
        <v>0.32200408739970937</v>
      </c>
      <c r="D8519">
        <f ca="1">AVERAGE($C$1:C8519)</f>
        <v>0.63464294896419671</v>
      </c>
    </row>
    <row r="8520" spans="1:4" x14ac:dyDescent="0.3">
      <c r="A8520">
        <v>8520</v>
      </c>
      <c r="B8520">
        <f t="shared" ca="1" si="266"/>
        <v>0.3853596833396864</v>
      </c>
      <c r="C8520">
        <f t="shared" ca="1" si="267"/>
        <v>0.93584285252042032</v>
      </c>
      <c r="D8520">
        <f ca="1">AVERAGE($C$1:C8520)</f>
        <v>0.63467830106555301</v>
      </c>
    </row>
    <row r="8521" spans="1:4" x14ac:dyDescent="0.3">
      <c r="A8521">
        <v>8521</v>
      </c>
      <c r="B8521">
        <f t="shared" ca="1" si="266"/>
        <v>0.28216617123661991</v>
      </c>
      <c r="C8521">
        <f t="shared" ca="1" si="267"/>
        <v>0.77483318305191151</v>
      </c>
      <c r="D8521">
        <f ca="1">AVERAGE($C$1:C8521)</f>
        <v>0.63469474923853575</v>
      </c>
    </row>
    <row r="8522" spans="1:4" x14ac:dyDescent="0.3">
      <c r="A8522">
        <v>8522</v>
      </c>
      <c r="B8522">
        <f t="shared" ca="1" si="266"/>
        <v>0.24355637016707654</v>
      </c>
      <c r="C8522">
        <f t="shared" ca="1" si="267"/>
        <v>0.69264873472725441</v>
      </c>
      <c r="D8522">
        <f ca="1">AVERAGE($C$1:C8522)</f>
        <v>0.63470154975314363</v>
      </c>
    </row>
    <row r="8523" spans="1:4" x14ac:dyDescent="0.3">
      <c r="A8523">
        <v>8523</v>
      </c>
      <c r="B8523">
        <f t="shared" ca="1" si="266"/>
        <v>9.4892028200195155E-2</v>
      </c>
      <c r="C8523">
        <f t="shared" ca="1" si="267"/>
        <v>0.29371610006973475</v>
      </c>
      <c r="D8523">
        <f ca="1">AVERAGE($C$1:C8523)</f>
        <v>0.63466154207395997</v>
      </c>
    </row>
    <row r="8524" spans="1:4" x14ac:dyDescent="0.3">
      <c r="A8524">
        <v>8524</v>
      </c>
      <c r="B8524">
        <f t="shared" ca="1" si="266"/>
        <v>0.55323653454321364</v>
      </c>
      <c r="C8524">
        <f t="shared" ca="1" si="267"/>
        <v>0.98604670624890034</v>
      </c>
      <c r="D8524">
        <f ca="1">AVERAGE($C$1:C8524)</f>
        <v>0.63470276511058299</v>
      </c>
    </row>
    <row r="8525" spans="1:4" x14ac:dyDescent="0.3">
      <c r="A8525">
        <v>8525</v>
      </c>
      <c r="B8525">
        <f t="shared" ca="1" si="266"/>
        <v>0.36068573942994098</v>
      </c>
      <c r="C8525">
        <f t="shared" ca="1" si="267"/>
        <v>0.90574221434483004</v>
      </c>
      <c r="D8525">
        <f ca="1">AVERAGE($C$1:C8525)</f>
        <v>0.63473455859436423</v>
      </c>
    </row>
    <row r="8526" spans="1:4" x14ac:dyDescent="0.3">
      <c r="A8526">
        <v>8526</v>
      </c>
      <c r="B8526">
        <f t="shared" ca="1" si="266"/>
        <v>0.11962086459067001</v>
      </c>
      <c r="C8526">
        <f t="shared" ca="1" si="267"/>
        <v>0.36701684525839523</v>
      </c>
      <c r="D8526">
        <f ca="1">AVERAGE($C$1:C8526)</f>
        <v>0.63470315844032521</v>
      </c>
    </row>
    <row r="8527" spans="1:4" x14ac:dyDescent="0.3">
      <c r="A8527">
        <v>8527</v>
      </c>
      <c r="B8527">
        <f t="shared" ca="1" si="266"/>
        <v>0.16699828542057427</v>
      </c>
      <c r="C8527">
        <f t="shared" ca="1" si="267"/>
        <v>0.50090196332176196</v>
      </c>
      <c r="D8527">
        <f ca="1">AVERAGE($C$1:C8527)</f>
        <v>0.63468746696675671</v>
      </c>
    </row>
    <row r="8528" spans="1:4" x14ac:dyDescent="0.3">
      <c r="A8528">
        <v>8528</v>
      </c>
      <c r="B8528">
        <f t="shared" ca="1" si="266"/>
        <v>0.29881459453658821</v>
      </c>
      <c r="C8528">
        <f t="shared" ca="1" si="267"/>
        <v>0.80682244127144531</v>
      </c>
      <c r="D8528">
        <f ca="1">AVERAGE($C$1:C8528)</f>
        <v>0.63470765164948484</v>
      </c>
    </row>
    <row r="8529" spans="1:4" x14ac:dyDescent="0.3">
      <c r="A8529">
        <v>8529</v>
      </c>
      <c r="B8529">
        <f t="shared" ca="1" si="266"/>
        <v>0.22767356154776908</v>
      </c>
      <c r="C8529">
        <f t="shared" ca="1" si="267"/>
        <v>0.65581189818534991</v>
      </c>
      <c r="D8529">
        <f ca="1">AVERAGE($C$1:C8529)</f>
        <v>0.63471012605991228</v>
      </c>
    </row>
    <row r="8530" spans="1:4" x14ac:dyDescent="0.3">
      <c r="A8530">
        <v>8530</v>
      </c>
      <c r="B8530">
        <f t="shared" ca="1" si="266"/>
        <v>5.6248099734219292E-2</v>
      </c>
      <c r="C8530">
        <f t="shared" ca="1" si="267"/>
        <v>0.17579040304142943</v>
      </c>
      <c r="D8530">
        <f ca="1">AVERAGE($C$1:C8530)</f>
        <v>0.63465632538898398</v>
      </c>
    </row>
    <row r="8531" spans="1:4" x14ac:dyDescent="0.3">
      <c r="A8531">
        <v>8531</v>
      </c>
      <c r="B8531">
        <f t="shared" ca="1" si="266"/>
        <v>7.648156918321769E-2</v>
      </c>
      <c r="C8531">
        <f t="shared" ca="1" si="267"/>
        <v>0.23796870182900678</v>
      </c>
      <c r="D8531">
        <f ca="1">AVERAGE($C$1:C8531)</f>
        <v>0.63460982584337855</v>
      </c>
    </row>
    <row r="8532" spans="1:4" x14ac:dyDescent="0.3">
      <c r="A8532">
        <v>8532</v>
      </c>
      <c r="B8532">
        <f t="shared" ca="1" si="266"/>
        <v>0.11057684930540823</v>
      </c>
      <c r="C8532">
        <f t="shared" ca="1" si="267"/>
        <v>0.34044245123683048</v>
      </c>
      <c r="D8532">
        <f ca="1">AVERAGE($C$1:C8532)</f>
        <v>0.63457534771695956</v>
      </c>
    </row>
    <row r="8533" spans="1:4" x14ac:dyDescent="0.3">
      <c r="A8533">
        <v>8533</v>
      </c>
      <c r="B8533">
        <f t="shared" ca="1" si="266"/>
        <v>0.54507334391204354</v>
      </c>
      <c r="C8533">
        <f t="shared" ca="1" si="267"/>
        <v>0.98999116543952814</v>
      </c>
      <c r="D8533">
        <f ca="1">AVERAGE($C$1:C8533)</f>
        <v>0.63461699963512685</v>
      </c>
    </row>
    <row r="8534" spans="1:4" x14ac:dyDescent="0.3">
      <c r="A8534">
        <v>8534</v>
      </c>
      <c r="B8534">
        <f t="shared" ca="1" si="266"/>
        <v>1.7404994009165842E-2</v>
      </c>
      <c r="C8534">
        <f t="shared" ca="1" si="267"/>
        <v>5.4652158305686226E-2</v>
      </c>
      <c r="D8534">
        <f ca="1">AVERAGE($C$1:C8534)</f>
        <v>0.63454904031460546</v>
      </c>
    </row>
    <row r="8535" spans="1:4" x14ac:dyDescent="0.3">
      <c r="A8535">
        <v>8535</v>
      </c>
      <c r="B8535">
        <f t="shared" ca="1" si="266"/>
        <v>0.67096832345416368</v>
      </c>
      <c r="C8535">
        <f t="shared" ca="1" si="267"/>
        <v>0.85918950302427577</v>
      </c>
      <c r="D8535">
        <f ca="1">AVERAGE($C$1:C8535)</f>
        <v>0.63457536022822114</v>
      </c>
    </row>
    <row r="8536" spans="1:4" x14ac:dyDescent="0.3">
      <c r="A8536">
        <v>8536</v>
      </c>
      <c r="B8536">
        <f t="shared" ca="1" si="266"/>
        <v>0.64694520721090176</v>
      </c>
      <c r="C8536">
        <f t="shared" ca="1" si="267"/>
        <v>0.89532233447938381</v>
      </c>
      <c r="D8536">
        <f ca="1">AVERAGE($C$1:C8536)</f>
        <v>0.63460590696840991</v>
      </c>
    </row>
    <row r="8537" spans="1:4" x14ac:dyDescent="0.3">
      <c r="A8537">
        <v>8537</v>
      </c>
      <c r="B8537">
        <f t="shared" ca="1" si="266"/>
        <v>3.1461406879082499E-2</v>
      </c>
      <c r="C8537">
        <f t="shared" ca="1" si="267"/>
        <v>9.867807487701008E-2</v>
      </c>
      <c r="D8537">
        <f ca="1">AVERAGE($C$1:C8537)</f>
        <v>0.6345431299001083</v>
      </c>
    </row>
    <row r="8538" spans="1:4" x14ac:dyDescent="0.3">
      <c r="A8538">
        <v>8538</v>
      </c>
      <c r="B8538">
        <f t="shared" ca="1" si="266"/>
        <v>9.3755443515091796E-2</v>
      </c>
      <c r="C8538">
        <f t="shared" ca="1" si="267"/>
        <v>0.29030104214249719</v>
      </c>
      <c r="D8538">
        <f ca="1">AVERAGE($C$1:C8538)</f>
        <v>0.634502811079804</v>
      </c>
    </row>
    <row r="8539" spans="1:4" x14ac:dyDescent="0.3">
      <c r="A8539">
        <v>8539</v>
      </c>
      <c r="B8539">
        <f t="shared" ca="1" si="266"/>
        <v>0.31483677625237272</v>
      </c>
      <c r="C8539">
        <f t="shared" ca="1" si="267"/>
        <v>0.83552572218685817</v>
      </c>
      <c r="D8539">
        <f ca="1">AVERAGE($C$1:C8539)</f>
        <v>0.63452635281901315</v>
      </c>
    </row>
    <row r="8540" spans="1:4" x14ac:dyDescent="0.3">
      <c r="A8540">
        <v>8540</v>
      </c>
      <c r="B8540">
        <f t="shared" ca="1" si="266"/>
        <v>0.49072460829383402</v>
      </c>
      <c r="C8540">
        <f t="shared" ca="1" si="267"/>
        <v>0.99957547473903008</v>
      </c>
      <c r="D8540">
        <f ca="1">AVERAGE($C$1:C8540)</f>
        <v>0.63456909861783273</v>
      </c>
    </row>
    <row r="8541" spans="1:4" x14ac:dyDescent="0.3">
      <c r="A8541">
        <v>8541</v>
      </c>
      <c r="B8541">
        <f t="shared" ca="1" si="266"/>
        <v>6.6050849576715032E-2</v>
      </c>
      <c r="C8541">
        <f t="shared" ca="1" si="267"/>
        <v>0.2060189331273328</v>
      </c>
      <c r="D8541">
        <f ca="1">AVERAGE($C$1:C8541)</f>
        <v>0.63451892297499357</v>
      </c>
    </row>
    <row r="8542" spans="1:4" x14ac:dyDescent="0.3">
      <c r="A8542">
        <v>8542</v>
      </c>
      <c r="B8542">
        <f t="shared" ca="1" si="266"/>
        <v>0.44726688383696156</v>
      </c>
      <c r="C8542">
        <f t="shared" ca="1" si="267"/>
        <v>0.98630874942753555</v>
      </c>
      <c r="D8542">
        <f ca="1">AVERAGE($C$1:C8542)</f>
        <v>0.63456010651824479</v>
      </c>
    </row>
    <row r="8543" spans="1:4" x14ac:dyDescent="0.3">
      <c r="A8543">
        <v>8543</v>
      </c>
      <c r="B8543">
        <f t="shared" ca="1" si="266"/>
        <v>0.97026353248874775</v>
      </c>
      <c r="C8543">
        <f t="shared" ca="1" si="267"/>
        <v>9.328404373091162E-2</v>
      </c>
      <c r="D8543">
        <f ca="1">AVERAGE($C$1:C8543)</f>
        <v>0.63449674750352081</v>
      </c>
    </row>
    <row r="8544" spans="1:4" x14ac:dyDescent="0.3">
      <c r="A8544">
        <v>8544</v>
      </c>
      <c r="B8544">
        <f t="shared" ca="1" si="266"/>
        <v>9.1222236558753389E-3</v>
      </c>
      <c r="C8544">
        <f t="shared" ca="1" si="267"/>
        <v>2.8654388143507254E-2</v>
      </c>
      <c r="D8544">
        <f ca="1">AVERAGE($C$1:C8544)</f>
        <v>0.63442583898767813</v>
      </c>
    </row>
    <row r="8545" spans="1:4" x14ac:dyDescent="0.3">
      <c r="A8545">
        <v>8545</v>
      </c>
      <c r="B8545">
        <f t="shared" ca="1" si="266"/>
        <v>2.9253949358037601E-2</v>
      </c>
      <c r="C8545">
        <f t="shared" ca="1" si="267"/>
        <v>9.1774671565199445E-2</v>
      </c>
      <c r="D8545">
        <f ca="1">AVERAGE($C$1:C8545)</f>
        <v>0.63436233387738883</v>
      </c>
    </row>
    <row r="8546" spans="1:4" x14ac:dyDescent="0.3">
      <c r="A8546">
        <v>8546</v>
      </c>
      <c r="B8546">
        <f t="shared" ca="1" si="266"/>
        <v>0.50490187258281094</v>
      </c>
      <c r="C8546">
        <f t="shared" ca="1" si="267"/>
        <v>0.99988142716509509</v>
      </c>
      <c r="D8546">
        <f ca="1">AVERAGE($C$1:C8546)</f>
        <v>0.6344051046582555</v>
      </c>
    </row>
    <row r="8547" spans="1:4" x14ac:dyDescent="0.3">
      <c r="A8547">
        <v>8547</v>
      </c>
      <c r="B8547">
        <f t="shared" ca="1" si="266"/>
        <v>0.93927137107281711</v>
      </c>
      <c r="C8547">
        <f t="shared" ca="1" si="267"/>
        <v>0.18962933152694905</v>
      </c>
      <c r="D8547">
        <f ca="1">AVERAGE($C$1:C8547)</f>
        <v>0.63435306584076034</v>
      </c>
    </row>
    <row r="8548" spans="1:4" x14ac:dyDescent="0.3">
      <c r="A8548">
        <v>8548</v>
      </c>
      <c r="B8548">
        <f t="shared" ca="1" si="266"/>
        <v>8.7664611919639146E-2</v>
      </c>
      <c r="C8548">
        <f t="shared" ca="1" si="267"/>
        <v>0.27193814110955877</v>
      </c>
      <c r="D8548">
        <f ca="1">AVERAGE($C$1:C8548)</f>
        <v>0.63431066821269166</v>
      </c>
    </row>
    <row r="8549" spans="1:4" x14ac:dyDescent="0.3">
      <c r="A8549">
        <v>8549</v>
      </c>
      <c r="B8549">
        <f t="shared" ca="1" si="266"/>
        <v>0.56496770945549912</v>
      </c>
      <c r="C8549">
        <f t="shared" ca="1" si="267"/>
        <v>0.97924337708435694</v>
      </c>
      <c r="D8549">
        <f ca="1">AVERAGE($C$1:C8549)</f>
        <v>0.63435101593860954</v>
      </c>
    </row>
    <row r="8550" spans="1:4" x14ac:dyDescent="0.3">
      <c r="A8550">
        <v>8550</v>
      </c>
      <c r="B8550">
        <f t="shared" ca="1" si="266"/>
        <v>1.1997849634074798E-2</v>
      </c>
      <c r="C8550">
        <f t="shared" ca="1" si="267"/>
        <v>3.7683431895301399E-2</v>
      </c>
      <c r="D8550">
        <f ca="1">AVERAGE($C$1:C8550)</f>
        <v>0.63428123025626526</v>
      </c>
    </row>
    <row r="8551" spans="1:4" x14ac:dyDescent="0.3">
      <c r="A8551">
        <v>8551</v>
      </c>
      <c r="B8551">
        <f t="shared" ca="1" si="266"/>
        <v>5.4937498804163432E-2</v>
      </c>
      <c r="C8551">
        <f t="shared" ca="1" si="267"/>
        <v>0.17173566750155561</v>
      </c>
      <c r="D8551">
        <f ca="1">AVERAGE($C$1:C8551)</f>
        <v>0.63422713768665295</v>
      </c>
    </row>
    <row r="8552" spans="1:4" x14ac:dyDescent="0.3">
      <c r="A8552">
        <v>8552</v>
      </c>
      <c r="B8552">
        <f t="shared" ca="1" si="266"/>
        <v>0.26856461405192411</v>
      </c>
      <c r="C8552">
        <f t="shared" ca="1" si="267"/>
        <v>0.74712133475012499</v>
      </c>
      <c r="D8552">
        <f ca="1">AVERAGE($C$1:C8552)</f>
        <v>0.63424033859837692</v>
      </c>
    </row>
    <row r="8553" spans="1:4" x14ac:dyDescent="0.3">
      <c r="A8553">
        <v>8553</v>
      </c>
      <c r="B8553">
        <f t="shared" ca="1" si="266"/>
        <v>0.29780458261818565</v>
      </c>
      <c r="C8553">
        <f t="shared" ca="1" si="267"/>
        <v>0.80494376624097153</v>
      </c>
      <c r="D8553">
        <f ca="1">AVERAGE($C$1:C8553)</f>
        <v>0.63426029690863561</v>
      </c>
    </row>
    <row r="8554" spans="1:4" x14ac:dyDescent="0.3">
      <c r="A8554">
        <v>8554</v>
      </c>
      <c r="B8554">
        <f t="shared" ca="1" si="266"/>
        <v>0.46343801270733898</v>
      </c>
      <c r="C8554">
        <f t="shared" ca="1" si="267"/>
        <v>0.99341051010948078</v>
      </c>
      <c r="D8554">
        <f ca="1">AVERAGE($C$1:C8554)</f>
        <v>0.63430228313884385</v>
      </c>
    </row>
    <row r="8555" spans="1:4" x14ac:dyDescent="0.3">
      <c r="A8555">
        <v>8555</v>
      </c>
      <c r="B8555">
        <f t="shared" ca="1" si="266"/>
        <v>0.32560123989736134</v>
      </c>
      <c r="C8555">
        <f t="shared" ca="1" si="267"/>
        <v>0.85362556461628236</v>
      </c>
      <c r="D8555">
        <f ca="1">AVERAGE($C$1:C8555)</f>
        <v>0.63432791999231863</v>
      </c>
    </row>
    <row r="8556" spans="1:4" x14ac:dyDescent="0.3">
      <c r="A8556">
        <v>8556</v>
      </c>
      <c r="B8556">
        <f t="shared" ca="1" si="266"/>
        <v>0.13496066393695727</v>
      </c>
      <c r="C8556">
        <f t="shared" ca="1" si="267"/>
        <v>0.41140172617233955</v>
      </c>
      <c r="D8556">
        <f ca="1">AVERAGE($C$1:C8556)</f>
        <v>0.63430186503745423</v>
      </c>
    </row>
    <row r="8557" spans="1:4" x14ac:dyDescent="0.3">
      <c r="A8557">
        <v>8557</v>
      </c>
      <c r="B8557">
        <f t="shared" ca="1" si="266"/>
        <v>0.71285797637064507</v>
      </c>
      <c r="C8557">
        <f t="shared" ca="1" si="267"/>
        <v>0.78462019148706108</v>
      </c>
      <c r="D8557">
        <f ca="1">AVERAGE($C$1:C8557)</f>
        <v>0.63431943174616634</v>
      </c>
    </row>
    <row r="8558" spans="1:4" x14ac:dyDescent="0.3">
      <c r="A8558">
        <v>8558</v>
      </c>
      <c r="B8558">
        <f t="shared" ca="1" si="266"/>
        <v>0.69007628141324218</v>
      </c>
      <c r="C8558">
        <f t="shared" ca="1" si="267"/>
        <v>0.82694584998359955</v>
      </c>
      <c r="D8558">
        <f ca="1">AVERAGE($C$1:C8558)</f>
        <v>0.63434194009136824</v>
      </c>
    </row>
    <row r="8559" spans="1:4" x14ac:dyDescent="0.3">
      <c r="A8559">
        <v>8559</v>
      </c>
      <c r="B8559">
        <f t="shared" ca="1" si="266"/>
        <v>0.25240559279825858</v>
      </c>
      <c r="C8559">
        <f t="shared" ca="1" si="267"/>
        <v>0.71243042110062593</v>
      </c>
      <c r="D8559">
        <f ca="1">AVERAGE($C$1:C8559)</f>
        <v>0.63435106364330285</v>
      </c>
    </row>
    <row r="8560" spans="1:4" x14ac:dyDescent="0.3">
      <c r="A8560">
        <v>8560</v>
      </c>
      <c r="B8560">
        <f t="shared" ca="1" si="266"/>
        <v>0.89793658260086207</v>
      </c>
      <c r="C8560">
        <f t="shared" ca="1" si="267"/>
        <v>0.31517560337960338</v>
      </c>
      <c r="D8560">
        <f ca="1">AVERAGE($C$1:C8560)</f>
        <v>0.6343137767904683</v>
      </c>
    </row>
    <row r="8561" spans="1:4" x14ac:dyDescent="0.3">
      <c r="A8561">
        <v>8561</v>
      </c>
      <c r="B8561">
        <f t="shared" ca="1" si="266"/>
        <v>0.30550728703335983</v>
      </c>
      <c r="C8561">
        <f t="shared" ca="1" si="267"/>
        <v>0.81906505772051885</v>
      </c>
      <c r="D8561">
        <f ca="1">AVERAGE($C$1:C8561)</f>
        <v>0.63433535736294</v>
      </c>
    </row>
    <row r="8562" spans="1:4" x14ac:dyDescent="0.3">
      <c r="A8562">
        <v>8562</v>
      </c>
      <c r="B8562">
        <f t="shared" ca="1" si="266"/>
        <v>0.95626265973650992</v>
      </c>
      <c r="C8562">
        <f t="shared" ca="1" si="267"/>
        <v>0.13697294491209491</v>
      </c>
      <c r="D8562">
        <f ca="1">AVERAGE($C$1:C8562)</f>
        <v>0.63427726784968952</v>
      </c>
    </row>
    <row r="8563" spans="1:4" x14ac:dyDescent="0.3">
      <c r="A8563">
        <v>8563</v>
      </c>
      <c r="B8563">
        <f t="shared" ca="1" si="266"/>
        <v>0.32099519035997082</v>
      </c>
      <c r="C8563">
        <f t="shared" ca="1" si="267"/>
        <v>0.8459990493855154</v>
      </c>
      <c r="D8563">
        <f ca="1">AVERAGE($C$1:C8563)</f>
        <v>0.63430199303730328</v>
      </c>
    </row>
    <row r="8564" spans="1:4" x14ac:dyDescent="0.3">
      <c r="A8564">
        <v>8564</v>
      </c>
      <c r="B8564">
        <f t="shared" ca="1" si="266"/>
        <v>9.1473357847856929E-2</v>
      </c>
      <c r="C8564">
        <f t="shared" ca="1" si="267"/>
        <v>0.28343300347551548</v>
      </c>
      <c r="D8564">
        <f ca="1">AVERAGE($C$1:C8564)</f>
        <v>0.63426102281432784</v>
      </c>
    </row>
    <row r="8565" spans="1:4" x14ac:dyDescent="0.3">
      <c r="A8565">
        <v>8565</v>
      </c>
      <c r="B8565">
        <f t="shared" ca="1" si="266"/>
        <v>0.27943712980229651</v>
      </c>
      <c r="C8565">
        <f t="shared" ca="1" si="267"/>
        <v>0.76938487619818041</v>
      </c>
      <c r="D8565">
        <f ca="1">AVERAGE($C$1:C8565)</f>
        <v>0.63427679909610057</v>
      </c>
    </row>
    <row r="8566" spans="1:4" x14ac:dyDescent="0.3">
      <c r="A8566">
        <v>8566</v>
      </c>
      <c r="B8566">
        <f t="shared" ca="1" si="266"/>
        <v>0.34678961961573629</v>
      </c>
      <c r="C8566">
        <f t="shared" ca="1" si="267"/>
        <v>0.88638246958530365</v>
      </c>
      <c r="D8566">
        <f ca="1">AVERAGE($C$1:C8566)</f>
        <v>0.63430623006393727</v>
      </c>
    </row>
    <row r="8567" spans="1:4" x14ac:dyDescent="0.3">
      <c r="A8567">
        <v>8567</v>
      </c>
      <c r="B8567">
        <f t="shared" ca="1" si="266"/>
        <v>0.17401101601022451</v>
      </c>
      <c r="C8567">
        <f t="shared" ca="1" si="267"/>
        <v>0.51984690698625746</v>
      </c>
      <c r="D8567">
        <f ca="1">AVERAGE($C$1:C8567)</f>
        <v>0.63429286957332476</v>
      </c>
    </row>
    <row r="8568" spans="1:4" x14ac:dyDescent="0.3">
      <c r="A8568">
        <v>8568</v>
      </c>
      <c r="B8568">
        <f t="shared" ca="1" si="266"/>
        <v>0.73008281055440127</v>
      </c>
      <c r="C8568">
        <f t="shared" ca="1" si="267"/>
        <v>0.74993899931765751</v>
      </c>
      <c r="D8568">
        <f ca="1">AVERAGE($C$1:C8568)</f>
        <v>0.63430636702077392</v>
      </c>
    </row>
    <row r="8569" spans="1:4" x14ac:dyDescent="0.3">
      <c r="A8569">
        <v>8569</v>
      </c>
      <c r="B8569">
        <f t="shared" ca="1" si="266"/>
        <v>0.7922882162959034</v>
      </c>
      <c r="C8569">
        <f t="shared" ca="1" si="267"/>
        <v>0.60721112347017459</v>
      </c>
      <c r="D8569">
        <f ca="1">AVERAGE($C$1:C8569)</f>
        <v>0.63430320501312409</v>
      </c>
    </row>
    <row r="8570" spans="1:4" x14ac:dyDescent="0.3">
      <c r="A8570">
        <v>8570</v>
      </c>
      <c r="B8570">
        <f t="shared" ca="1" si="266"/>
        <v>0.67475846474601331</v>
      </c>
      <c r="C8570">
        <f t="shared" ca="1" si="267"/>
        <v>0.85303639356878191</v>
      </c>
      <c r="D8570">
        <f ca="1">AVERAGE($C$1:C8570)</f>
        <v>0.63432872813897656</v>
      </c>
    </row>
    <row r="8571" spans="1:4" x14ac:dyDescent="0.3">
      <c r="A8571">
        <v>8571</v>
      </c>
      <c r="B8571">
        <f t="shared" ca="1" si="266"/>
        <v>0.283305386713402</v>
      </c>
      <c r="C8571">
        <f t="shared" ca="1" si="267"/>
        <v>0.77709070608496544</v>
      </c>
      <c r="D8571">
        <f ca="1">AVERAGE($C$1:C8571)</f>
        <v>0.63434538453589018</v>
      </c>
    </row>
    <row r="8572" spans="1:4" x14ac:dyDescent="0.3">
      <c r="A8572">
        <v>8572</v>
      </c>
      <c r="B8572">
        <f t="shared" ca="1" si="266"/>
        <v>0.64872738499800509</v>
      </c>
      <c r="C8572">
        <f t="shared" ca="1" si="267"/>
        <v>0.89281446954419952</v>
      </c>
      <c r="D8572">
        <f ca="1">AVERAGE($C$1:C8572)</f>
        <v>0.63437553725229334</v>
      </c>
    </row>
    <row r="8573" spans="1:4" x14ac:dyDescent="0.3">
      <c r="A8573">
        <v>8573</v>
      </c>
      <c r="B8573">
        <f t="shared" ca="1" si="266"/>
        <v>0.44577296447879378</v>
      </c>
      <c r="C8573">
        <f t="shared" ca="1" si="267"/>
        <v>0.98552392346358653</v>
      </c>
      <c r="D8573">
        <f ca="1">AVERAGE($C$1:C8573)</f>
        <v>0.63441649705472092</v>
      </c>
    </row>
    <row r="8574" spans="1:4" x14ac:dyDescent="0.3">
      <c r="A8574">
        <v>8574</v>
      </c>
      <c r="B8574">
        <f t="shared" ca="1" si="266"/>
        <v>0.52003890458434932</v>
      </c>
      <c r="C8574">
        <f t="shared" ca="1" si="267"/>
        <v>0.99801904656862184</v>
      </c>
      <c r="D8574">
        <f ca="1">AVERAGE($C$1:C8574)</f>
        <v>0.63445890462989174</v>
      </c>
    </row>
    <row r="8575" spans="1:4" x14ac:dyDescent="0.3">
      <c r="A8575">
        <v>8575</v>
      </c>
      <c r="B8575">
        <f t="shared" ca="1" si="266"/>
        <v>0.10952887990094262</v>
      </c>
      <c r="C8575">
        <f t="shared" ca="1" si="267"/>
        <v>0.33734498274112229</v>
      </c>
      <c r="D8575">
        <f ca="1">AVERAGE($C$1:C8575)</f>
        <v>0.63442425577602712</v>
      </c>
    </row>
    <row r="8576" spans="1:4" x14ac:dyDescent="0.3">
      <c r="A8576">
        <v>8576</v>
      </c>
      <c r="B8576">
        <f t="shared" ca="1" si="266"/>
        <v>0.59730080608774938</v>
      </c>
      <c r="C8576">
        <f t="shared" ca="1" si="267"/>
        <v>0.95364268388982987</v>
      </c>
      <c r="D8576">
        <f ca="1">AVERAGE($C$1:C8576)</f>
        <v>0.63446147807408138</v>
      </c>
    </row>
    <row r="8577" spans="1:4" x14ac:dyDescent="0.3">
      <c r="A8577">
        <v>8577</v>
      </c>
      <c r="B8577">
        <f t="shared" ca="1" si="266"/>
        <v>0.3960924898330116</v>
      </c>
      <c r="C8577">
        <f t="shared" ca="1" si="267"/>
        <v>0.94719152011442764</v>
      </c>
      <c r="D8577">
        <f ca="1">AVERAGE($C$1:C8577)</f>
        <v>0.63449793954569622</v>
      </c>
    </row>
    <row r="8578" spans="1:4" x14ac:dyDescent="0.3">
      <c r="A8578">
        <v>8578</v>
      </c>
      <c r="B8578">
        <f t="shared" ref="B8578:B8641" ca="1" si="268">RAND()</f>
        <v>0.10836829903856637</v>
      </c>
      <c r="C8578">
        <f t="shared" ref="C8578:C8641" ca="1" si="269">SIN(PI()*B8578)</f>
        <v>0.33391040450465548</v>
      </c>
      <c r="D8578">
        <f ca="1">AVERAGE($C$1:C8578)</f>
        <v>0.6344628978652298</v>
      </c>
    </row>
    <row r="8579" spans="1:4" x14ac:dyDescent="0.3">
      <c r="A8579">
        <v>8579</v>
      </c>
      <c r="B8579">
        <f t="shared" ca="1" si="268"/>
        <v>0.28918841467072809</v>
      </c>
      <c r="C8579">
        <f t="shared" ca="1" si="269"/>
        <v>0.78858973470362825</v>
      </c>
      <c r="D8579">
        <f ca="1">AVERAGE($C$1:C8579)</f>
        <v>0.63448086345991894</v>
      </c>
    </row>
    <row r="8580" spans="1:4" x14ac:dyDescent="0.3">
      <c r="A8580">
        <v>8580</v>
      </c>
      <c r="B8580">
        <f t="shared" ca="1" si="268"/>
        <v>0.56136064070681113</v>
      </c>
      <c r="C8580">
        <f t="shared" ca="1" si="269"/>
        <v>0.98147730278935152</v>
      </c>
      <c r="D8580">
        <f ca="1">AVERAGE($C$1:C8580)</f>
        <v>0.63452130593536527</v>
      </c>
    </row>
    <row r="8581" spans="1:4" x14ac:dyDescent="0.3">
      <c r="A8581">
        <v>8581</v>
      </c>
      <c r="B8581">
        <f t="shared" ca="1" si="268"/>
        <v>0.28657147499948876</v>
      </c>
      <c r="C8581">
        <f t="shared" ca="1" si="269"/>
        <v>0.78350766590273302</v>
      </c>
      <c r="D8581">
        <f ca="1">AVERAGE($C$1:C8581)</f>
        <v>0.63453866828939942</v>
      </c>
    </row>
    <row r="8582" spans="1:4" x14ac:dyDescent="0.3">
      <c r="A8582">
        <v>8582</v>
      </c>
      <c r="B8582">
        <f t="shared" ca="1" si="268"/>
        <v>0.39819933263456209</v>
      </c>
      <c r="C8582">
        <f t="shared" ca="1" si="269"/>
        <v>0.94929321035104841</v>
      </c>
      <c r="D8582">
        <f ca="1">AVERAGE($C$1:C8582)</f>
        <v>0.63457534441874719</v>
      </c>
    </row>
    <row r="8583" spans="1:4" x14ac:dyDescent="0.3">
      <c r="A8583">
        <v>8583</v>
      </c>
      <c r="B8583">
        <f t="shared" ca="1" si="268"/>
        <v>0.58316227795670317</v>
      </c>
      <c r="C8583">
        <f t="shared" ca="1" si="269"/>
        <v>0.96606477262318113</v>
      </c>
      <c r="D8583">
        <f ca="1">AVERAGE($C$1:C8583)</f>
        <v>0.63461396604617404</v>
      </c>
    </row>
    <row r="8584" spans="1:4" x14ac:dyDescent="0.3">
      <c r="A8584">
        <v>8584</v>
      </c>
      <c r="B8584">
        <f t="shared" ca="1" si="268"/>
        <v>0.5807430984182681</v>
      </c>
      <c r="C8584">
        <f t="shared" ca="1" si="269"/>
        <v>0.96799995263477645</v>
      </c>
      <c r="D8584">
        <f ca="1">AVERAGE($C$1:C8584)</f>
        <v>0.63465280411544112</v>
      </c>
    </row>
    <row r="8585" spans="1:4" x14ac:dyDescent="0.3">
      <c r="A8585">
        <v>8585</v>
      </c>
      <c r="B8585">
        <f t="shared" ca="1" si="268"/>
        <v>0.33660396345610144</v>
      </c>
      <c r="C8585">
        <f t="shared" ca="1" si="269"/>
        <v>0.87111709209546972</v>
      </c>
      <c r="D8585">
        <f ca="1">AVERAGE($C$1:C8585)</f>
        <v>0.63468034800454765</v>
      </c>
    </row>
    <row r="8586" spans="1:4" x14ac:dyDescent="0.3">
      <c r="A8586">
        <v>8586</v>
      </c>
      <c r="B8586">
        <f t="shared" ca="1" si="268"/>
        <v>0.12225750578479766</v>
      </c>
      <c r="C8586">
        <f t="shared" ca="1" si="269"/>
        <v>0.37470936627453072</v>
      </c>
      <c r="D8586">
        <f ca="1">AVERAGE($C$1:C8586)</f>
        <v>0.63465006953008574</v>
      </c>
    </row>
    <row r="8587" spans="1:4" x14ac:dyDescent="0.3">
      <c r="A8587">
        <v>8587</v>
      </c>
      <c r="B8587">
        <f t="shared" ca="1" si="268"/>
        <v>0.25279113321416757</v>
      </c>
      <c r="C8587">
        <f t="shared" ca="1" si="269"/>
        <v>0.71327985681526884</v>
      </c>
      <c r="D8587">
        <f ca="1">AVERAGE($C$1:C8587)</f>
        <v>0.63465922637034256</v>
      </c>
    </row>
    <row r="8588" spans="1:4" x14ac:dyDescent="0.3">
      <c r="A8588">
        <v>8588</v>
      </c>
      <c r="B8588">
        <f t="shared" ca="1" si="268"/>
        <v>0.52552075529969366</v>
      </c>
      <c r="C8588">
        <f t="shared" ca="1" si="269"/>
        <v>0.99678764050544655</v>
      </c>
      <c r="D8588">
        <f ca="1">AVERAGE($C$1:C8588)</f>
        <v>0.63470139316285945</v>
      </c>
    </row>
    <row r="8589" spans="1:4" x14ac:dyDescent="0.3">
      <c r="A8589">
        <v>8589</v>
      </c>
      <c r="B8589">
        <f t="shared" ca="1" si="268"/>
        <v>1.7149311484151664E-2</v>
      </c>
      <c r="C8589">
        <f t="shared" ca="1" si="269"/>
        <v>5.3850090913226234E-2</v>
      </c>
      <c r="D8589">
        <f ca="1">AVERAGE($C$1:C8589)</f>
        <v>0.63463376581366282</v>
      </c>
    </row>
    <row r="8590" spans="1:4" x14ac:dyDescent="0.3">
      <c r="A8590">
        <v>8590</v>
      </c>
      <c r="B8590">
        <f t="shared" ca="1" si="268"/>
        <v>0.13160031505542036</v>
      </c>
      <c r="C8590">
        <f t="shared" ca="1" si="269"/>
        <v>0.40175689830034428</v>
      </c>
      <c r="D8590">
        <f ca="1">AVERAGE($C$1:C8590)</f>
        <v>0.63460665558461582</v>
      </c>
    </row>
    <row r="8591" spans="1:4" x14ac:dyDescent="0.3">
      <c r="A8591">
        <v>8591</v>
      </c>
      <c r="B8591">
        <f t="shared" ca="1" si="268"/>
        <v>0.16966972028930427</v>
      </c>
      <c r="C8591">
        <f t="shared" ca="1" si="269"/>
        <v>0.50814803224849292</v>
      </c>
      <c r="D8591">
        <f ca="1">AVERAGE($C$1:C8591)</f>
        <v>0.63459193568898831</v>
      </c>
    </row>
    <row r="8592" spans="1:4" x14ac:dyDescent="0.3">
      <c r="A8592">
        <v>8592</v>
      </c>
      <c r="B8592">
        <f t="shared" ca="1" si="268"/>
        <v>0.72160854480728776</v>
      </c>
      <c r="C8592">
        <f t="shared" ca="1" si="269"/>
        <v>0.76728226465351435</v>
      </c>
      <c r="D8592">
        <f ca="1">AVERAGE($C$1:C8592)</f>
        <v>0.63460737916302978</v>
      </c>
    </row>
    <row r="8593" spans="1:4" x14ac:dyDescent="0.3">
      <c r="A8593">
        <v>8593</v>
      </c>
      <c r="B8593">
        <f t="shared" ca="1" si="268"/>
        <v>0.99880762577535598</v>
      </c>
      <c r="C8593">
        <f t="shared" ca="1" si="269"/>
        <v>3.745945343832107E-3</v>
      </c>
      <c r="D8593">
        <f ca="1">AVERAGE($C$1:C8593)</f>
        <v>0.63453396342535739</v>
      </c>
    </row>
    <row r="8594" spans="1:4" x14ac:dyDescent="0.3">
      <c r="A8594">
        <v>8594</v>
      </c>
      <c r="B8594">
        <f t="shared" ca="1" si="268"/>
        <v>0.59915118104788989</v>
      </c>
      <c r="C8594">
        <f t="shared" ca="1" si="269"/>
        <v>0.95187717196895272</v>
      </c>
      <c r="D8594">
        <f ca="1">AVERAGE($C$1:C8594)</f>
        <v>0.63457088956086394</v>
      </c>
    </row>
    <row r="8595" spans="1:4" x14ac:dyDescent="0.3">
      <c r="A8595">
        <v>8595</v>
      </c>
      <c r="B8595">
        <f t="shared" ca="1" si="268"/>
        <v>0.93218287998865879</v>
      </c>
      <c r="C8595">
        <f t="shared" ca="1" si="269"/>
        <v>0.21144560077903532</v>
      </c>
      <c r="D8595">
        <f ca="1">AVERAGE($C$1:C8595)</f>
        <v>0.63452166032424018</v>
      </c>
    </row>
    <row r="8596" spans="1:4" x14ac:dyDescent="0.3">
      <c r="A8596">
        <v>8596</v>
      </c>
      <c r="B8596">
        <f t="shared" ca="1" si="268"/>
        <v>0.65761540741017754</v>
      </c>
      <c r="C8596">
        <f t="shared" ca="1" si="269"/>
        <v>0.87989107506040998</v>
      </c>
      <c r="D8596">
        <f ca="1">AVERAGE($C$1:C8596)</f>
        <v>0.634550204928095</v>
      </c>
    </row>
    <row r="8597" spans="1:4" x14ac:dyDescent="0.3">
      <c r="A8597">
        <v>8597</v>
      </c>
      <c r="B8597">
        <f t="shared" ca="1" si="268"/>
        <v>0.85782042198003639</v>
      </c>
      <c r="C8597">
        <f t="shared" ca="1" si="269"/>
        <v>0.431964925778625</v>
      </c>
      <c r="D8597">
        <f ca="1">AVERAGE($C$1:C8597)</f>
        <v>0.63452664028006089</v>
      </c>
    </row>
    <row r="8598" spans="1:4" x14ac:dyDescent="0.3">
      <c r="A8598">
        <v>8598</v>
      </c>
      <c r="B8598">
        <f t="shared" ca="1" si="268"/>
        <v>0.14335968140553979</v>
      </c>
      <c r="C8598">
        <f t="shared" ca="1" si="269"/>
        <v>0.43530562168655523</v>
      </c>
      <c r="D8598">
        <f ca="1">AVERAGE($C$1:C8598)</f>
        <v>0.63450346965682369</v>
      </c>
    </row>
    <row r="8599" spans="1:4" x14ac:dyDescent="0.3">
      <c r="A8599">
        <v>8599</v>
      </c>
      <c r="B8599">
        <f t="shared" ca="1" si="268"/>
        <v>0.74926859482769614</v>
      </c>
      <c r="C8599">
        <f t="shared" ca="1" si="269"/>
        <v>0.70872968685407711</v>
      </c>
      <c r="D8599">
        <f ca="1">AVERAGE($C$1:C8599)</f>
        <v>0.63451210161602789</v>
      </c>
    </row>
    <row r="8600" spans="1:4" x14ac:dyDescent="0.3">
      <c r="A8600">
        <v>8600</v>
      </c>
      <c r="B8600">
        <f t="shared" ca="1" si="268"/>
        <v>0.88286701034136084</v>
      </c>
      <c r="C8600">
        <f t="shared" ca="1" si="269"/>
        <v>0.35973525690609504</v>
      </c>
      <c r="D8600">
        <f ca="1">AVERAGE($C$1:C8600)</f>
        <v>0.63448015082013143</v>
      </c>
    </row>
    <row r="8601" spans="1:4" x14ac:dyDescent="0.3">
      <c r="A8601">
        <v>8601</v>
      </c>
      <c r="B8601">
        <f t="shared" ca="1" si="268"/>
        <v>0.62355855357440315</v>
      </c>
      <c r="C8601">
        <f t="shared" ca="1" si="269"/>
        <v>0.92560301172925463</v>
      </c>
      <c r="D8601">
        <f ca="1">AVERAGE($C$1:C8601)</f>
        <v>0.63451399837982325</v>
      </c>
    </row>
    <row r="8602" spans="1:4" x14ac:dyDescent="0.3">
      <c r="A8602">
        <v>8602</v>
      </c>
      <c r="B8602">
        <f t="shared" ca="1" si="268"/>
        <v>0.14687493331675383</v>
      </c>
      <c r="C8602">
        <f t="shared" ca="1" si="269"/>
        <v>0.44522113830237692</v>
      </c>
      <c r="D8602">
        <f ca="1">AVERAGE($C$1:C8602)</f>
        <v>0.63449199269973977</v>
      </c>
    </row>
    <row r="8603" spans="1:4" x14ac:dyDescent="0.3">
      <c r="A8603">
        <v>8603</v>
      </c>
      <c r="B8603">
        <f t="shared" ca="1" si="268"/>
        <v>0.39238501241637547</v>
      </c>
      <c r="C8603">
        <f t="shared" ca="1" si="269"/>
        <v>0.94339240859467888</v>
      </c>
      <c r="D8603">
        <f ca="1">AVERAGE($C$1:C8603)</f>
        <v>0.63452789882735738</v>
      </c>
    </row>
    <row r="8604" spans="1:4" x14ac:dyDescent="0.3">
      <c r="A8604">
        <v>8604</v>
      </c>
      <c r="B8604">
        <f t="shared" ca="1" si="268"/>
        <v>0.81525824540805647</v>
      </c>
      <c r="C8604">
        <f t="shared" ca="1" si="269"/>
        <v>0.54834454530527399</v>
      </c>
      <c r="D8604">
        <f ca="1">AVERAGE($C$1:C8604)</f>
        <v>0.63451788216609273</v>
      </c>
    </row>
    <row r="8605" spans="1:4" x14ac:dyDescent="0.3">
      <c r="A8605">
        <v>8605</v>
      </c>
      <c r="B8605">
        <f t="shared" ca="1" si="268"/>
        <v>0.10967504519423688</v>
      </c>
      <c r="C8605">
        <f t="shared" ca="1" si="269"/>
        <v>0.33777722164974633</v>
      </c>
      <c r="D8605">
        <f ca="1">AVERAGE($C$1:C8605)</f>
        <v>0.63448339748735749</v>
      </c>
    </row>
    <row r="8606" spans="1:4" x14ac:dyDescent="0.3">
      <c r="A8606">
        <v>8606</v>
      </c>
      <c r="B8606">
        <f t="shared" ca="1" si="268"/>
        <v>0.5078287225150655</v>
      </c>
      <c r="C8606">
        <f t="shared" ca="1" si="269"/>
        <v>0.99969756666562481</v>
      </c>
      <c r="D8606">
        <f ca="1">AVERAGE($C$1:C8606)</f>
        <v>0.63452583464389689</v>
      </c>
    </row>
    <row r="8607" spans="1:4" x14ac:dyDescent="0.3">
      <c r="A8607">
        <v>8607</v>
      </c>
      <c r="B8607">
        <f t="shared" ca="1" si="268"/>
        <v>0.56190201859553168</v>
      </c>
      <c r="C8607">
        <f t="shared" ca="1" si="269"/>
        <v>0.98115004890683033</v>
      </c>
      <c r="D8607">
        <f ca="1">AVERAGE($C$1:C8607)</f>
        <v>0.63456610700526128</v>
      </c>
    </row>
    <row r="8608" spans="1:4" x14ac:dyDescent="0.3">
      <c r="A8608">
        <v>8608</v>
      </c>
      <c r="B8608">
        <f t="shared" ca="1" si="268"/>
        <v>0.19912824410145347</v>
      </c>
      <c r="C8608">
        <f t="shared" ca="1" si="269"/>
        <v>0.58556739432426896</v>
      </c>
      <c r="D8608">
        <f ca="1">AVERAGE($C$1:C8608)</f>
        <v>0.63456041477562819</v>
      </c>
    </row>
    <row r="8609" spans="1:4" x14ac:dyDescent="0.3">
      <c r="A8609">
        <v>8609</v>
      </c>
      <c r="B8609">
        <f t="shared" ca="1" si="268"/>
        <v>0.52224979282968709</v>
      </c>
      <c r="C8609">
        <f t="shared" ca="1" si="269"/>
        <v>0.99755800451776322</v>
      </c>
      <c r="D8609">
        <f ca="1">AVERAGE($C$1:C8609)</f>
        <v>0.63460257967163725</v>
      </c>
    </row>
    <row r="8610" spans="1:4" x14ac:dyDescent="0.3">
      <c r="A8610">
        <v>8610</v>
      </c>
      <c r="B8610">
        <f t="shared" ca="1" si="268"/>
        <v>0.1370140562402502</v>
      </c>
      <c r="C8610">
        <f t="shared" ca="1" si="269"/>
        <v>0.41727284492295041</v>
      </c>
      <c r="D8610">
        <f ca="1">AVERAGE($C$1:C8610)</f>
        <v>0.63457733812288597</v>
      </c>
    </row>
    <row r="8611" spans="1:4" x14ac:dyDescent="0.3">
      <c r="A8611">
        <v>8611</v>
      </c>
      <c r="B8611">
        <f t="shared" ca="1" si="268"/>
        <v>0.49281126925696583</v>
      </c>
      <c r="C8611">
        <f t="shared" ca="1" si="269"/>
        <v>0.99974499087261448</v>
      </c>
      <c r="D8611">
        <f ca="1">AVERAGE($C$1:C8611)</f>
        <v>0.63461974523620035</v>
      </c>
    </row>
    <row r="8612" spans="1:4" x14ac:dyDescent="0.3">
      <c r="A8612">
        <v>8612</v>
      </c>
      <c r="B8612">
        <f t="shared" ca="1" si="268"/>
        <v>0.37763193112767213</v>
      </c>
      <c r="C8612">
        <f t="shared" ca="1" si="269"/>
        <v>0.9270121159654402</v>
      </c>
      <c r="D8612">
        <f ca="1">AVERAGE($C$1:C8612)</f>
        <v>0.63465369697455709</v>
      </c>
    </row>
    <row r="8613" spans="1:4" x14ac:dyDescent="0.3">
      <c r="A8613">
        <v>8613</v>
      </c>
      <c r="B8613">
        <f t="shared" ca="1" si="268"/>
        <v>0.78503683711455474</v>
      </c>
      <c r="C8613">
        <f t="shared" ca="1" si="269"/>
        <v>0.62515233511659396</v>
      </c>
      <c r="D8613">
        <f ca="1">AVERAGE($C$1:C8613)</f>
        <v>0.63465259383257899</v>
      </c>
    </row>
    <row r="8614" spans="1:4" x14ac:dyDescent="0.3">
      <c r="A8614">
        <v>8614</v>
      </c>
      <c r="B8614">
        <f t="shared" ca="1" si="268"/>
        <v>0.40319585028366278</v>
      </c>
      <c r="C8614">
        <f t="shared" ca="1" si="269"/>
        <v>0.95411107908822224</v>
      </c>
      <c r="D8614">
        <f ca="1">AVERAGE($C$1:C8614)</f>
        <v>0.63468967979557589</v>
      </c>
    </row>
    <row r="8615" spans="1:4" x14ac:dyDescent="0.3">
      <c r="A8615">
        <v>8615</v>
      </c>
      <c r="B8615">
        <f t="shared" ca="1" si="268"/>
        <v>0.41542880693049755</v>
      </c>
      <c r="C8615">
        <f t="shared" ca="1" si="269"/>
        <v>0.9649120161924124</v>
      </c>
      <c r="D8615">
        <f ca="1">AVERAGE($C$1:C8615)</f>
        <v>0.63472801088511699</v>
      </c>
    </row>
    <row r="8616" spans="1:4" x14ac:dyDescent="0.3">
      <c r="A8616">
        <v>8616</v>
      </c>
      <c r="B8616">
        <f t="shared" ca="1" si="268"/>
        <v>0.84600892553651741</v>
      </c>
      <c r="C8616">
        <f t="shared" ca="1" si="269"/>
        <v>0.46512625565457566</v>
      </c>
      <c r="D8616">
        <f ca="1">AVERAGE($C$1:C8616)</f>
        <v>0.63470832637313568</v>
      </c>
    </row>
    <row r="8617" spans="1:4" x14ac:dyDescent="0.3">
      <c r="A8617">
        <v>8617</v>
      </c>
      <c r="B8617">
        <f t="shared" ca="1" si="268"/>
        <v>0.4612441692150866</v>
      </c>
      <c r="C8617">
        <f t="shared" ca="1" si="269"/>
        <v>0.99259700805888895</v>
      </c>
      <c r="D8617">
        <f ca="1">AVERAGE($C$1:C8617)</f>
        <v>0.63474985923627658</v>
      </c>
    </row>
    <row r="8618" spans="1:4" x14ac:dyDescent="0.3">
      <c r="A8618">
        <v>8618</v>
      </c>
      <c r="B8618">
        <f t="shared" ca="1" si="268"/>
        <v>0.78894468641025839</v>
      </c>
      <c r="C8618">
        <f t="shared" ca="1" si="269"/>
        <v>0.61552333303283335</v>
      </c>
      <c r="D8618">
        <f ca="1">AVERAGE($C$1:C8618)</f>
        <v>0.63474762826317344</v>
      </c>
    </row>
    <row r="8619" spans="1:4" x14ac:dyDescent="0.3">
      <c r="A8619">
        <v>8619</v>
      </c>
      <c r="B8619">
        <f t="shared" ca="1" si="268"/>
        <v>0.8272908059979539</v>
      </c>
      <c r="C8619">
        <f t="shared" ca="1" si="269"/>
        <v>0.51634882361482914</v>
      </c>
      <c r="D8619">
        <f ca="1">AVERAGE($C$1:C8619)</f>
        <v>0.63473389130939128</v>
      </c>
    </row>
    <row r="8620" spans="1:4" x14ac:dyDescent="0.3">
      <c r="A8620">
        <v>8620</v>
      </c>
      <c r="B8620">
        <f t="shared" ca="1" si="268"/>
        <v>0.49397736629151634</v>
      </c>
      <c r="C8620">
        <f t="shared" ca="1" si="269"/>
        <v>0.99982100961811093</v>
      </c>
      <c r="D8620">
        <f ca="1">AVERAGE($C$1:C8620)</f>
        <v>0.63477624480339456</v>
      </c>
    </row>
    <row r="8621" spans="1:4" x14ac:dyDescent="0.3">
      <c r="A8621">
        <v>8621</v>
      </c>
      <c r="B8621">
        <f t="shared" ca="1" si="268"/>
        <v>0.35041854367342318</v>
      </c>
      <c r="C8621">
        <f t="shared" ca="1" si="269"/>
        <v>0.8916027030270145</v>
      </c>
      <c r="D8621">
        <f ca="1">AVERAGE($C$1:C8621)</f>
        <v>0.63480603560007987</v>
      </c>
    </row>
    <row r="8622" spans="1:4" x14ac:dyDescent="0.3">
      <c r="A8622">
        <v>8622</v>
      </c>
      <c r="B8622">
        <f t="shared" ca="1" si="268"/>
        <v>0.60704133130117688</v>
      </c>
      <c r="C8622">
        <f t="shared" ca="1" si="269"/>
        <v>0.94398862573979092</v>
      </c>
      <c r="D8622">
        <f ca="1">AVERAGE($C$1:C8622)</f>
        <v>0.63484189532985713</v>
      </c>
    </row>
    <row r="8623" spans="1:4" x14ac:dyDescent="0.3">
      <c r="A8623">
        <v>8623</v>
      </c>
      <c r="B8623">
        <f t="shared" ca="1" si="268"/>
        <v>3.9814019039244863E-3</v>
      </c>
      <c r="C8623">
        <f t="shared" ca="1" si="269"/>
        <v>1.2507616833136344E-2</v>
      </c>
      <c r="D8623">
        <f ca="1">AVERAGE($C$1:C8623)</f>
        <v>0.63476972389549591</v>
      </c>
    </row>
    <row r="8624" spans="1:4" x14ac:dyDescent="0.3">
      <c r="A8624">
        <v>8624</v>
      </c>
      <c r="B8624">
        <f t="shared" ca="1" si="268"/>
        <v>0.95463786960775088</v>
      </c>
      <c r="C8624">
        <f t="shared" ca="1" si="269"/>
        <v>0.14202745694421753</v>
      </c>
      <c r="D8624">
        <f ca="1">AVERAGE($C$1:C8624)</f>
        <v>0.63471258773281614</v>
      </c>
    </row>
    <row r="8625" spans="1:4" x14ac:dyDescent="0.3">
      <c r="A8625">
        <v>8625</v>
      </c>
      <c r="B8625">
        <f t="shared" ca="1" si="268"/>
        <v>0.61931185610186057</v>
      </c>
      <c r="C8625">
        <f t="shared" ca="1" si="269"/>
        <v>0.93057014915617431</v>
      </c>
      <c r="D8625">
        <f ca="1">AVERAGE($C$1:C8625)</f>
        <v>0.63474689005877816</v>
      </c>
    </row>
    <row r="8626" spans="1:4" x14ac:dyDescent="0.3">
      <c r="A8626">
        <v>8626</v>
      </c>
      <c r="B8626">
        <f t="shared" ca="1" si="268"/>
        <v>0.41489978028164298</v>
      </c>
      <c r="C8626">
        <f t="shared" ca="1" si="269"/>
        <v>0.96447429034476506</v>
      </c>
      <c r="D8626">
        <f ca="1">AVERAGE($C$1:C8626)</f>
        <v>0.63478511489071487</v>
      </c>
    </row>
    <row r="8627" spans="1:4" x14ac:dyDescent="0.3">
      <c r="A8627">
        <v>8627</v>
      </c>
      <c r="B8627">
        <f t="shared" ca="1" si="268"/>
        <v>0.56317329959151496</v>
      </c>
      <c r="C8627">
        <f t="shared" ca="1" si="269"/>
        <v>0.98037042509476024</v>
      </c>
      <c r="D8627">
        <f ca="1">AVERAGE($C$1:C8627)</f>
        <v>0.63482517346382306</v>
      </c>
    </row>
    <row r="8628" spans="1:4" x14ac:dyDescent="0.3">
      <c r="A8628">
        <v>8628</v>
      </c>
      <c r="B8628">
        <f t="shared" ca="1" si="268"/>
        <v>0.80648940644251244</v>
      </c>
      <c r="C8628">
        <f t="shared" ca="1" si="269"/>
        <v>0.57117076026112401</v>
      </c>
      <c r="D8628">
        <f ca="1">AVERAGE($C$1:C8628)</f>
        <v>0.63481779580814357</v>
      </c>
    </row>
    <row r="8629" spans="1:4" x14ac:dyDescent="0.3">
      <c r="A8629">
        <v>8629</v>
      </c>
      <c r="B8629">
        <f t="shared" ca="1" si="268"/>
        <v>0.53368002373959711</v>
      </c>
      <c r="C8629">
        <f t="shared" ca="1" si="269"/>
        <v>0.99440745728076341</v>
      </c>
      <c r="D8629">
        <f ca="1">AVERAGE($C$1:C8629)</f>
        <v>0.6348594680368459</v>
      </c>
    </row>
    <row r="8630" spans="1:4" x14ac:dyDescent="0.3">
      <c r="A8630">
        <v>8630</v>
      </c>
      <c r="B8630">
        <f t="shared" ca="1" si="268"/>
        <v>0.35827609743765598</v>
      </c>
      <c r="C8630">
        <f t="shared" ca="1" si="269"/>
        <v>0.90250785875383832</v>
      </c>
      <c r="D8630">
        <f ca="1">AVERAGE($C$1:C8630)</f>
        <v>0.63489048175535301</v>
      </c>
    </row>
    <row r="8631" spans="1:4" x14ac:dyDescent="0.3">
      <c r="A8631">
        <v>8631</v>
      </c>
      <c r="B8631">
        <f t="shared" ca="1" si="268"/>
        <v>0.44643463527813476</v>
      </c>
      <c r="C8631">
        <f t="shared" ca="1" si="269"/>
        <v>0.98587420935722803</v>
      </c>
      <c r="D8631">
        <f ca="1">AVERAGE($C$1:C8631)</f>
        <v>0.63493114723184496</v>
      </c>
    </row>
    <row r="8632" spans="1:4" x14ac:dyDescent="0.3">
      <c r="A8632">
        <v>8632</v>
      </c>
      <c r="B8632">
        <f t="shared" ca="1" si="268"/>
        <v>0.38395896389385487</v>
      </c>
      <c r="C8632">
        <f t="shared" ca="1" si="269"/>
        <v>0.93428298652583053</v>
      </c>
      <c r="D8632">
        <f ca="1">AVERAGE($C$1:C8632)</f>
        <v>0.63496582654594291</v>
      </c>
    </row>
    <row r="8633" spans="1:4" x14ac:dyDescent="0.3">
      <c r="A8633">
        <v>8633</v>
      </c>
      <c r="B8633">
        <f t="shared" ca="1" si="268"/>
        <v>0.79389890973858301</v>
      </c>
      <c r="C8633">
        <f t="shared" ca="1" si="269"/>
        <v>0.60318287836551765</v>
      </c>
      <c r="D8633">
        <f ca="1">AVERAGE($C$1:C8633)</f>
        <v>0.63496214498122838</v>
      </c>
    </row>
    <row r="8634" spans="1:4" x14ac:dyDescent="0.3">
      <c r="A8634">
        <v>8634</v>
      </c>
      <c r="B8634">
        <f t="shared" ca="1" si="268"/>
        <v>0.17298490827900947</v>
      </c>
      <c r="C8634">
        <f t="shared" ca="1" si="269"/>
        <v>0.51709040929491989</v>
      </c>
      <c r="D8634">
        <f ca="1">AVERAGE($C$1:C8634)</f>
        <v>0.63494849293864253</v>
      </c>
    </row>
    <row r="8635" spans="1:4" x14ac:dyDescent="0.3">
      <c r="A8635">
        <v>8635</v>
      </c>
      <c r="B8635">
        <f t="shared" ca="1" si="268"/>
        <v>0.18130102580751639</v>
      </c>
      <c r="C8635">
        <f t="shared" ca="1" si="269"/>
        <v>0.5392733253447296</v>
      </c>
      <c r="D8635">
        <f ca="1">AVERAGE($C$1:C8635)</f>
        <v>0.63493741301188</v>
      </c>
    </row>
    <row r="8636" spans="1:4" x14ac:dyDescent="0.3">
      <c r="A8636">
        <v>8636</v>
      </c>
      <c r="B8636">
        <f t="shared" ca="1" si="268"/>
        <v>0.45003423450028479</v>
      </c>
      <c r="C8636">
        <f t="shared" ca="1" si="269"/>
        <v>0.98770515954312077</v>
      </c>
      <c r="D8636">
        <f ca="1">AVERAGE($C$1:C8636)</f>
        <v>0.63497826152352099</v>
      </c>
    </row>
    <row r="8637" spans="1:4" x14ac:dyDescent="0.3">
      <c r="A8637">
        <v>8637</v>
      </c>
      <c r="B8637">
        <f t="shared" ca="1" si="268"/>
        <v>0.35450662923165377</v>
      </c>
      <c r="C8637">
        <f t="shared" ca="1" si="269"/>
        <v>0.89734460481313161</v>
      </c>
      <c r="D8637">
        <f ca="1">AVERAGE($C$1:C8637)</f>
        <v>0.63500863854601597</v>
      </c>
    </row>
    <row r="8638" spans="1:4" x14ac:dyDescent="0.3">
      <c r="A8638">
        <v>8638</v>
      </c>
      <c r="B8638">
        <f t="shared" ca="1" si="268"/>
        <v>0.98091376770999661</v>
      </c>
      <c r="C8638">
        <f t="shared" ca="1" si="269"/>
        <v>5.992524345939295E-2</v>
      </c>
      <c r="D8638">
        <f ca="1">AVERAGE($C$1:C8638)</f>
        <v>0.63494206255677244</v>
      </c>
    </row>
    <row r="8639" spans="1:4" x14ac:dyDescent="0.3">
      <c r="A8639">
        <v>8639</v>
      </c>
      <c r="B8639">
        <f t="shared" ca="1" si="268"/>
        <v>0.5647812301957994</v>
      </c>
      <c r="C8639">
        <f t="shared" ca="1" si="269"/>
        <v>0.97936195212714938</v>
      </c>
      <c r="D8639">
        <f ca="1">AVERAGE($C$1:C8639)</f>
        <v>0.6349819305842721</v>
      </c>
    </row>
    <row r="8640" spans="1:4" x14ac:dyDescent="0.3">
      <c r="A8640">
        <v>8640</v>
      </c>
      <c r="B8640">
        <f t="shared" ca="1" si="268"/>
        <v>0.10793338672746366</v>
      </c>
      <c r="C8640">
        <f t="shared" ca="1" si="269"/>
        <v>0.33262219594025927</v>
      </c>
      <c r="D8640">
        <f ca="1">AVERAGE($C$1:C8640)</f>
        <v>0.63494693524461432</v>
      </c>
    </row>
    <row r="8641" spans="1:4" x14ac:dyDescent="0.3">
      <c r="A8641">
        <v>8641</v>
      </c>
      <c r="B8641">
        <f t="shared" ca="1" si="268"/>
        <v>0.85819080027771544</v>
      </c>
      <c r="C8641">
        <f t="shared" ca="1" si="269"/>
        <v>0.43091521399548255</v>
      </c>
      <c r="D8641">
        <f ca="1">AVERAGE($C$1:C8641)</f>
        <v>0.63492332319493849</v>
      </c>
    </row>
    <row r="8642" spans="1:4" x14ac:dyDescent="0.3">
      <c r="A8642">
        <v>8642</v>
      </c>
      <c r="B8642">
        <f t="shared" ref="B8642:B8705" ca="1" si="270">RAND()</f>
        <v>0.66339381447719636</v>
      </c>
      <c r="C8642">
        <f t="shared" ref="C8642:C8705" ca="1" si="271">SIN(PI()*B8642)</f>
        <v>0.87112052018709618</v>
      </c>
      <c r="D8642">
        <f ca="1">AVERAGE($C$1:C8642)</f>
        <v>0.63495065450678667</v>
      </c>
    </row>
    <row r="8643" spans="1:4" x14ac:dyDescent="0.3">
      <c r="A8643">
        <v>8643</v>
      </c>
      <c r="B8643">
        <f t="shared" ca="1" si="270"/>
        <v>0.15356987308069614</v>
      </c>
      <c r="C8643">
        <f t="shared" ca="1" si="271"/>
        <v>0.46395445523976098</v>
      </c>
      <c r="D8643">
        <f ca="1">AVERAGE($C$1:C8643)</f>
        <v>0.63493087014958816</v>
      </c>
    </row>
    <row r="8644" spans="1:4" x14ac:dyDescent="0.3">
      <c r="A8644">
        <v>8644</v>
      </c>
      <c r="B8644">
        <f t="shared" ca="1" si="270"/>
        <v>0.13322036180486252</v>
      </c>
      <c r="C8644">
        <f t="shared" ca="1" si="271"/>
        <v>0.40641239056904604</v>
      </c>
      <c r="D8644">
        <f ca="1">AVERAGE($C$1:C8644)</f>
        <v>0.63490443349068248</v>
      </c>
    </row>
    <row r="8645" spans="1:4" x14ac:dyDescent="0.3">
      <c r="A8645">
        <v>8645</v>
      </c>
      <c r="B8645">
        <f t="shared" ca="1" si="270"/>
        <v>0.65612606217024816</v>
      </c>
      <c r="C8645">
        <f t="shared" ca="1" si="271"/>
        <v>0.88210474155175667</v>
      </c>
      <c r="D8645">
        <f ca="1">AVERAGE($C$1:C8645)</f>
        <v>0.63493302808964858</v>
      </c>
    </row>
    <row r="8646" spans="1:4" x14ac:dyDescent="0.3">
      <c r="A8646">
        <v>8646</v>
      </c>
      <c r="B8646">
        <f t="shared" ca="1" si="270"/>
        <v>0.47117767170149949</v>
      </c>
      <c r="C8646">
        <f t="shared" ca="1" si="271"/>
        <v>0.99590332868313702</v>
      </c>
      <c r="D8646">
        <f ca="1">AVERAGE($C$1:C8646)</f>
        <v>0.63497477806658509</v>
      </c>
    </row>
    <row r="8647" spans="1:4" x14ac:dyDescent="0.3">
      <c r="A8647">
        <v>8647</v>
      </c>
      <c r="B8647">
        <f t="shared" ca="1" si="270"/>
        <v>0.62855899064283061</v>
      </c>
      <c r="C8647">
        <f t="shared" ca="1" si="271"/>
        <v>0.91954312926527459</v>
      </c>
      <c r="D8647">
        <f ca="1">AVERAGE($C$1:C8647)</f>
        <v>0.6350076875555638</v>
      </c>
    </row>
    <row r="8648" spans="1:4" x14ac:dyDescent="0.3">
      <c r="A8648">
        <v>8648</v>
      </c>
      <c r="B8648">
        <f t="shared" ca="1" si="270"/>
        <v>0.50673898167285258</v>
      </c>
      <c r="C8648">
        <f t="shared" ca="1" si="271"/>
        <v>0.99977589988535731</v>
      </c>
      <c r="D8648">
        <f ca="1">AVERAGE($C$1:C8648)</f>
        <v>0.63504986704357602</v>
      </c>
    </row>
    <row r="8649" spans="1:4" x14ac:dyDescent="0.3">
      <c r="A8649">
        <v>8649</v>
      </c>
      <c r="B8649">
        <f t="shared" ca="1" si="270"/>
        <v>0.65374547268278782</v>
      </c>
      <c r="C8649">
        <f t="shared" ca="1" si="271"/>
        <v>0.88560297292697221</v>
      </c>
      <c r="D8649">
        <f ca="1">AVERAGE($C$1:C8649)</f>
        <v>0.63507883606957716</v>
      </c>
    </row>
    <row r="8650" spans="1:4" x14ac:dyDescent="0.3">
      <c r="A8650">
        <v>8650</v>
      </c>
      <c r="B8650">
        <f t="shared" ca="1" si="270"/>
        <v>0.61631319046789534</v>
      </c>
      <c r="C8650">
        <f t="shared" ca="1" si="271"/>
        <v>0.93397781059360563</v>
      </c>
      <c r="D8650">
        <f ca="1">AVERAGE($C$1:C8650)</f>
        <v>0.63511339086431973</v>
      </c>
    </row>
    <row r="8651" spans="1:4" x14ac:dyDescent="0.3">
      <c r="A8651">
        <v>8651</v>
      </c>
      <c r="B8651">
        <f t="shared" ca="1" si="270"/>
        <v>0.89128068201188593</v>
      </c>
      <c r="C8651">
        <f t="shared" ca="1" si="271"/>
        <v>0.33494966678834609</v>
      </c>
      <c r="D8651">
        <f ca="1">AVERAGE($C$1:C8651)</f>
        <v>0.63507869386696958</v>
      </c>
    </row>
    <row r="8652" spans="1:4" x14ac:dyDescent="0.3">
      <c r="A8652">
        <v>8652</v>
      </c>
      <c r="B8652">
        <f t="shared" ca="1" si="270"/>
        <v>0.54461705417589601</v>
      </c>
      <c r="C8652">
        <f t="shared" ca="1" si="271"/>
        <v>0.99019245382515597</v>
      </c>
      <c r="D8652">
        <f ca="1">AVERAGE($C$1:C8652)</f>
        <v>0.63511973799086674</v>
      </c>
    </row>
    <row r="8653" spans="1:4" x14ac:dyDescent="0.3">
      <c r="A8653">
        <v>8653</v>
      </c>
      <c r="B8653">
        <f t="shared" ca="1" si="270"/>
        <v>0.93506548259516231</v>
      </c>
      <c r="C8653">
        <f t="shared" ca="1" si="271"/>
        <v>0.2025858457029138</v>
      </c>
      <c r="D8653">
        <f ca="1">AVERAGE($C$1:C8653)</f>
        <v>0.63506975140906985</v>
      </c>
    </row>
    <row r="8654" spans="1:4" x14ac:dyDescent="0.3">
      <c r="A8654">
        <v>8654</v>
      </c>
      <c r="B8654">
        <f t="shared" ca="1" si="270"/>
        <v>5.617162213642013E-2</v>
      </c>
      <c r="C8654">
        <f t="shared" ca="1" si="271"/>
        <v>0.17555387795382796</v>
      </c>
      <c r="D8654">
        <f ca="1">AVERAGE($C$1:C8654)</f>
        <v>0.6350166527410025</v>
      </c>
    </row>
    <row r="8655" spans="1:4" x14ac:dyDescent="0.3">
      <c r="A8655">
        <v>8655</v>
      </c>
      <c r="B8655">
        <f t="shared" ca="1" si="270"/>
        <v>0.84068792763008726</v>
      </c>
      <c r="C8655">
        <f t="shared" ca="1" si="271"/>
        <v>0.47985868668249632</v>
      </c>
      <c r="D8655">
        <f ca="1">AVERAGE($C$1:C8655)</f>
        <v>0.63499872576629901</v>
      </c>
    </row>
    <row r="8656" spans="1:4" x14ac:dyDescent="0.3">
      <c r="A8656">
        <v>8656</v>
      </c>
      <c r="B8656">
        <f t="shared" ca="1" si="270"/>
        <v>0.84751653528673176</v>
      </c>
      <c r="C8656">
        <f t="shared" ca="1" si="271"/>
        <v>0.46092827532709202</v>
      </c>
      <c r="D8656">
        <f ca="1">AVERAGE($C$1:C8656)</f>
        <v>0.63497861596379912</v>
      </c>
    </row>
    <row r="8657" spans="1:4" x14ac:dyDescent="0.3">
      <c r="A8657">
        <v>8657</v>
      </c>
      <c r="B8657">
        <f t="shared" ca="1" si="270"/>
        <v>0.99602108724769001</v>
      </c>
      <c r="C8657">
        <f t="shared" ca="1" si="271"/>
        <v>1.2499797544026881E-2</v>
      </c>
      <c r="D8657">
        <f ca="1">AVERAGE($C$1:C8657)</f>
        <v>0.63490671128337639</v>
      </c>
    </row>
    <row r="8658" spans="1:4" x14ac:dyDescent="0.3">
      <c r="A8658">
        <v>8658</v>
      </c>
      <c r="B8658">
        <f t="shared" ca="1" si="270"/>
        <v>0.21888360352686864</v>
      </c>
      <c r="C8658">
        <f t="shared" ca="1" si="271"/>
        <v>0.63471768229531067</v>
      </c>
      <c r="D8658">
        <f ca="1">AVERAGE($C$1:C8658)</f>
        <v>0.63490668945050643</v>
      </c>
    </row>
    <row r="8659" spans="1:4" x14ac:dyDescent="0.3">
      <c r="A8659">
        <v>8659</v>
      </c>
      <c r="B8659">
        <f t="shared" ca="1" si="270"/>
        <v>0.81611281012371584</v>
      </c>
      <c r="C8659">
        <f t="shared" ca="1" si="271"/>
        <v>0.54609748959460591</v>
      </c>
      <c r="D8659">
        <f ca="1">AVERAGE($C$1:C8659)</f>
        <v>0.63489643316226818</v>
      </c>
    </row>
    <row r="8660" spans="1:4" x14ac:dyDescent="0.3">
      <c r="A8660">
        <v>8660</v>
      </c>
      <c r="B8660">
        <f t="shared" ca="1" si="270"/>
        <v>0.19070470668825978</v>
      </c>
      <c r="C8660">
        <f t="shared" ca="1" si="271"/>
        <v>0.56391307367452348</v>
      </c>
      <c r="D8660">
        <f ca="1">AVERAGE($C$1:C8660)</f>
        <v>0.63488823646948667</v>
      </c>
    </row>
    <row r="8661" spans="1:4" x14ac:dyDescent="0.3">
      <c r="A8661">
        <v>8661</v>
      </c>
      <c r="B8661">
        <f t="shared" ca="1" si="270"/>
        <v>0.66193243566015358</v>
      </c>
      <c r="C8661">
        <f t="shared" ca="1" si="271"/>
        <v>0.87336585867030359</v>
      </c>
      <c r="D8661">
        <f ca="1">AVERAGE($C$1:C8661)</f>
        <v>0.63491577112162856</v>
      </c>
    </row>
    <row r="8662" spans="1:4" x14ac:dyDescent="0.3">
      <c r="A8662">
        <v>8662</v>
      </c>
      <c r="B8662">
        <f t="shared" ca="1" si="270"/>
        <v>0.60343560125329887</v>
      </c>
      <c r="C8662">
        <f t="shared" ca="1" si="271"/>
        <v>0.9476658845260455</v>
      </c>
      <c r="D8662">
        <f ca="1">AVERAGE($C$1:C8662)</f>
        <v>0.63495187711486389</v>
      </c>
    </row>
    <row r="8663" spans="1:4" x14ac:dyDescent="0.3">
      <c r="A8663">
        <v>8663</v>
      </c>
      <c r="B8663">
        <f t="shared" ca="1" si="270"/>
        <v>0.11120863358352739</v>
      </c>
      <c r="C8663">
        <f t="shared" ca="1" si="271"/>
        <v>0.34230802642545299</v>
      </c>
      <c r="D8663">
        <f ca="1">AVERAGE($C$1:C8663)</f>
        <v>0.63491809622479245</v>
      </c>
    </row>
    <row r="8664" spans="1:4" x14ac:dyDescent="0.3">
      <c r="A8664">
        <v>8664</v>
      </c>
      <c r="B8664">
        <f t="shared" ca="1" si="270"/>
        <v>0.62976141250608775</v>
      </c>
      <c r="C8664">
        <f t="shared" ca="1" si="271"/>
        <v>0.91805204795464879</v>
      </c>
      <c r="D8664">
        <f ca="1">AVERAGE($C$1:C8664)</f>
        <v>0.634950775582102</v>
      </c>
    </row>
    <row r="8665" spans="1:4" x14ac:dyDescent="0.3">
      <c r="A8665">
        <v>8665</v>
      </c>
      <c r="B8665">
        <f t="shared" ca="1" si="270"/>
        <v>0.57241803034843608</v>
      </c>
      <c r="C8665">
        <f t="shared" ca="1" si="271"/>
        <v>0.97423150193934349</v>
      </c>
      <c r="D8665">
        <f ca="1">AVERAGE($C$1:C8665)</f>
        <v>0.63498993088808675</v>
      </c>
    </row>
    <row r="8666" spans="1:4" x14ac:dyDescent="0.3">
      <c r="A8666">
        <v>8666</v>
      </c>
      <c r="B8666">
        <f t="shared" ca="1" si="270"/>
        <v>0.48280340592539372</v>
      </c>
      <c r="C8666">
        <f t="shared" ca="1" si="271"/>
        <v>0.99854102114806276</v>
      </c>
      <c r="D8666">
        <f ca="1">AVERAGE($C$1:C8666)</f>
        <v>0.63503188231784213</v>
      </c>
    </row>
    <row r="8667" spans="1:4" x14ac:dyDescent="0.3">
      <c r="A8667">
        <v>8667</v>
      </c>
      <c r="B8667">
        <f t="shared" ca="1" si="270"/>
        <v>0.76494939689320307</v>
      </c>
      <c r="C8667">
        <f t="shared" ca="1" si="271"/>
        <v>0.67313008737630864</v>
      </c>
      <c r="D8667">
        <f ca="1">AVERAGE($C$1:C8667)</f>
        <v>0.63503627809551122</v>
      </c>
    </row>
    <row r="8668" spans="1:4" x14ac:dyDescent="0.3">
      <c r="A8668">
        <v>8668</v>
      </c>
      <c r="B8668">
        <f t="shared" ca="1" si="270"/>
        <v>0.61481739942999691</v>
      </c>
      <c r="C8668">
        <f t="shared" ca="1" si="271"/>
        <v>0.93564665008024017</v>
      </c>
      <c r="D8668">
        <f ca="1">AVERAGE($C$1:C8668)</f>
        <v>0.63507095857220541</v>
      </c>
    </row>
    <row r="8669" spans="1:4" x14ac:dyDescent="0.3">
      <c r="A8669">
        <v>8669</v>
      </c>
      <c r="B8669">
        <f t="shared" ca="1" si="270"/>
        <v>0.29298431830535143</v>
      </c>
      <c r="C8669">
        <f t="shared" ca="1" si="271"/>
        <v>0.79586651876226921</v>
      </c>
      <c r="D8669">
        <f ca="1">AVERAGE($C$1:C8669)</f>
        <v>0.6350895069122896</v>
      </c>
    </row>
    <row r="8670" spans="1:4" x14ac:dyDescent="0.3">
      <c r="A8670">
        <v>8670</v>
      </c>
      <c r="B8670">
        <f t="shared" ca="1" si="270"/>
        <v>0.97802358081550322</v>
      </c>
      <c r="C8670">
        <f t="shared" ca="1" si="271"/>
        <v>6.8986121076893211E-2</v>
      </c>
      <c r="D8670">
        <f ca="1">AVERAGE($C$1:C8670)</f>
        <v>0.63502421240411944</v>
      </c>
    </row>
    <row r="8671" spans="1:4" x14ac:dyDescent="0.3">
      <c r="A8671">
        <v>8671</v>
      </c>
      <c r="B8671">
        <f t="shared" ca="1" si="270"/>
        <v>4.3395505361850106E-2</v>
      </c>
      <c r="C8671">
        <f t="shared" ca="1" si="271"/>
        <v>0.13590908190808787</v>
      </c>
      <c r="D8671">
        <f ca="1">AVERAGE($C$1:C8671)</f>
        <v>0.63496665097746774</v>
      </c>
    </row>
    <row r="8672" spans="1:4" x14ac:dyDescent="0.3">
      <c r="A8672">
        <v>8672</v>
      </c>
      <c r="B8672">
        <f t="shared" ca="1" si="270"/>
        <v>0.150658830035172</v>
      </c>
      <c r="C8672">
        <f t="shared" ca="1" si="271"/>
        <v>0.45583370954391644</v>
      </c>
      <c r="D8672">
        <f ca="1">AVERAGE($C$1:C8672)</f>
        <v>0.63494599450359401</v>
      </c>
    </row>
    <row r="8673" spans="1:4" x14ac:dyDescent="0.3">
      <c r="A8673">
        <v>8673</v>
      </c>
      <c r="B8673">
        <f t="shared" ca="1" si="270"/>
        <v>4.5984882959907103E-2</v>
      </c>
      <c r="C8673">
        <f t="shared" ca="1" si="271"/>
        <v>0.14396378585438455</v>
      </c>
      <c r="D8673">
        <f ca="1">AVERAGE($C$1:C8673)</f>
        <v>0.63488938407944451</v>
      </c>
    </row>
    <row r="8674" spans="1:4" x14ac:dyDescent="0.3">
      <c r="A8674">
        <v>8674</v>
      </c>
      <c r="B8674">
        <f t="shared" ca="1" si="270"/>
        <v>0.33914090783556494</v>
      </c>
      <c r="C8674">
        <f t="shared" ca="1" si="271"/>
        <v>0.87500327656126631</v>
      </c>
      <c r="D8674">
        <f ca="1">AVERAGE($C$1:C8674)</f>
        <v>0.63491706610532428</v>
      </c>
    </row>
    <row r="8675" spans="1:4" x14ac:dyDescent="0.3">
      <c r="A8675">
        <v>8675</v>
      </c>
      <c r="B8675">
        <f t="shared" ca="1" si="270"/>
        <v>0.18576787353129465</v>
      </c>
      <c r="C8675">
        <f t="shared" ca="1" si="271"/>
        <v>0.55103747496346878</v>
      </c>
      <c r="D8675">
        <f ca="1">AVERAGE($C$1:C8675)</f>
        <v>0.63490739698818988</v>
      </c>
    </row>
    <row r="8676" spans="1:4" x14ac:dyDescent="0.3">
      <c r="A8676">
        <v>8676</v>
      </c>
      <c r="B8676">
        <f t="shared" ca="1" si="270"/>
        <v>0.64044862781076073</v>
      </c>
      <c r="C8676">
        <f t="shared" ca="1" si="271"/>
        <v>0.90422605816165791</v>
      </c>
      <c r="D8676">
        <f ca="1">AVERAGE($C$1:C8676)</f>
        <v>0.63493843878869394</v>
      </c>
    </row>
    <row r="8677" spans="1:4" x14ac:dyDescent="0.3">
      <c r="A8677">
        <v>8677</v>
      </c>
      <c r="B8677">
        <f t="shared" ca="1" si="270"/>
        <v>0.55815424743673447</v>
      </c>
      <c r="C8677">
        <f t="shared" ca="1" si="271"/>
        <v>0.98335728036968983</v>
      </c>
      <c r="D8677">
        <f ca="1">AVERAGE($C$1:C8677)</f>
        <v>0.63497859308644444</v>
      </c>
    </row>
    <row r="8678" spans="1:4" x14ac:dyDescent="0.3">
      <c r="A8678">
        <v>8678</v>
      </c>
      <c r="B8678">
        <f t="shared" ca="1" si="270"/>
        <v>0.46290151404857971</v>
      </c>
      <c r="C8678">
        <f t="shared" ca="1" si="271"/>
        <v>0.99321592779245249</v>
      </c>
      <c r="D8678">
        <f ca="1">AVERAGE($C$1:C8678)</f>
        <v>0.63501987418055672</v>
      </c>
    </row>
    <row r="8679" spans="1:4" x14ac:dyDescent="0.3">
      <c r="A8679">
        <v>8679</v>
      </c>
      <c r="B8679">
        <f t="shared" ca="1" si="270"/>
        <v>0.69341883799225157</v>
      </c>
      <c r="C8679">
        <f t="shared" ca="1" si="271"/>
        <v>0.82099587396979701</v>
      </c>
      <c r="D8679">
        <f ca="1">AVERAGE($C$1:C8679)</f>
        <v>0.63504130245567936</v>
      </c>
    </row>
    <row r="8680" spans="1:4" x14ac:dyDescent="0.3">
      <c r="A8680">
        <v>8680</v>
      </c>
      <c r="B8680">
        <f t="shared" ca="1" si="270"/>
        <v>0.27898734429744954</v>
      </c>
      <c r="C8680">
        <f t="shared" ca="1" si="271"/>
        <v>0.76848147711452874</v>
      </c>
      <c r="D8680">
        <f ca="1">AVERAGE($C$1:C8680)</f>
        <v>0.63505667574769076</v>
      </c>
    </row>
    <row r="8681" spans="1:4" x14ac:dyDescent="0.3">
      <c r="A8681">
        <v>8681</v>
      </c>
      <c r="B8681">
        <f t="shared" ca="1" si="270"/>
        <v>6.8699799835093778E-2</v>
      </c>
      <c r="C8681">
        <f t="shared" ca="1" si="271"/>
        <v>0.21415510614855837</v>
      </c>
      <c r="D8681">
        <f ca="1">AVERAGE($C$1:C8681)</f>
        <v>0.63500819036932432</v>
      </c>
    </row>
    <row r="8682" spans="1:4" x14ac:dyDescent="0.3">
      <c r="A8682">
        <v>8682</v>
      </c>
      <c r="B8682">
        <f t="shared" ca="1" si="270"/>
        <v>0.95625810781514153</v>
      </c>
      <c r="C8682">
        <f t="shared" ca="1" si="271"/>
        <v>0.13698711039763611</v>
      </c>
      <c r="D8682">
        <f ca="1">AVERAGE($C$1:C8682)</f>
        <v>0.63495082788602886</v>
      </c>
    </row>
    <row r="8683" spans="1:4" x14ac:dyDescent="0.3">
      <c r="A8683">
        <v>8683</v>
      </c>
      <c r="B8683">
        <f t="shared" ca="1" si="270"/>
        <v>0.56115851920454096</v>
      </c>
      <c r="C8683">
        <f t="shared" ca="1" si="271"/>
        <v>0.98159875405673536</v>
      </c>
      <c r="D8683">
        <f ca="1">AVERAGE($C$1:C8683)</f>
        <v>0.63499075048491982</v>
      </c>
    </row>
    <row r="8684" spans="1:4" x14ac:dyDescent="0.3">
      <c r="A8684">
        <v>8684</v>
      </c>
      <c r="B8684">
        <f t="shared" ca="1" si="270"/>
        <v>0.74479596990561858</v>
      </c>
      <c r="C8684">
        <f t="shared" ca="1" si="271"/>
        <v>0.71857221600844445</v>
      </c>
      <c r="D8684">
        <f ca="1">AVERAGE($C$1:C8684)</f>
        <v>0.63500037525064112</v>
      </c>
    </row>
    <row r="8685" spans="1:4" x14ac:dyDescent="0.3">
      <c r="A8685">
        <v>8685</v>
      </c>
      <c r="B8685">
        <f t="shared" ca="1" si="270"/>
        <v>0.52950126878277659</v>
      </c>
      <c r="C8685">
        <f t="shared" ca="1" si="271"/>
        <v>0.99570819242042519</v>
      </c>
      <c r="D8685">
        <f ca="1">AVERAGE($C$1:C8685)</f>
        <v>0.63504190752665379</v>
      </c>
    </row>
    <row r="8686" spans="1:4" x14ac:dyDescent="0.3">
      <c r="A8686">
        <v>8686</v>
      </c>
      <c r="B8686">
        <f t="shared" ca="1" si="270"/>
        <v>0.88934786506515839</v>
      </c>
      <c r="C8686">
        <f t="shared" ca="1" si="271"/>
        <v>0.34066483024693534</v>
      </c>
      <c r="D8686">
        <f ca="1">AVERAGE($C$1:C8686)</f>
        <v>0.63500801654377559</v>
      </c>
    </row>
    <row r="8687" spans="1:4" x14ac:dyDescent="0.3">
      <c r="A8687">
        <v>8687</v>
      </c>
      <c r="B8687">
        <f t="shared" ca="1" si="270"/>
        <v>0.98086724781609802</v>
      </c>
      <c r="C8687">
        <f t="shared" ca="1" si="271"/>
        <v>6.0071126731135412E-2</v>
      </c>
      <c r="D8687">
        <f ca="1">AVERAGE($C$1:C8687)</f>
        <v>0.63494183294877005</v>
      </c>
    </row>
    <row r="8688" spans="1:4" x14ac:dyDescent="0.3">
      <c r="A8688">
        <v>8688</v>
      </c>
      <c r="B8688">
        <f t="shared" ca="1" si="270"/>
        <v>0.57866815997980026</v>
      </c>
      <c r="C8688">
        <f t="shared" ca="1" si="271"/>
        <v>0.96961522282999646</v>
      </c>
      <c r="D8688">
        <f ca="1">AVERAGE($C$1:C8688)</f>
        <v>0.63498035428738442</v>
      </c>
    </row>
    <row r="8689" spans="1:4" x14ac:dyDescent="0.3">
      <c r="A8689">
        <v>8689</v>
      </c>
      <c r="B8689">
        <f t="shared" ca="1" si="270"/>
        <v>0.82034559741784152</v>
      </c>
      <c r="C8689">
        <f t="shared" ca="1" si="271"/>
        <v>0.53490977030025133</v>
      </c>
      <c r="D8689">
        <f ca="1">AVERAGE($C$1:C8689)</f>
        <v>0.63496883735977627</v>
      </c>
    </row>
    <row r="8690" spans="1:4" x14ac:dyDescent="0.3">
      <c r="A8690">
        <v>8690</v>
      </c>
      <c r="B8690">
        <f t="shared" ca="1" si="270"/>
        <v>0.44306069004469939</v>
      </c>
      <c r="C8690">
        <f t="shared" ca="1" si="271"/>
        <v>0.98404356783189328</v>
      </c>
      <c r="D8690">
        <f ca="1">AVERAGE($C$1:C8690)</f>
        <v>0.63500900706408825</v>
      </c>
    </row>
    <row r="8691" spans="1:4" x14ac:dyDescent="0.3">
      <c r="A8691">
        <v>8691</v>
      </c>
      <c r="B8691">
        <f t="shared" ca="1" si="270"/>
        <v>0.40263759516518771</v>
      </c>
      <c r="C8691">
        <f t="shared" ca="1" si="271"/>
        <v>0.95358442843466762</v>
      </c>
      <c r="D8691">
        <f ca="1">AVERAGE($C$1:C8691)</f>
        <v>0.63504566284839048</v>
      </c>
    </row>
    <row r="8692" spans="1:4" x14ac:dyDescent="0.3">
      <c r="A8692">
        <v>8692</v>
      </c>
      <c r="B8692">
        <f t="shared" ca="1" si="270"/>
        <v>0.17074254862784355</v>
      </c>
      <c r="C8692">
        <f t="shared" ca="1" si="271"/>
        <v>0.51104795521671564</v>
      </c>
      <c r="D8692">
        <f ca="1">AVERAGE($C$1:C8692)</f>
        <v>0.63503139712040713</v>
      </c>
    </row>
    <row r="8693" spans="1:4" x14ac:dyDescent="0.3">
      <c r="A8693">
        <v>8693</v>
      </c>
      <c r="B8693">
        <f t="shared" ca="1" si="270"/>
        <v>0.71138672920536195</v>
      </c>
      <c r="C8693">
        <f t="shared" ca="1" si="271"/>
        <v>0.78747736944582447</v>
      </c>
      <c r="D8693">
        <f ca="1">AVERAGE($C$1:C8693)</f>
        <v>0.63504893375589833</v>
      </c>
    </row>
    <row r="8694" spans="1:4" x14ac:dyDescent="0.3">
      <c r="A8694">
        <v>8694</v>
      </c>
      <c r="B8694">
        <f t="shared" ca="1" si="270"/>
        <v>6.7670208511619534E-2</v>
      </c>
      <c r="C8694">
        <f t="shared" ca="1" si="271"/>
        <v>0.21099447762438825</v>
      </c>
      <c r="D8694">
        <f ca="1">AVERAGE($C$1:C8694)</f>
        <v>0.63500015822609257</v>
      </c>
    </row>
    <row r="8695" spans="1:4" x14ac:dyDescent="0.3">
      <c r="A8695">
        <v>8695</v>
      </c>
      <c r="B8695">
        <f t="shared" ca="1" si="270"/>
        <v>0.98614195435292062</v>
      </c>
      <c r="C8695">
        <f t="shared" ca="1" si="271"/>
        <v>4.3522582483214375E-2</v>
      </c>
      <c r="D8695">
        <f ca="1">AVERAGE($C$1:C8695)</f>
        <v>0.63493213320300546</v>
      </c>
    </row>
    <row r="8696" spans="1:4" x14ac:dyDescent="0.3">
      <c r="A8696">
        <v>8696</v>
      </c>
      <c r="B8696">
        <f t="shared" ca="1" si="270"/>
        <v>0.57334977019473832</v>
      </c>
      <c r="C8696">
        <f t="shared" ca="1" si="271"/>
        <v>0.97356711001049712</v>
      </c>
      <c r="D8696">
        <f ca="1">AVERAGE($C$1:C8696)</f>
        <v>0.63497107466767977</v>
      </c>
    </row>
    <row r="8697" spans="1:4" x14ac:dyDescent="0.3">
      <c r="A8697">
        <v>8697</v>
      </c>
      <c r="B8697">
        <f t="shared" ca="1" si="270"/>
        <v>0.38298416087007625</v>
      </c>
      <c r="C8697">
        <f t="shared" ca="1" si="271"/>
        <v>0.93318675041780896</v>
      </c>
      <c r="D8697">
        <f ca="1">AVERAGE($C$1:C8697)</f>
        <v>0.63500536415552034</v>
      </c>
    </row>
    <row r="8698" spans="1:4" x14ac:dyDescent="0.3">
      <c r="A8698">
        <v>8698</v>
      </c>
      <c r="B8698">
        <f t="shared" ca="1" si="270"/>
        <v>0.23263616787304753</v>
      </c>
      <c r="C8698">
        <f t="shared" ca="1" si="271"/>
        <v>0.66750135959931856</v>
      </c>
      <c r="D8698">
        <f ca="1">AVERAGE($C$1:C8698)</f>
        <v>0.63500910018626811</v>
      </c>
    </row>
    <row r="8699" spans="1:4" x14ac:dyDescent="0.3">
      <c r="A8699">
        <v>8699</v>
      </c>
      <c r="B8699">
        <f t="shared" ca="1" si="270"/>
        <v>0.19475308411020553</v>
      </c>
      <c r="C8699">
        <f t="shared" ca="1" si="271"/>
        <v>0.57437043289136913</v>
      </c>
      <c r="D8699">
        <f ca="1">AVERAGE($C$1:C8699)</f>
        <v>0.63500212942327305</v>
      </c>
    </row>
    <row r="8700" spans="1:4" x14ac:dyDescent="0.3">
      <c r="A8700">
        <v>8700</v>
      </c>
      <c r="B8700">
        <f t="shared" ca="1" si="270"/>
        <v>0.44788851198707591</v>
      </c>
      <c r="C8700">
        <f t="shared" ca="1" si="271"/>
        <v>0.98662892003369695</v>
      </c>
      <c r="D8700">
        <f ca="1">AVERAGE($C$1:C8700)</f>
        <v>0.63504254629575696</v>
      </c>
    </row>
    <row r="8701" spans="1:4" x14ac:dyDescent="0.3">
      <c r="A8701">
        <v>8701</v>
      </c>
      <c r="B8701">
        <f t="shared" ca="1" si="270"/>
        <v>0.88389574548829641</v>
      </c>
      <c r="C8701">
        <f t="shared" ca="1" si="271"/>
        <v>0.35671787587242193</v>
      </c>
      <c r="D8701">
        <f ca="1">AVERAGE($C$1:C8701)</f>
        <v>0.63501055863107203</v>
      </c>
    </row>
    <row r="8702" spans="1:4" x14ac:dyDescent="0.3">
      <c r="A8702">
        <v>8702</v>
      </c>
      <c r="B8702">
        <f t="shared" ca="1" si="270"/>
        <v>0.25322057212994731</v>
      </c>
      <c r="C8702">
        <f t="shared" ca="1" si="271"/>
        <v>0.7142247792311921</v>
      </c>
      <c r="D8702">
        <f ca="1">AVERAGE($C$1:C8702)</f>
        <v>0.63501966162125811</v>
      </c>
    </row>
    <row r="8703" spans="1:4" x14ac:dyDescent="0.3">
      <c r="A8703">
        <v>8703</v>
      </c>
      <c r="B8703">
        <f t="shared" ca="1" si="270"/>
        <v>0.47877943825678781</v>
      </c>
      <c r="C8703">
        <f t="shared" ca="1" si="271"/>
        <v>0.99777862107192117</v>
      </c>
      <c r="D8703">
        <f ca="1">AVERAGE($C$1:C8703)</f>
        <v>0.63506134368025513</v>
      </c>
    </row>
    <row r="8704" spans="1:4" x14ac:dyDescent="0.3">
      <c r="A8704">
        <v>8704</v>
      </c>
      <c r="B8704">
        <f t="shared" ca="1" si="270"/>
        <v>0.97171616340079969</v>
      </c>
      <c r="C8704">
        <f t="shared" ca="1" si="271"/>
        <v>8.8739412824705516E-2</v>
      </c>
      <c r="D8704">
        <f ca="1">AVERAGE($C$1:C8704)</f>
        <v>0.63499857691430206</v>
      </c>
    </row>
    <row r="8705" spans="1:4" x14ac:dyDescent="0.3">
      <c r="A8705">
        <v>8705</v>
      </c>
      <c r="B8705">
        <f t="shared" ca="1" si="270"/>
        <v>0.90115660029294731</v>
      </c>
      <c r="C8705">
        <f t="shared" ca="1" si="271"/>
        <v>0.3055592344782071</v>
      </c>
      <c r="D8705">
        <f ca="1">AVERAGE($C$1:C8705)</f>
        <v>0.6349607320731262</v>
      </c>
    </row>
    <row r="8706" spans="1:4" x14ac:dyDescent="0.3">
      <c r="A8706">
        <v>8706</v>
      </c>
      <c r="B8706">
        <f t="shared" ref="B8706:B8769" ca="1" si="272">RAND()</f>
        <v>0.65477178759227594</v>
      </c>
      <c r="C8706">
        <f t="shared" ref="C8706:C8769" ca="1" si="273">SIN(PI()*B8706)</f>
        <v>0.88410088540281395</v>
      </c>
      <c r="D8706">
        <f ca="1">AVERAGE($C$1:C8706)</f>
        <v>0.63498934913645366</v>
      </c>
    </row>
    <row r="8707" spans="1:4" x14ac:dyDescent="0.3">
      <c r="A8707">
        <v>8707</v>
      </c>
      <c r="B8707">
        <f t="shared" ca="1" si="272"/>
        <v>0.4934353881635587</v>
      </c>
      <c r="C8707">
        <f t="shared" ca="1" si="273"/>
        <v>0.9997873465368794</v>
      </c>
      <c r="D8707">
        <f ca="1">AVERAGE($C$1:C8707)</f>
        <v>0.63503124623044716</v>
      </c>
    </row>
    <row r="8708" spans="1:4" x14ac:dyDescent="0.3">
      <c r="A8708">
        <v>8708</v>
      </c>
      <c r="B8708">
        <f t="shared" ca="1" si="272"/>
        <v>0.30361505821755141</v>
      </c>
      <c r="C8708">
        <f t="shared" ca="1" si="273"/>
        <v>0.81564017779098574</v>
      </c>
      <c r="D8708">
        <f ca="1">AVERAGE($C$1:C8708)</f>
        <v>0.63505198680595931</v>
      </c>
    </row>
    <row r="8709" spans="1:4" x14ac:dyDescent="0.3">
      <c r="A8709">
        <v>8709</v>
      </c>
      <c r="B8709">
        <f t="shared" ca="1" si="272"/>
        <v>0.74924834655898498</v>
      </c>
      <c r="C8709">
        <f t="shared" ca="1" si="273"/>
        <v>0.70877456229045799</v>
      </c>
      <c r="D8709">
        <f ca="1">AVERAGE($C$1:C8709)</f>
        <v>0.63506045190820803</v>
      </c>
    </row>
    <row r="8710" spans="1:4" x14ac:dyDescent="0.3">
      <c r="A8710">
        <v>8710</v>
      </c>
      <c r="B8710">
        <f t="shared" ca="1" si="272"/>
        <v>0.4341355430440067</v>
      </c>
      <c r="C8710">
        <f t="shared" ca="1" si="273"/>
        <v>0.97866847623131392</v>
      </c>
      <c r="D8710">
        <f ca="1">AVERAGE($C$1:C8710)</f>
        <v>0.63509990173878472</v>
      </c>
    </row>
    <row r="8711" spans="1:4" x14ac:dyDescent="0.3">
      <c r="A8711">
        <v>8711</v>
      </c>
      <c r="B8711">
        <f t="shared" ca="1" si="272"/>
        <v>0.2892577102602566</v>
      </c>
      <c r="C8711">
        <f t="shared" ca="1" si="273"/>
        <v>0.78872358312016067</v>
      </c>
      <c r="D8711">
        <f ca="1">AVERAGE($C$1:C8711)</f>
        <v>0.63511753733531573</v>
      </c>
    </row>
    <row r="8712" spans="1:4" x14ac:dyDescent="0.3">
      <c r="A8712">
        <v>8712</v>
      </c>
      <c r="B8712">
        <f t="shared" ca="1" si="272"/>
        <v>0.56242080882804357</v>
      </c>
      <c r="C8712">
        <f t="shared" ca="1" si="273"/>
        <v>0.98083378586971581</v>
      </c>
      <c r="D8712">
        <f ca="1">AVERAGE($C$1:C8712)</f>
        <v>0.63515722010029896</v>
      </c>
    </row>
    <row r="8713" spans="1:4" x14ac:dyDescent="0.3">
      <c r="A8713">
        <v>8713</v>
      </c>
      <c r="B8713">
        <f t="shared" ca="1" si="272"/>
        <v>0.3280090256044208</v>
      </c>
      <c r="C8713">
        <f t="shared" ca="1" si="273"/>
        <v>0.85754124266489484</v>
      </c>
      <c r="D8713">
        <f ca="1">AVERAGE($C$1:C8713)</f>
        <v>0.6351827433440228</v>
      </c>
    </row>
    <row r="8714" spans="1:4" x14ac:dyDescent="0.3">
      <c r="A8714">
        <v>8714</v>
      </c>
      <c r="B8714">
        <f t="shared" ca="1" si="272"/>
        <v>0.94301112167408496</v>
      </c>
      <c r="C8714">
        <f t="shared" ca="1" si="273"/>
        <v>0.17808090908589122</v>
      </c>
      <c r="D8714">
        <f ca="1">AVERAGE($C$1:C8714)</f>
        <v>0.63513028731530363</v>
      </c>
    </row>
    <row r="8715" spans="1:4" x14ac:dyDescent="0.3">
      <c r="A8715">
        <v>8715</v>
      </c>
      <c r="B8715">
        <f t="shared" ca="1" si="272"/>
        <v>0.43206695137198203</v>
      </c>
      <c r="C8715">
        <f t="shared" ca="1" si="273"/>
        <v>0.97731269424090683</v>
      </c>
      <c r="D8715">
        <f ca="1">AVERAGE($C$1:C8715)</f>
        <v>0.63516955093055616</v>
      </c>
    </row>
    <row r="8716" spans="1:4" x14ac:dyDescent="0.3">
      <c r="A8716">
        <v>8716</v>
      </c>
      <c r="B8716">
        <f t="shared" ca="1" si="272"/>
        <v>0.90257514265541117</v>
      </c>
      <c r="C8716">
        <f t="shared" ca="1" si="273"/>
        <v>0.3013128718928263</v>
      </c>
      <c r="D8716">
        <f ca="1">AVERAGE($C$1:C8716)</f>
        <v>0.6351312470435625</v>
      </c>
    </row>
    <row r="8717" spans="1:4" x14ac:dyDescent="0.3">
      <c r="A8717">
        <v>8717</v>
      </c>
      <c r="B8717">
        <f t="shared" ca="1" si="272"/>
        <v>0.14335568173689006</v>
      </c>
      <c r="C8717">
        <f t="shared" ca="1" si="273"/>
        <v>0.43529430930276103</v>
      </c>
      <c r="D8717">
        <f ca="1">AVERAGE($C$1:C8717)</f>
        <v>0.63510832207651635</v>
      </c>
    </row>
    <row r="8718" spans="1:4" x14ac:dyDescent="0.3">
      <c r="A8718">
        <v>8718</v>
      </c>
      <c r="B8718">
        <f t="shared" ca="1" si="272"/>
        <v>0.34239504534480369</v>
      </c>
      <c r="C8718">
        <f t="shared" ca="1" si="273"/>
        <v>0.87990667853871907</v>
      </c>
      <c r="D8718">
        <f ca="1">AVERAGE($C$1:C8718)</f>
        <v>0.63513640172281849</v>
      </c>
    </row>
    <row r="8719" spans="1:4" x14ac:dyDescent="0.3">
      <c r="A8719">
        <v>8719</v>
      </c>
      <c r="B8719">
        <f t="shared" ca="1" si="272"/>
        <v>0.3910768824904749</v>
      </c>
      <c r="C8719">
        <f t="shared" ca="1" si="273"/>
        <v>0.94202137543403952</v>
      </c>
      <c r="D8719">
        <f ca="1">AVERAGE($C$1:C8719)</f>
        <v>0.63517159899013254</v>
      </c>
    </row>
    <row r="8720" spans="1:4" x14ac:dyDescent="0.3">
      <c r="A8720">
        <v>8720</v>
      </c>
      <c r="B8720">
        <f t="shared" ca="1" si="272"/>
        <v>0.72073666063683961</v>
      </c>
      <c r="C8720">
        <f t="shared" ca="1" si="273"/>
        <v>0.7690359982230528</v>
      </c>
      <c r="D8720">
        <f ca="1">AVERAGE($C$1:C8720)</f>
        <v>0.63518695041206297</v>
      </c>
    </row>
    <row r="8721" spans="1:4" x14ac:dyDescent="0.3">
      <c r="A8721">
        <v>8721</v>
      </c>
      <c r="B8721">
        <f t="shared" ca="1" si="272"/>
        <v>0.22352125403012468</v>
      </c>
      <c r="C8721">
        <f t="shared" ca="1" si="273"/>
        <v>0.64590849769046255</v>
      </c>
      <c r="D8721">
        <f ca="1">AVERAGE($C$1:C8721)</f>
        <v>0.6351881798063157</v>
      </c>
    </row>
    <row r="8722" spans="1:4" x14ac:dyDescent="0.3">
      <c r="A8722">
        <v>8722</v>
      </c>
      <c r="B8722">
        <f t="shared" ca="1" si="272"/>
        <v>2.7659920115390202E-2</v>
      </c>
      <c r="C8722">
        <f t="shared" ca="1" si="273"/>
        <v>8.6786884969538E-2</v>
      </c>
      <c r="D8722">
        <f ca="1">AVERAGE($C$1:C8722)</f>
        <v>0.63512530417058566</v>
      </c>
    </row>
    <row r="8723" spans="1:4" x14ac:dyDescent="0.3">
      <c r="A8723">
        <v>8723</v>
      </c>
      <c r="B8723">
        <f t="shared" ca="1" si="272"/>
        <v>0.99284158369106079</v>
      </c>
      <c r="C8723">
        <f t="shared" ca="1" si="273"/>
        <v>2.2486932524421872E-2</v>
      </c>
      <c r="D8723">
        <f ca="1">AVERAGE($C$1:C8723)</f>
        <v>0.63505507163915775</v>
      </c>
    </row>
    <row r="8724" spans="1:4" x14ac:dyDescent="0.3">
      <c r="A8724">
        <v>8724</v>
      </c>
      <c r="B8724">
        <f t="shared" ca="1" si="272"/>
        <v>0.84890816871929775</v>
      </c>
      <c r="C8724">
        <f t="shared" ca="1" si="273"/>
        <v>0.45704405482768357</v>
      </c>
      <c r="D8724">
        <f ca="1">AVERAGE($C$1:C8724)</f>
        <v>0.63503466689170118</v>
      </c>
    </row>
    <row r="8725" spans="1:4" x14ac:dyDescent="0.3">
      <c r="A8725">
        <v>8725</v>
      </c>
      <c r="B8725">
        <f t="shared" ca="1" si="272"/>
        <v>0.66826732950520484</v>
      </c>
      <c r="C8725">
        <f t="shared" ca="1" si="273"/>
        <v>0.86350014945023068</v>
      </c>
      <c r="D8725">
        <f ca="1">AVERAGE($C$1:C8725)</f>
        <v>0.63506085204729523</v>
      </c>
    </row>
    <row r="8726" spans="1:4" x14ac:dyDescent="0.3">
      <c r="A8726">
        <v>8726</v>
      </c>
      <c r="B8726">
        <f t="shared" ca="1" si="272"/>
        <v>0.4565218144522708</v>
      </c>
      <c r="C8726">
        <f t="shared" ca="1" si="273"/>
        <v>0.99068597825748894</v>
      </c>
      <c r="D8726">
        <f ca="1">AVERAGE($C$1:C8726)</f>
        <v>0.63510160670306082</v>
      </c>
    </row>
    <row r="8727" spans="1:4" x14ac:dyDescent="0.3">
      <c r="A8727">
        <v>8727</v>
      </c>
      <c r="B8727">
        <f t="shared" ca="1" si="272"/>
        <v>0.23331238086946249</v>
      </c>
      <c r="C8727">
        <f t="shared" ca="1" si="273"/>
        <v>0.66908168806509449</v>
      </c>
      <c r="D8727">
        <f ca="1">AVERAGE($C$1:C8727)</f>
        <v>0.63510550037572755</v>
      </c>
    </row>
    <row r="8728" spans="1:4" x14ac:dyDescent="0.3">
      <c r="A8728">
        <v>8728</v>
      </c>
      <c r="B8728">
        <f t="shared" ca="1" si="272"/>
        <v>0.71723389068979881</v>
      </c>
      <c r="C8728">
        <f t="shared" ca="1" si="273"/>
        <v>0.77602328750130389</v>
      </c>
      <c r="D8728">
        <f ca="1">AVERAGE($C$1:C8728)</f>
        <v>0.63512164586004538</v>
      </c>
    </row>
    <row r="8729" spans="1:4" x14ac:dyDescent="0.3">
      <c r="A8729">
        <v>8729</v>
      </c>
      <c r="B8729">
        <f t="shared" ca="1" si="272"/>
        <v>5.6339948948453178E-2</v>
      </c>
      <c r="C8729">
        <f t="shared" ca="1" si="273"/>
        <v>0.17607445508095068</v>
      </c>
      <c r="D8729">
        <f ca="1">AVERAGE($C$1:C8729)</f>
        <v>0.63506905711095851</v>
      </c>
    </row>
    <row r="8730" spans="1:4" x14ac:dyDescent="0.3">
      <c r="A8730">
        <v>8730</v>
      </c>
      <c r="B8730">
        <f t="shared" ca="1" si="272"/>
        <v>0.36959401328231933</v>
      </c>
      <c r="C8730">
        <f t="shared" ca="1" si="273"/>
        <v>0.91724733909074085</v>
      </c>
      <c r="D8730">
        <f ca="1">AVERAGE($C$1:C8730)</f>
        <v>0.63510137993821858</v>
      </c>
    </row>
    <row r="8731" spans="1:4" x14ac:dyDescent="0.3">
      <c r="A8731">
        <v>8731</v>
      </c>
      <c r="B8731">
        <f t="shared" ca="1" si="272"/>
        <v>0.49919582268080576</v>
      </c>
      <c r="C8731">
        <f t="shared" ca="1" si="273"/>
        <v>0.99999680865938645</v>
      </c>
      <c r="D8731">
        <f ca="1">AVERAGE($C$1:C8731)</f>
        <v>0.63514317302362933</v>
      </c>
    </row>
    <row r="8732" spans="1:4" x14ac:dyDescent="0.3">
      <c r="A8732">
        <v>8732</v>
      </c>
      <c r="B8732">
        <f t="shared" ca="1" si="272"/>
        <v>0.34561426389238825</v>
      </c>
      <c r="C8732">
        <f t="shared" ca="1" si="273"/>
        <v>0.88466697943887318</v>
      </c>
      <c r="D8732">
        <f ca="1">AVERAGE($C$1:C8732)</f>
        <v>0.63517174881456107</v>
      </c>
    </row>
    <row r="8733" spans="1:4" x14ac:dyDescent="0.3">
      <c r="A8733">
        <v>8733</v>
      </c>
      <c r="B8733">
        <f t="shared" ca="1" si="272"/>
        <v>0.7011852831646429</v>
      </c>
      <c r="C8733">
        <f t="shared" ca="1" si="273"/>
        <v>0.80682266826206928</v>
      </c>
      <c r="D8733">
        <f ca="1">AVERAGE($C$1:C8733)</f>
        <v>0.63519140425020137</v>
      </c>
    </row>
    <row r="8734" spans="1:4" x14ac:dyDescent="0.3">
      <c r="A8734">
        <v>8734</v>
      </c>
      <c r="B8734">
        <f t="shared" ca="1" si="272"/>
        <v>0.69847684528745435</v>
      </c>
      <c r="C8734">
        <f t="shared" ca="1" si="273"/>
        <v>0.81182035124892471</v>
      </c>
      <c r="D8734">
        <f ca="1">AVERAGE($C$1:C8734)</f>
        <v>0.63521162739503745</v>
      </c>
    </row>
    <row r="8735" spans="1:4" x14ac:dyDescent="0.3">
      <c r="A8735">
        <v>8735</v>
      </c>
      <c r="B8735">
        <f t="shared" ca="1" si="272"/>
        <v>0.58410824353461455</v>
      </c>
      <c r="C8735">
        <f t="shared" ca="1" si="273"/>
        <v>0.96529288201278385</v>
      </c>
      <c r="D8735">
        <f ca="1">AVERAGE($C$1:C8735)</f>
        <v>0.63524941574702565</v>
      </c>
    </row>
    <row r="8736" spans="1:4" x14ac:dyDescent="0.3">
      <c r="A8736">
        <v>8736</v>
      </c>
      <c r="B8736">
        <f t="shared" ca="1" si="272"/>
        <v>0.32034303716152335</v>
      </c>
      <c r="C8736">
        <f t="shared" ca="1" si="273"/>
        <v>0.84490488653088247</v>
      </c>
      <c r="D8736">
        <f ca="1">AVERAGE($C$1:C8736)</f>
        <v>0.63527341477069599</v>
      </c>
    </row>
    <row r="8737" spans="1:4" x14ac:dyDescent="0.3">
      <c r="A8737">
        <v>8737</v>
      </c>
      <c r="B8737">
        <f t="shared" ca="1" si="272"/>
        <v>0.80732625421390969</v>
      </c>
      <c r="C8737">
        <f t="shared" ca="1" si="273"/>
        <v>0.56901079486760797</v>
      </c>
      <c r="D8737">
        <f ca="1">AVERAGE($C$1:C8737)</f>
        <v>0.63526583063198672</v>
      </c>
    </row>
    <row r="8738" spans="1:4" x14ac:dyDescent="0.3">
      <c r="A8738">
        <v>8738</v>
      </c>
      <c r="B8738">
        <f t="shared" ca="1" si="272"/>
        <v>0.66066563812892609</v>
      </c>
      <c r="C8738">
        <f t="shared" ca="1" si="273"/>
        <v>0.87529733887835137</v>
      </c>
      <c r="D8738">
        <f ca="1">AVERAGE($C$1:C8738)</f>
        <v>0.63529330047728838</v>
      </c>
    </row>
    <row r="8739" spans="1:4" x14ac:dyDescent="0.3">
      <c r="A8739">
        <v>8739</v>
      </c>
      <c r="B8739">
        <f t="shared" ca="1" si="272"/>
        <v>0.51255800333860513</v>
      </c>
      <c r="C8739">
        <f t="shared" ca="1" si="273"/>
        <v>0.99922186561497006</v>
      </c>
      <c r="D8739">
        <f ca="1">AVERAGE($C$1:C8739)</f>
        <v>0.63533494466599849</v>
      </c>
    </row>
    <row r="8740" spans="1:4" x14ac:dyDescent="0.3">
      <c r="A8740">
        <v>8740</v>
      </c>
      <c r="B8740">
        <f t="shared" ca="1" si="272"/>
        <v>0.76593376060165697</v>
      </c>
      <c r="C8740">
        <f t="shared" ca="1" si="273"/>
        <v>0.67083991640515184</v>
      </c>
      <c r="D8740">
        <f ca="1">AVERAGE($C$1:C8740)</f>
        <v>0.63533900701974444</v>
      </c>
    </row>
    <row r="8741" spans="1:4" x14ac:dyDescent="0.3">
      <c r="A8741">
        <v>8741</v>
      </c>
      <c r="B8741">
        <f t="shared" ca="1" si="272"/>
        <v>0.60518999484851577</v>
      </c>
      <c r="C8741">
        <f t="shared" ca="1" si="273"/>
        <v>0.945891848398281</v>
      </c>
      <c r="D8741">
        <f ca="1">AVERAGE($C$1:C8741)</f>
        <v>0.63537453531643573</v>
      </c>
    </row>
    <row r="8742" spans="1:4" x14ac:dyDescent="0.3">
      <c r="A8742">
        <v>8742</v>
      </c>
      <c r="B8742">
        <f t="shared" ca="1" si="272"/>
        <v>0.42755579465983229</v>
      </c>
      <c r="C8742">
        <f t="shared" ca="1" si="273"/>
        <v>0.97421295137450548</v>
      </c>
      <c r="D8742">
        <f ca="1">AVERAGE($C$1:C8742)</f>
        <v>0.63541329514439926</v>
      </c>
    </row>
    <row r="8743" spans="1:4" x14ac:dyDescent="0.3">
      <c r="A8743">
        <v>8743</v>
      </c>
      <c r="B8743">
        <f t="shared" ca="1" si="272"/>
        <v>0.24935453116622774</v>
      </c>
      <c r="C8743">
        <f t="shared" ca="1" si="273"/>
        <v>0.70567145713322965</v>
      </c>
      <c r="D8743">
        <f ca="1">AVERAGE($C$1:C8743)</f>
        <v>0.63542133107737298</v>
      </c>
    </row>
    <row r="8744" spans="1:4" x14ac:dyDescent="0.3">
      <c r="A8744">
        <v>8744</v>
      </c>
      <c r="B8744">
        <f t="shared" ca="1" si="272"/>
        <v>0.87023842580202049</v>
      </c>
      <c r="C8744">
        <f t="shared" ca="1" si="273"/>
        <v>0.39646034734762009</v>
      </c>
      <c r="D8744">
        <f ca="1">AVERAGE($C$1:C8744)</f>
        <v>0.6353940025110727</v>
      </c>
    </row>
    <row r="8745" spans="1:4" x14ac:dyDescent="0.3">
      <c r="A8745">
        <v>8745</v>
      </c>
      <c r="B8745">
        <f t="shared" ca="1" si="272"/>
        <v>0.25441448155533131</v>
      </c>
      <c r="C8745">
        <f t="shared" ca="1" si="273"/>
        <v>0.71684497949204717</v>
      </c>
      <c r="D8745">
        <f ca="1">AVERAGE($C$1:C8745)</f>
        <v>0.63540331651644499</v>
      </c>
    </row>
    <row r="8746" spans="1:4" x14ac:dyDescent="0.3">
      <c r="A8746">
        <v>8746</v>
      </c>
      <c r="B8746">
        <f t="shared" ca="1" si="272"/>
        <v>0.80778228139686203</v>
      </c>
      <c r="C8746">
        <f t="shared" ca="1" si="273"/>
        <v>0.56783209882120456</v>
      </c>
      <c r="D8746">
        <f ca="1">AVERAGE($C$1:C8746)</f>
        <v>0.63539559055969963</v>
      </c>
    </row>
    <row r="8747" spans="1:4" x14ac:dyDescent="0.3">
      <c r="A8747">
        <v>8747</v>
      </c>
      <c r="B8747">
        <f t="shared" ca="1" si="272"/>
        <v>0.58721597693811012</v>
      </c>
      <c r="C8747">
        <f t="shared" ca="1" si="273"/>
        <v>0.96269705545946305</v>
      </c>
      <c r="D8747">
        <f ca="1">AVERAGE($C$1:C8747)</f>
        <v>0.6354330092706747</v>
      </c>
    </row>
    <row r="8748" spans="1:4" x14ac:dyDescent="0.3">
      <c r="A8748">
        <v>8748</v>
      </c>
      <c r="B8748">
        <f t="shared" ca="1" si="272"/>
        <v>5.8922640418980876E-2</v>
      </c>
      <c r="C8748">
        <f t="shared" ca="1" si="273"/>
        <v>0.1840555737117536</v>
      </c>
      <c r="D8748">
        <f ca="1">AVERAGE($C$1:C8748)</f>
        <v>0.63538141148425964</v>
      </c>
    </row>
    <row r="8749" spans="1:4" x14ac:dyDescent="0.3">
      <c r="A8749">
        <v>8749</v>
      </c>
      <c r="B8749">
        <f t="shared" ca="1" si="272"/>
        <v>0.73402863076573455</v>
      </c>
      <c r="C8749">
        <f t="shared" ca="1" si="273"/>
        <v>0.74168144411714021</v>
      </c>
      <c r="D8749">
        <f ca="1">AVERAGE($C$1:C8749)</f>
        <v>0.63539356144798487</v>
      </c>
    </row>
    <row r="8750" spans="1:4" x14ac:dyDescent="0.3">
      <c r="A8750">
        <v>8750</v>
      </c>
      <c r="B8750">
        <f t="shared" ca="1" si="272"/>
        <v>0.3158536460712762</v>
      </c>
      <c r="C8750">
        <f t="shared" ca="1" si="273"/>
        <v>0.83727672791176622</v>
      </c>
      <c r="D8750">
        <f ca="1">AVERAGE($C$1:C8750)</f>
        <v>0.63541663380986646</v>
      </c>
    </row>
    <row r="8751" spans="1:4" x14ac:dyDescent="0.3">
      <c r="A8751">
        <v>8751</v>
      </c>
      <c r="B8751">
        <f t="shared" ca="1" si="272"/>
        <v>0.5608855334370485</v>
      </c>
      <c r="C8751">
        <f t="shared" ca="1" si="273"/>
        <v>0.98176215815551204</v>
      </c>
      <c r="D8751">
        <f ca="1">AVERAGE($C$1:C8751)</f>
        <v>0.63545621163232624</v>
      </c>
    </row>
    <row r="8752" spans="1:4" x14ac:dyDescent="0.3">
      <c r="A8752">
        <v>8752</v>
      </c>
      <c r="B8752">
        <f t="shared" ca="1" si="272"/>
        <v>0.89995928238228506</v>
      </c>
      <c r="C8752">
        <f t="shared" ca="1" si="273"/>
        <v>0.30913864925426476</v>
      </c>
      <c r="D8752">
        <f ca="1">AVERAGE($C$1:C8752)</f>
        <v>0.63541892671889177</v>
      </c>
    </row>
    <row r="8753" spans="1:4" x14ac:dyDescent="0.3">
      <c r="A8753">
        <v>8753</v>
      </c>
      <c r="B8753">
        <f t="shared" ca="1" si="272"/>
        <v>8.2750223091638486E-2</v>
      </c>
      <c r="C8753">
        <f t="shared" ca="1" si="273"/>
        <v>0.25704913726668061</v>
      </c>
      <c r="D8753">
        <f ca="1">AVERAGE($C$1:C8753)</f>
        <v>0.63537569927807702</v>
      </c>
    </row>
    <row r="8754" spans="1:4" x14ac:dyDescent="0.3">
      <c r="A8754">
        <v>8754</v>
      </c>
      <c r="B8754">
        <f t="shared" ca="1" si="272"/>
        <v>0.73245561676181259</v>
      </c>
      <c r="C8754">
        <f t="shared" ca="1" si="273"/>
        <v>0.74498707734889624</v>
      </c>
      <c r="D8754">
        <f ca="1">AVERAGE($C$1:C8754)</f>
        <v>0.63538822056869515</v>
      </c>
    </row>
    <row r="8755" spans="1:4" x14ac:dyDescent="0.3">
      <c r="A8755">
        <v>8755</v>
      </c>
      <c r="B8755">
        <f t="shared" ca="1" si="272"/>
        <v>0.66979407890923148</v>
      </c>
      <c r="C8755">
        <f t="shared" ca="1" si="273"/>
        <v>0.86107115603559403</v>
      </c>
      <c r="D8755">
        <f ca="1">AVERAGE($C$1:C8755)</f>
        <v>0.63541399817411681</v>
      </c>
    </row>
    <row r="8756" spans="1:4" x14ac:dyDescent="0.3">
      <c r="A8756">
        <v>8756</v>
      </c>
      <c r="B8756">
        <f t="shared" ca="1" si="272"/>
        <v>0.32225329785223344</v>
      </c>
      <c r="C8756">
        <f t="shared" ca="1" si="273"/>
        <v>0.84809982652757432</v>
      </c>
      <c r="D8756">
        <f ca="1">AVERAGE($C$1:C8756)</f>
        <v>0.63543828846972594</v>
      </c>
    </row>
    <row r="8757" spans="1:4" x14ac:dyDescent="0.3">
      <c r="A8757">
        <v>8757</v>
      </c>
      <c r="B8757">
        <f t="shared" ca="1" si="272"/>
        <v>0.56798792624562322</v>
      </c>
      <c r="C8757">
        <f t="shared" ca="1" si="273"/>
        <v>0.9772761644682828</v>
      </c>
      <c r="D8757">
        <f ca="1">AVERAGE($C$1:C8757)</f>
        <v>0.63547732442678873</v>
      </c>
    </row>
    <row r="8758" spans="1:4" x14ac:dyDescent="0.3">
      <c r="A8758">
        <v>8758</v>
      </c>
      <c r="B8758">
        <f t="shared" ca="1" si="272"/>
        <v>0.35419125756607361</v>
      </c>
      <c r="C8758">
        <f t="shared" ca="1" si="273"/>
        <v>0.89690690768721204</v>
      </c>
      <c r="D8758">
        <f ca="1">AVERAGE($C$1:C8758)</f>
        <v>0.63550717480167573</v>
      </c>
    </row>
    <row r="8759" spans="1:4" x14ac:dyDescent="0.3">
      <c r="A8759">
        <v>8759</v>
      </c>
      <c r="B8759">
        <f t="shared" ca="1" si="272"/>
        <v>0.38986838336273189</v>
      </c>
      <c r="C8759">
        <f t="shared" ca="1" si="273"/>
        <v>0.94074062518624801</v>
      </c>
      <c r="D8759">
        <f ca="1">AVERAGE($C$1:C8759)</f>
        <v>0.63554202278094107</v>
      </c>
    </row>
    <row r="8760" spans="1:4" x14ac:dyDescent="0.3">
      <c r="A8760">
        <v>8760</v>
      </c>
      <c r="B8760">
        <f t="shared" ca="1" si="272"/>
        <v>0.91457345426708381</v>
      </c>
      <c r="C8760">
        <f t="shared" ca="1" si="273"/>
        <v>0.26516535137587455</v>
      </c>
      <c r="D8760">
        <f ca="1">AVERAGE($C$1:C8760)</f>
        <v>0.63549974233899986</v>
      </c>
    </row>
    <row r="8761" spans="1:4" x14ac:dyDescent="0.3">
      <c r="A8761">
        <v>8761</v>
      </c>
      <c r="B8761">
        <f t="shared" ca="1" si="272"/>
        <v>0.79554426761508512</v>
      </c>
      <c r="C8761">
        <f t="shared" ca="1" si="273"/>
        <v>0.59905199376356821</v>
      </c>
      <c r="D8761">
        <f ca="1">AVERAGE($C$1:C8761)</f>
        <v>0.6354955821120194</v>
      </c>
    </row>
    <row r="8762" spans="1:4" x14ac:dyDescent="0.3">
      <c r="A8762">
        <v>8762</v>
      </c>
      <c r="B8762">
        <f t="shared" ca="1" si="272"/>
        <v>0.34713680015902348</v>
      </c>
      <c r="C8762">
        <f t="shared" ca="1" si="273"/>
        <v>0.8868868857692056</v>
      </c>
      <c r="D8762">
        <f ca="1">AVERAGE($C$1:C8762)</f>
        <v>0.63552427319894667</v>
      </c>
    </row>
    <row r="8763" spans="1:4" x14ac:dyDescent="0.3">
      <c r="A8763">
        <v>8763</v>
      </c>
      <c r="B8763">
        <f t="shared" ca="1" si="272"/>
        <v>0.41501733407687369</v>
      </c>
      <c r="C8763">
        <f t="shared" ca="1" si="273"/>
        <v>0.96457178665897503</v>
      </c>
      <c r="D8763">
        <f ca="1">AVERAGE($C$1:C8763)</f>
        <v>0.6355618228410167</v>
      </c>
    </row>
    <row r="8764" spans="1:4" x14ac:dyDescent="0.3">
      <c r="A8764">
        <v>8764</v>
      </c>
      <c r="B8764">
        <f t="shared" ca="1" si="272"/>
        <v>0.94645235050897658</v>
      </c>
      <c r="C8764">
        <f t="shared" ca="1" si="273"/>
        <v>0.16743257414712939</v>
      </c>
      <c r="D8764">
        <f ca="1">AVERAGE($C$1:C8764)</f>
        <v>0.63550840781948614</v>
      </c>
    </row>
    <row r="8765" spans="1:4" x14ac:dyDescent="0.3">
      <c r="A8765">
        <v>8765</v>
      </c>
      <c r="B8765">
        <f t="shared" ca="1" si="272"/>
        <v>0.28233311405433836</v>
      </c>
      <c r="C8765">
        <f t="shared" ca="1" si="273"/>
        <v>0.77516462612390102</v>
      </c>
      <c r="D8765">
        <f ca="1">AVERAGE($C$1:C8765)</f>
        <v>0.63552434121575585</v>
      </c>
    </row>
    <row r="8766" spans="1:4" x14ac:dyDescent="0.3">
      <c r="A8766">
        <v>8766</v>
      </c>
      <c r="B8766">
        <f t="shared" ca="1" si="272"/>
        <v>0.86813753629009904</v>
      </c>
      <c r="C8766">
        <f t="shared" ca="1" si="273"/>
        <v>0.40251093796522786</v>
      </c>
      <c r="D8766">
        <f ca="1">AVERAGE($C$1:C8766)</f>
        <v>0.63549775971869338</v>
      </c>
    </row>
    <row r="8767" spans="1:4" x14ac:dyDescent="0.3">
      <c r="A8767">
        <v>8767</v>
      </c>
      <c r="B8767">
        <f t="shared" ca="1" si="272"/>
        <v>0.69643504787389843</v>
      </c>
      <c r="C8767">
        <f t="shared" ca="1" si="273"/>
        <v>0.81554909493995242</v>
      </c>
      <c r="D8767">
        <f ca="1">AVERAGE($C$1:C8767)</f>
        <v>0.63551829711292418</v>
      </c>
    </row>
    <row r="8768" spans="1:4" x14ac:dyDescent="0.3">
      <c r="A8768">
        <v>8768</v>
      </c>
      <c r="B8768">
        <f t="shared" ca="1" si="272"/>
        <v>0.30420759636934491</v>
      </c>
      <c r="C8768">
        <f t="shared" ca="1" si="273"/>
        <v>0.81671576030901971</v>
      </c>
      <c r="D8768">
        <f ca="1">AVERAGE($C$1:C8768)</f>
        <v>0.63553896288199307</v>
      </c>
    </row>
    <row r="8769" spans="1:4" x14ac:dyDescent="0.3">
      <c r="A8769">
        <v>8769</v>
      </c>
      <c r="B8769">
        <f t="shared" ca="1" si="272"/>
        <v>0.34473710393693258</v>
      </c>
      <c r="C8769">
        <f t="shared" ca="1" si="273"/>
        <v>0.88337885970256103</v>
      </c>
      <c r="D8769">
        <f ca="1">AVERAGE($C$1:C8769)</f>
        <v>0.63556722607013538</v>
      </c>
    </row>
    <row r="8770" spans="1:4" x14ac:dyDescent="0.3">
      <c r="A8770">
        <v>8770</v>
      </c>
      <c r="B8770">
        <f t="shared" ref="B8770:B8833" ca="1" si="274">RAND()</f>
        <v>0.81959729086561095</v>
      </c>
      <c r="C8770">
        <f t="shared" ref="C8770:C8833" ca="1" si="275">SIN(PI()*B8770)</f>
        <v>0.53689456570738858</v>
      </c>
      <c r="D8770">
        <f ca="1">AVERAGE($C$1:C8770)</f>
        <v>0.63555597491159921</v>
      </c>
    </row>
    <row r="8771" spans="1:4" x14ac:dyDescent="0.3">
      <c r="A8771">
        <v>8771</v>
      </c>
      <c r="B8771">
        <f t="shared" ca="1" si="274"/>
        <v>0.61154840654522513</v>
      </c>
      <c r="C8771">
        <f t="shared" ca="1" si="275"/>
        <v>0.93922186549202158</v>
      </c>
      <c r="D8771">
        <f ca="1">AVERAGE($C$1:C8771)</f>
        <v>0.63559059649301297</v>
      </c>
    </row>
    <row r="8772" spans="1:4" x14ac:dyDescent="0.3">
      <c r="A8772">
        <v>8772</v>
      </c>
      <c r="B8772">
        <f t="shared" ca="1" si="274"/>
        <v>0.27408293271492112</v>
      </c>
      <c r="C8772">
        <f t="shared" ca="1" si="275"/>
        <v>0.75853171883285508</v>
      </c>
      <c r="D8772">
        <f ca="1">AVERAGE($C$1:C8772)</f>
        <v>0.63560461166883842</v>
      </c>
    </row>
    <row r="8773" spans="1:4" x14ac:dyDescent="0.3">
      <c r="A8773">
        <v>8773</v>
      </c>
      <c r="B8773">
        <f t="shared" ca="1" si="274"/>
        <v>0.99233246467204883</v>
      </c>
      <c r="C8773">
        <f t="shared" ca="1" si="275"/>
        <v>2.4085943208870586E-2</v>
      </c>
      <c r="D8773">
        <f ca="1">AVERAGE($C$1:C8773)</f>
        <v>0.63553490704459803</v>
      </c>
    </row>
    <row r="8774" spans="1:4" x14ac:dyDescent="0.3">
      <c r="A8774">
        <v>8774</v>
      </c>
      <c r="B8774">
        <f t="shared" ca="1" si="274"/>
        <v>1.1546664022451636E-2</v>
      </c>
      <c r="C8774">
        <f t="shared" ca="1" si="275"/>
        <v>3.6266959881104108E-2</v>
      </c>
      <c r="D8774">
        <f ca="1">AVERAGE($C$1:C8774)</f>
        <v>0.63546660661752219</v>
      </c>
    </row>
    <row r="8775" spans="1:4" x14ac:dyDescent="0.3">
      <c r="A8775">
        <v>8775</v>
      </c>
      <c r="B8775">
        <f t="shared" ca="1" si="274"/>
        <v>0.73849162456024697</v>
      </c>
      <c r="C8775">
        <f t="shared" ca="1" si="275"/>
        <v>0.73220429488838157</v>
      </c>
      <c r="D8775">
        <f ca="1">AVERAGE($C$1:C8775)</f>
        <v>0.6354776308555018</v>
      </c>
    </row>
    <row r="8776" spans="1:4" x14ac:dyDescent="0.3">
      <c r="A8776">
        <v>8776</v>
      </c>
      <c r="B8776">
        <f t="shared" ca="1" si="274"/>
        <v>0.93463449325736903</v>
      </c>
      <c r="C8776">
        <f t="shared" ca="1" si="275"/>
        <v>0.20391157682443339</v>
      </c>
      <c r="D8776">
        <f ca="1">AVERAGE($C$1:C8776)</f>
        <v>0.63542845514287294</v>
      </c>
    </row>
    <row r="8777" spans="1:4" x14ac:dyDescent="0.3">
      <c r="A8777">
        <v>8777</v>
      </c>
      <c r="B8777">
        <f t="shared" ca="1" si="274"/>
        <v>0.93126629726686627</v>
      </c>
      <c r="C8777">
        <f t="shared" ca="1" si="275"/>
        <v>0.2142591429826482</v>
      </c>
      <c r="D8777">
        <f ca="1">AVERAGE($C$1:C8777)</f>
        <v>0.63538046957694383</v>
      </c>
    </row>
    <row r="8778" spans="1:4" x14ac:dyDescent="0.3">
      <c r="A8778">
        <v>8778</v>
      </c>
      <c r="B8778">
        <f t="shared" ca="1" si="274"/>
        <v>0.78332210134459945</v>
      </c>
      <c r="C8778">
        <f t="shared" ca="1" si="275"/>
        <v>0.62934781328945266</v>
      </c>
      <c r="D8778">
        <f ca="1">AVERAGE($C$1:C8778)</f>
        <v>0.63537978232970205</v>
      </c>
    </row>
    <row r="8779" spans="1:4" x14ac:dyDescent="0.3">
      <c r="A8779">
        <v>8779</v>
      </c>
      <c r="B8779">
        <f t="shared" ca="1" si="274"/>
        <v>0.39545249757799938</v>
      </c>
      <c r="C8779">
        <f t="shared" ca="1" si="275"/>
        <v>0.9465448717667212</v>
      </c>
      <c r="D8779">
        <f ca="1">AVERAGE($C$1:C8779)</f>
        <v>0.63541522658183069</v>
      </c>
    </row>
    <row r="8780" spans="1:4" x14ac:dyDescent="0.3">
      <c r="A8780">
        <v>8780</v>
      </c>
      <c r="B8780">
        <f t="shared" ca="1" si="274"/>
        <v>0.90173961377407552</v>
      </c>
      <c r="C8780">
        <f t="shared" ca="1" si="275"/>
        <v>0.3038147314198395</v>
      </c>
      <c r="D8780">
        <f ca="1">AVERAGE($C$1:C8780)</f>
        <v>0.63537745887167552</v>
      </c>
    </row>
    <row r="8781" spans="1:4" x14ac:dyDescent="0.3">
      <c r="A8781">
        <v>8781</v>
      </c>
      <c r="B8781">
        <f t="shared" ca="1" si="274"/>
        <v>0.86666630222725682</v>
      </c>
      <c r="C8781">
        <f t="shared" ca="1" si="275"/>
        <v>0.40673768901215673</v>
      </c>
      <c r="D8781">
        <f ca="1">AVERAGE($C$1:C8781)</f>
        <v>0.63535142086121443</v>
      </c>
    </row>
    <row r="8782" spans="1:4" x14ac:dyDescent="0.3">
      <c r="A8782">
        <v>8782</v>
      </c>
      <c r="B8782">
        <f t="shared" ca="1" si="274"/>
        <v>0.28067247594104217</v>
      </c>
      <c r="C8782">
        <f t="shared" ca="1" si="275"/>
        <v>0.7718581731783104</v>
      </c>
      <c r="D8782">
        <f ca="1">AVERAGE($C$1:C8782)</f>
        <v>0.63536696478655219</v>
      </c>
    </row>
    <row r="8783" spans="1:4" x14ac:dyDescent="0.3">
      <c r="A8783">
        <v>8783</v>
      </c>
      <c r="B8783">
        <f t="shared" ca="1" si="274"/>
        <v>0.39020174002981656</v>
      </c>
      <c r="C8783">
        <f t="shared" ca="1" si="275"/>
        <v>0.94109526698305068</v>
      </c>
      <c r="D8783">
        <f ca="1">AVERAGE($C$1:C8783)</f>
        <v>0.63540177388392183</v>
      </c>
    </row>
    <row r="8784" spans="1:4" x14ac:dyDescent="0.3">
      <c r="A8784">
        <v>8784</v>
      </c>
      <c r="B8784">
        <f t="shared" ca="1" si="274"/>
        <v>0.70424513691428181</v>
      </c>
      <c r="C8784">
        <f t="shared" ca="1" si="275"/>
        <v>0.80110628843531551</v>
      </c>
      <c r="D8784">
        <f ca="1">AVERAGE($C$1:C8784)</f>
        <v>0.63542063824122497</v>
      </c>
    </row>
    <row r="8785" spans="1:4" x14ac:dyDescent="0.3">
      <c r="A8785">
        <v>8785</v>
      </c>
      <c r="B8785">
        <f t="shared" ca="1" si="274"/>
        <v>0.62816914813634428</v>
      </c>
      <c r="C8785">
        <f t="shared" ca="1" si="275"/>
        <v>0.92002374361741479</v>
      </c>
      <c r="D8785">
        <f ca="1">AVERAGE($C$1:C8785)</f>
        <v>0.63545303472447778</v>
      </c>
    </row>
    <row r="8786" spans="1:4" x14ac:dyDescent="0.3">
      <c r="A8786">
        <v>8786</v>
      </c>
      <c r="B8786">
        <f t="shared" ca="1" si="274"/>
        <v>0.78234217819934038</v>
      </c>
      <c r="C8786">
        <f t="shared" ca="1" si="275"/>
        <v>0.63173721777880587</v>
      </c>
      <c r="D8786">
        <f ca="1">AVERAGE($C$1:C8786)</f>
        <v>0.63545261179971735</v>
      </c>
    </row>
    <row r="8787" spans="1:4" x14ac:dyDescent="0.3">
      <c r="A8787">
        <v>8787</v>
      </c>
      <c r="B8787">
        <f t="shared" ca="1" si="274"/>
        <v>0.27730095658678622</v>
      </c>
      <c r="C8787">
        <f t="shared" ca="1" si="275"/>
        <v>0.76508070233486092</v>
      </c>
      <c r="D8787">
        <f ca="1">AVERAGE($C$1:C8787)</f>
        <v>0.63546736405765913</v>
      </c>
    </row>
    <row r="8788" spans="1:4" x14ac:dyDescent="0.3">
      <c r="A8788">
        <v>8788</v>
      </c>
      <c r="B8788">
        <f t="shared" ca="1" si="274"/>
        <v>0.16098088826775292</v>
      </c>
      <c r="C8788">
        <f t="shared" ca="1" si="275"/>
        <v>0.48445176652885413</v>
      </c>
      <c r="D8788">
        <f ca="1">AVERAGE($C$1:C8788)</f>
        <v>0.63545017976117202</v>
      </c>
    </row>
    <row r="8789" spans="1:4" x14ac:dyDescent="0.3">
      <c r="A8789">
        <v>8789</v>
      </c>
      <c r="B8789">
        <f t="shared" ca="1" si="274"/>
        <v>6.7370606294144375E-2</v>
      </c>
      <c r="C8789">
        <f t="shared" ca="1" si="275"/>
        <v>0.21007434580407325</v>
      </c>
      <c r="D8789">
        <f ca="1">AVERAGE($C$1:C8789)</f>
        <v>0.63540178109989576</v>
      </c>
    </row>
    <row r="8790" spans="1:4" x14ac:dyDescent="0.3">
      <c r="A8790">
        <v>8790</v>
      </c>
      <c r="B8790">
        <f t="shared" ca="1" si="274"/>
        <v>0.5092791136113286</v>
      </c>
      <c r="C8790">
        <f t="shared" ca="1" si="275"/>
        <v>0.9995751339991662</v>
      </c>
      <c r="D8790">
        <f ca="1">AVERAGE($C$1:C8790)</f>
        <v>0.63544321151547023</v>
      </c>
    </row>
    <row r="8791" spans="1:4" x14ac:dyDescent="0.3">
      <c r="A8791">
        <v>8791</v>
      </c>
      <c r="B8791">
        <f t="shared" ca="1" si="274"/>
        <v>0.91451003568491107</v>
      </c>
      <c r="C8791">
        <f t="shared" ca="1" si="275"/>
        <v>0.26535744942656281</v>
      </c>
      <c r="D8791">
        <f ca="1">AVERAGE($C$1:C8791)</f>
        <v>0.63540111326019899</v>
      </c>
    </row>
    <row r="8792" spans="1:4" x14ac:dyDescent="0.3">
      <c r="A8792">
        <v>8792</v>
      </c>
      <c r="B8792">
        <f t="shared" ca="1" si="274"/>
        <v>0.46353396991336659</v>
      </c>
      <c r="C8792">
        <f t="shared" ca="1" si="275"/>
        <v>0.99344501526293805</v>
      </c>
      <c r="D8792">
        <f ca="1">AVERAGE($C$1:C8792)</f>
        <v>0.63544183708890722</v>
      </c>
    </row>
    <row r="8793" spans="1:4" x14ac:dyDescent="0.3">
      <c r="A8793">
        <v>8793</v>
      </c>
      <c r="B8793">
        <f t="shared" ca="1" si="274"/>
        <v>0.24884307869442723</v>
      </c>
      <c r="C8793">
        <f t="shared" ca="1" si="275"/>
        <v>0.70453208339604922</v>
      </c>
      <c r="D8793">
        <f ca="1">AVERAGE($C$1:C8793)</f>
        <v>0.63544969450347644</v>
      </c>
    </row>
    <row r="8794" spans="1:4" x14ac:dyDescent="0.3">
      <c r="A8794">
        <v>8794</v>
      </c>
      <c r="B8794">
        <f t="shared" ca="1" si="274"/>
        <v>0.78036465414642509</v>
      </c>
      <c r="C8794">
        <f t="shared" ca="1" si="275"/>
        <v>0.63654087571356555</v>
      </c>
      <c r="D8794">
        <f ca="1">AVERAGE($C$1:C8794)</f>
        <v>0.63544981858594296</v>
      </c>
    </row>
    <row r="8795" spans="1:4" x14ac:dyDescent="0.3">
      <c r="A8795">
        <v>8795</v>
      </c>
      <c r="B8795">
        <f t="shared" ca="1" si="274"/>
        <v>0.7227206556093636</v>
      </c>
      <c r="C8795">
        <f t="shared" ca="1" si="275"/>
        <v>0.76503697953950711</v>
      </c>
      <c r="D8795">
        <f ca="1">AVERAGE($C$1:C8795)</f>
        <v>0.63546455277138392</v>
      </c>
    </row>
    <row r="8796" spans="1:4" x14ac:dyDescent="0.3">
      <c r="A8796">
        <v>8796</v>
      </c>
      <c r="B8796">
        <f t="shared" ca="1" si="274"/>
        <v>0.97989907764417539</v>
      </c>
      <c r="C8796">
        <f t="shared" ca="1" si="275"/>
        <v>6.3106947660212201E-2</v>
      </c>
      <c r="D8796">
        <f ca="1">AVERAGE($C$1:C8796)</f>
        <v>0.63539948255706935</v>
      </c>
    </row>
    <row r="8797" spans="1:4" x14ac:dyDescent="0.3">
      <c r="A8797">
        <v>8797</v>
      </c>
      <c r="B8797">
        <f t="shared" ca="1" si="274"/>
        <v>0.11055074885560745</v>
      </c>
      <c r="C8797">
        <f t="shared" ca="1" si="275"/>
        <v>0.34036535117167427</v>
      </c>
      <c r="D8797">
        <f ca="1">AVERAGE($C$1:C8797)</f>
        <v>0.63536594451780759</v>
      </c>
    </row>
    <row r="8798" spans="1:4" x14ac:dyDescent="0.3">
      <c r="A8798">
        <v>8798</v>
      </c>
      <c r="B8798">
        <f t="shared" ca="1" si="274"/>
        <v>0.25393816476112885</v>
      </c>
      <c r="C8798">
        <f t="shared" ca="1" si="275"/>
        <v>0.71580084310916192</v>
      </c>
      <c r="D8798">
        <f ca="1">AVERAGE($C$1:C8798)</f>
        <v>0.63537508692501277</v>
      </c>
    </row>
    <row r="8799" spans="1:4" x14ac:dyDescent="0.3">
      <c r="A8799">
        <v>8799</v>
      </c>
      <c r="B8799">
        <f t="shared" ca="1" si="274"/>
        <v>0.40602511974090993</v>
      </c>
      <c r="C8799">
        <f t="shared" ca="1" si="275"/>
        <v>0.95673501598798305</v>
      </c>
      <c r="D8799">
        <f ca="1">AVERAGE($C$1:C8799)</f>
        <v>0.63541160924903395</v>
      </c>
    </row>
    <row r="8800" spans="1:4" x14ac:dyDescent="0.3">
      <c r="A8800">
        <v>8800</v>
      </c>
      <c r="B8800">
        <f t="shared" ca="1" si="274"/>
        <v>0.56722008447399075</v>
      </c>
      <c r="C8800">
        <f t="shared" ca="1" si="275"/>
        <v>0.97778464452101821</v>
      </c>
      <c r="D8800">
        <f ca="1">AVERAGE($C$1:C8800)</f>
        <v>0.63545051527576946</v>
      </c>
    </row>
    <row r="8801" spans="1:4" x14ac:dyDescent="0.3">
      <c r="A8801">
        <v>8801</v>
      </c>
      <c r="B8801">
        <f t="shared" ca="1" si="274"/>
        <v>0.18226561353363036</v>
      </c>
      <c r="C8801">
        <f t="shared" ca="1" si="275"/>
        <v>0.54182278946050688</v>
      </c>
      <c r="D8801">
        <f ca="1">AVERAGE($C$1:C8801)</f>
        <v>0.63543987697037063</v>
      </c>
    </row>
    <row r="8802" spans="1:4" x14ac:dyDescent="0.3">
      <c r="A8802">
        <v>8802</v>
      </c>
      <c r="B8802">
        <f t="shared" ca="1" si="274"/>
        <v>0.73647669297625995</v>
      </c>
      <c r="C8802">
        <f t="shared" ca="1" si="275"/>
        <v>0.73650092908154219</v>
      </c>
      <c r="D8802">
        <f ca="1">AVERAGE($C$1:C8802)</f>
        <v>0.63545135857138302</v>
      </c>
    </row>
    <row r="8803" spans="1:4" x14ac:dyDescent="0.3">
      <c r="A8803">
        <v>8803</v>
      </c>
      <c r="B8803">
        <f t="shared" ca="1" si="274"/>
        <v>9.2594249796140726E-3</v>
      </c>
      <c r="C8803">
        <f t="shared" ca="1" si="275"/>
        <v>2.9085239148705973E-2</v>
      </c>
      <c r="D8803">
        <f ca="1">AVERAGE($C$1:C8803)</f>
        <v>0.63538247681295723</v>
      </c>
    </row>
    <row r="8804" spans="1:4" x14ac:dyDescent="0.3">
      <c r="A8804">
        <v>8804</v>
      </c>
      <c r="B8804">
        <f t="shared" ca="1" si="274"/>
        <v>0.32001077937777533</v>
      </c>
      <c r="C8804">
        <f t="shared" ca="1" si="275"/>
        <v>0.84434607047830768</v>
      </c>
      <c r="D8804">
        <f ca="1">AVERAGE($C$1:C8804)</f>
        <v>0.63540621188720359</v>
      </c>
    </row>
    <row r="8805" spans="1:4" x14ac:dyDescent="0.3">
      <c r="A8805">
        <v>8805</v>
      </c>
      <c r="B8805">
        <f t="shared" ca="1" si="274"/>
        <v>0.36505634561248268</v>
      </c>
      <c r="C8805">
        <f t="shared" ca="1" si="275"/>
        <v>0.91147610655462308</v>
      </c>
      <c r="D8805">
        <f ca="1">AVERAGE($C$1:C8805)</f>
        <v>0.63543756565150433</v>
      </c>
    </row>
    <row r="8806" spans="1:4" x14ac:dyDescent="0.3">
      <c r="A8806">
        <v>8806</v>
      </c>
      <c r="B8806">
        <f t="shared" ca="1" si="274"/>
        <v>0.49339787062093099</v>
      </c>
      <c r="C8806">
        <f t="shared" ca="1" si="275"/>
        <v>0.99978490899844918</v>
      </c>
      <c r="D8806">
        <f ca="1">AVERAGE($C$1:C8806)</f>
        <v>0.63547894054854581</v>
      </c>
    </row>
    <row r="8807" spans="1:4" x14ac:dyDescent="0.3">
      <c r="A8807">
        <v>8807</v>
      </c>
      <c r="B8807">
        <f t="shared" ca="1" si="274"/>
        <v>0.55233148877030813</v>
      </c>
      <c r="C8807">
        <f t="shared" ca="1" si="275"/>
        <v>0.9865160384178272</v>
      </c>
      <c r="D8807">
        <f ca="1">AVERAGE($C$1:C8807)</f>
        <v>0.63551879942192713</v>
      </c>
    </row>
    <row r="8808" spans="1:4" x14ac:dyDescent="0.3">
      <c r="A8808">
        <v>8808</v>
      </c>
      <c r="B8808">
        <f t="shared" ca="1" si="274"/>
        <v>0.25506277660227383</v>
      </c>
      <c r="C8808">
        <f t="shared" ca="1" si="275"/>
        <v>0.71826353068307525</v>
      </c>
      <c r="D8808">
        <f ca="1">AVERAGE($C$1:C8808)</f>
        <v>0.63552819369205205</v>
      </c>
    </row>
    <row r="8809" spans="1:4" x14ac:dyDescent="0.3">
      <c r="A8809">
        <v>8809</v>
      </c>
      <c r="B8809">
        <f t="shared" ca="1" si="274"/>
        <v>7.0985273670710614E-3</v>
      </c>
      <c r="C8809">
        <f t="shared" ca="1" si="275"/>
        <v>2.2298833043053679E-2</v>
      </c>
      <c r="D8809">
        <f ca="1">AVERAGE($C$1:C8809)</f>
        <v>0.63545857973352682</v>
      </c>
    </row>
    <row r="8810" spans="1:4" x14ac:dyDescent="0.3">
      <c r="A8810">
        <v>8810</v>
      </c>
      <c r="B8810">
        <f t="shared" ca="1" si="274"/>
        <v>2.2608242503210363E-3</v>
      </c>
      <c r="C8810">
        <f t="shared" ca="1" si="275"/>
        <v>7.1025291389076048E-3</v>
      </c>
      <c r="D8810">
        <f ca="1">AVERAGE($C$1:C8810)</f>
        <v>0.63538725668578633</v>
      </c>
    </row>
    <row r="8811" spans="1:4" x14ac:dyDescent="0.3">
      <c r="A8811">
        <v>8811</v>
      </c>
      <c r="B8811">
        <f t="shared" ca="1" si="274"/>
        <v>0.83877430846592416</v>
      </c>
      <c r="C8811">
        <f t="shared" ca="1" si="275"/>
        <v>0.48512442132600758</v>
      </c>
      <c r="D8811">
        <f ca="1">AVERAGE($C$1:C8811)</f>
        <v>0.63537020268109212</v>
      </c>
    </row>
    <row r="8812" spans="1:4" x14ac:dyDescent="0.3">
      <c r="A8812">
        <v>8812</v>
      </c>
      <c r="B8812">
        <f t="shared" ca="1" si="274"/>
        <v>0.76159451444252557</v>
      </c>
      <c r="C8812">
        <f t="shared" ca="1" si="275"/>
        <v>0.68088689909083799</v>
      </c>
      <c r="D8812">
        <f ca="1">AVERAGE($C$1:C8812)</f>
        <v>0.63537536798935479</v>
      </c>
    </row>
    <row r="8813" spans="1:4" x14ac:dyDescent="0.3">
      <c r="A8813">
        <v>8813</v>
      </c>
      <c r="B8813">
        <f t="shared" ca="1" si="274"/>
        <v>0.62127278123778018</v>
      </c>
      <c r="C8813">
        <f t="shared" ca="1" si="275"/>
        <v>0.92829708878260253</v>
      </c>
      <c r="D8813">
        <f ca="1">AVERAGE($C$1:C8813)</f>
        <v>0.63540860544774502</v>
      </c>
    </row>
    <row r="8814" spans="1:4" x14ac:dyDescent="0.3">
      <c r="A8814">
        <v>8814</v>
      </c>
      <c r="B8814">
        <f t="shared" ca="1" si="274"/>
        <v>0.5144234912901039</v>
      </c>
      <c r="C8814">
        <f t="shared" ca="1" si="275"/>
        <v>0.99897355370295882</v>
      </c>
      <c r="D8814">
        <f ca="1">AVERAGE($C$1:C8814)</f>
        <v>0.63544985402367593</v>
      </c>
    </row>
    <row r="8815" spans="1:4" x14ac:dyDescent="0.3">
      <c r="A8815">
        <v>8815</v>
      </c>
      <c r="B8815">
        <f t="shared" ca="1" si="274"/>
        <v>0.5081245046883236</v>
      </c>
      <c r="C8815">
        <f t="shared" ca="1" si="275"/>
        <v>0.99967428335000297</v>
      </c>
      <c r="D8815">
        <f ca="1">AVERAGE($C$1:C8815)</f>
        <v>0.63549117273375266</v>
      </c>
    </row>
    <row r="8816" spans="1:4" x14ac:dyDescent="0.3">
      <c r="A8816">
        <v>8816</v>
      </c>
      <c r="B8816">
        <f t="shared" ca="1" si="274"/>
        <v>0.41675447556470813</v>
      </c>
      <c r="C8816">
        <f t="shared" ca="1" si="275"/>
        <v>0.96599718730252315</v>
      </c>
      <c r="D8816">
        <f ca="1">AVERAGE($C$1:C8816)</f>
        <v>0.6355286620729732</v>
      </c>
    </row>
    <row r="8817" spans="1:4" x14ac:dyDescent="0.3">
      <c r="A8817">
        <v>8817</v>
      </c>
      <c r="B8817">
        <f t="shared" ca="1" si="274"/>
        <v>0.60117814276431247</v>
      </c>
      <c r="C8817">
        <f t="shared" ca="1" si="275"/>
        <v>0.94990625705339105</v>
      </c>
      <c r="D8817">
        <f ca="1">AVERAGE($C$1:C8817)</f>
        <v>0.63556431791906376</v>
      </c>
    </row>
    <row r="8818" spans="1:4" x14ac:dyDescent="0.3">
      <c r="A8818">
        <v>8818</v>
      </c>
      <c r="B8818">
        <f t="shared" ca="1" si="274"/>
        <v>0.98419780362732368</v>
      </c>
      <c r="C8818">
        <f t="shared" ca="1" si="275"/>
        <v>4.9623674974499626E-2</v>
      </c>
      <c r="D8818">
        <f ca="1">AVERAGE($C$1:C8818)</f>
        <v>0.63549786967196176</v>
      </c>
    </row>
    <row r="8819" spans="1:4" x14ac:dyDescent="0.3">
      <c r="A8819">
        <v>8819</v>
      </c>
      <c r="B8819">
        <f t="shared" ca="1" si="274"/>
        <v>0.92377755292061037</v>
      </c>
      <c r="C8819">
        <f t="shared" ca="1" si="275"/>
        <v>0.2371779525026515</v>
      </c>
      <c r="D8819">
        <f ca="1">AVERAGE($C$1:C8819)</f>
        <v>0.63545270356274652</v>
      </c>
    </row>
    <row r="8820" spans="1:4" x14ac:dyDescent="0.3">
      <c r="A8820">
        <v>8820</v>
      </c>
      <c r="B8820">
        <f t="shared" ca="1" si="274"/>
        <v>0.7645018394529639</v>
      </c>
      <c r="C8820">
        <f t="shared" ca="1" si="275"/>
        <v>0.67416922445762462</v>
      </c>
      <c r="D8820">
        <f ca="1">AVERAGE($C$1:C8820)</f>
        <v>0.63545709319096599</v>
      </c>
    </row>
    <row r="8821" spans="1:4" x14ac:dyDescent="0.3">
      <c r="A8821">
        <v>8821</v>
      </c>
      <c r="B8821">
        <f t="shared" ca="1" si="274"/>
        <v>0.62652921904819536</v>
      </c>
      <c r="C8821">
        <f t="shared" ca="1" si="275"/>
        <v>0.92203039658659591</v>
      </c>
      <c r="D8821">
        <f ca="1">AVERAGE($C$1:C8821)</f>
        <v>0.63548958081180207</v>
      </c>
    </row>
    <row r="8822" spans="1:4" x14ac:dyDescent="0.3">
      <c r="A8822">
        <v>8822</v>
      </c>
      <c r="B8822">
        <f t="shared" ca="1" si="274"/>
        <v>0.28645576649404181</v>
      </c>
      <c r="C8822">
        <f t="shared" ca="1" si="275"/>
        <v>0.78328173615503383</v>
      </c>
      <c r="D8822">
        <f ca="1">AVERAGE($C$1:C8822)</f>
        <v>0.63550633349320584</v>
      </c>
    </row>
    <row r="8823" spans="1:4" x14ac:dyDescent="0.3">
      <c r="A8823">
        <v>8823</v>
      </c>
      <c r="B8823">
        <f t="shared" ca="1" si="274"/>
        <v>0.23900967350409652</v>
      </c>
      <c r="C8823">
        <f t="shared" ca="1" si="275"/>
        <v>0.68227582755036276</v>
      </c>
      <c r="D8823">
        <f ca="1">AVERAGE($C$1:C8823)</f>
        <v>0.63551163435391722</v>
      </c>
    </row>
    <row r="8824" spans="1:4" x14ac:dyDescent="0.3">
      <c r="A8824">
        <v>8824</v>
      </c>
      <c r="B8824">
        <f t="shared" ca="1" si="274"/>
        <v>0.99329806939960263</v>
      </c>
      <c r="C8824">
        <f t="shared" ca="1" si="275"/>
        <v>2.1053180372796798E-2</v>
      </c>
      <c r="D8824">
        <f ca="1">AVERAGE($C$1:C8824)</f>
        <v>0.63544199944299462</v>
      </c>
    </row>
    <row r="8825" spans="1:4" x14ac:dyDescent="0.3">
      <c r="A8825">
        <v>8825</v>
      </c>
      <c r="B8825">
        <f t="shared" ca="1" si="274"/>
        <v>0.72193808255757708</v>
      </c>
      <c r="C8825">
        <f t="shared" ca="1" si="275"/>
        <v>0.7666179228967025</v>
      </c>
      <c r="D8825">
        <f ca="1">AVERAGE($C$1:C8825)</f>
        <v>0.63545686357029818</v>
      </c>
    </row>
    <row r="8826" spans="1:4" x14ac:dyDescent="0.3">
      <c r="A8826">
        <v>8826</v>
      </c>
      <c r="B8826">
        <f t="shared" ca="1" si="274"/>
        <v>0.5731473704803417</v>
      </c>
      <c r="C8826">
        <f t="shared" ca="1" si="275"/>
        <v>0.97371214375692006</v>
      </c>
      <c r="D8826">
        <f ca="1">AVERAGE($C$1:C8826)</f>
        <v>0.63549518843775643</v>
      </c>
    </row>
    <row r="8827" spans="1:4" x14ac:dyDescent="0.3">
      <c r="A8827">
        <v>8827</v>
      </c>
      <c r="B8827">
        <f t="shared" ca="1" si="274"/>
        <v>0.36802486537280055</v>
      </c>
      <c r="C8827">
        <f t="shared" ca="1" si="275"/>
        <v>0.91527264361904803</v>
      </c>
      <c r="D8827">
        <f ca="1">AVERAGE($C$1:C8827)</f>
        <v>0.63552688408239</v>
      </c>
    </row>
    <row r="8828" spans="1:4" x14ac:dyDescent="0.3">
      <c r="A8828">
        <v>8828</v>
      </c>
      <c r="B8828">
        <f t="shared" ca="1" si="274"/>
        <v>0.51482699362568918</v>
      </c>
      <c r="C8828">
        <f t="shared" ca="1" si="275"/>
        <v>0.99891533050878534</v>
      </c>
      <c r="D8828">
        <f ca="1">AVERAGE($C$1:C8828)</f>
        <v>0.63556804725031324</v>
      </c>
    </row>
    <row r="8829" spans="1:4" x14ac:dyDescent="0.3">
      <c r="A8829">
        <v>8829</v>
      </c>
      <c r="B8829">
        <f t="shared" ca="1" si="274"/>
        <v>0.10596468948382876</v>
      </c>
      <c r="C8829">
        <f t="shared" ca="1" si="275"/>
        <v>0.32678319060785105</v>
      </c>
      <c r="D8829">
        <f ca="1">AVERAGE($C$1:C8829)</f>
        <v>0.63553307331706566</v>
      </c>
    </row>
    <row r="8830" spans="1:4" x14ac:dyDescent="0.3">
      <c r="A8830">
        <v>8830</v>
      </c>
      <c r="B8830">
        <f t="shared" ca="1" si="274"/>
        <v>0.62272651145791058</v>
      </c>
      <c r="C8830">
        <f t="shared" ca="1" si="275"/>
        <v>0.92658921274210793</v>
      </c>
      <c r="D8830">
        <f ca="1">AVERAGE($C$1:C8830)</f>
        <v>0.6355660355072611</v>
      </c>
    </row>
    <row r="8831" spans="1:4" x14ac:dyDescent="0.3">
      <c r="A8831">
        <v>8831</v>
      </c>
      <c r="B8831">
        <f t="shared" ca="1" si="274"/>
        <v>0.89571856474971989</v>
      </c>
      <c r="C8831">
        <f t="shared" ca="1" si="275"/>
        <v>0.32178086587361082</v>
      </c>
      <c r="D8831">
        <f ca="1">AVERAGE($C$1:C8831)</f>
        <v>0.63553050327199512</v>
      </c>
    </row>
    <row r="8832" spans="1:4" x14ac:dyDescent="0.3">
      <c r="A8832">
        <v>8832</v>
      </c>
      <c r="B8832">
        <f t="shared" ca="1" si="274"/>
        <v>0.9908541374078994</v>
      </c>
      <c r="C8832">
        <f t="shared" ca="1" si="275"/>
        <v>2.8728621478465419E-2</v>
      </c>
      <c r="D8832">
        <f ca="1">AVERAGE($C$1:C8832)</f>
        <v>0.63546179834878491</v>
      </c>
    </row>
    <row r="8833" spans="1:4" x14ac:dyDescent="0.3">
      <c r="A8833">
        <v>8833</v>
      </c>
      <c r="B8833">
        <f t="shared" ca="1" si="274"/>
        <v>0.51878242482954973</v>
      </c>
      <c r="C8833">
        <f t="shared" ca="1" si="275"/>
        <v>0.99825960809531622</v>
      </c>
      <c r="D8833">
        <f ca="1">AVERAGE($C$1:C8833)</f>
        <v>0.6355028713488694</v>
      </c>
    </row>
    <row r="8834" spans="1:4" x14ac:dyDescent="0.3">
      <c r="A8834">
        <v>8834</v>
      </c>
      <c r="B8834">
        <f t="shared" ref="B8834:B8897" ca="1" si="276">RAND()</f>
        <v>0.40854437515505571</v>
      </c>
      <c r="C8834">
        <f t="shared" ref="C8834:C8897" ca="1" si="277">SIN(PI()*B8834)</f>
        <v>0.95900782840164367</v>
      </c>
      <c r="D8834">
        <f ca="1">AVERAGE($C$1:C8834)</f>
        <v>0.63553949178774793</v>
      </c>
    </row>
    <row r="8835" spans="1:4" x14ac:dyDescent="0.3">
      <c r="A8835">
        <v>8835</v>
      </c>
      <c r="B8835">
        <f t="shared" ca="1" si="276"/>
        <v>0.64133939634305714</v>
      </c>
      <c r="C8835">
        <f t="shared" ca="1" si="277"/>
        <v>0.90302743721713941</v>
      </c>
      <c r="D8835">
        <f ca="1">AVERAGE($C$1:C8835)</f>
        <v>0.63556976772950557</v>
      </c>
    </row>
    <row r="8836" spans="1:4" x14ac:dyDescent="0.3">
      <c r="A8836">
        <v>8836</v>
      </c>
      <c r="B8836">
        <f t="shared" ca="1" si="276"/>
        <v>0.37651308448886145</v>
      </c>
      <c r="C8836">
        <f t="shared" ca="1" si="277"/>
        <v>0.92568817164682393</v>
      </c>
      <c r="D8836">
        <f ca="1">AVERAGE($C$1:C8836)</f>
        <v>0.6356026014103473</v>
      </c>
    </row>
    <row r="8837" spans="1:4" x14ac:dyDescent="0.3">
      <c r="A8837">
        <v>8837</v>
      </c>
      <c r="B8837">
        <f t="shared" ca="1" si="276"/>
        <v>0.72128234904932298</v>
      </c>
      <c r="C8837">
        <f t="shared" ca="1" si="277"/>
        <v>0.76793905912211502</v>
      </c>
      <c r="D8837">
        <f ca="1">AVERAGE($C$1:C8837)</f>
        <v>0.63561757667997631</v>
      </c>
    </row>
    <row r="8838" spans="1:4" x14ac:dyDescent="0.3">
      <c r="A8838">
        <v>8838</v>
      </c>
      <c r="B8838">
        <f t="shared" ca="1" si="276"/>
        <v>0.46585494790739712</v>
      </c>
      <c r="C8838">
        <f t="shared" ca="1" si="277"/>
        <v>0.99425210503556716</v>
      </c>
      <c r="D8838">
        <f ca="1">AVERAGE($C$1:C8838)</f>
        <v>0.6356581553774594</v>
      </c>
    </row>
    <row r="8839" spans="1:4" x14ac:dyDescent="0.3">
      <c r="A8839">
        <v>8839</v>
      </c>
      <c r="B8839">
        <f t="shared" ca="1" si="276"/>
        <v>0.72855911955597719</v>
      </c>
      <c r="C8839">
        <f t="shared" ca="1" si="277"/>
        <v>0.75309690787351957</v>
      </c>
      <c r="D8839">
        <f ca="1">AVERAGE($C$1:C8839)</f>
        <v>0.63567144180720214</v>
      </c>
    </row>
    <row r="8840" spans="1:4" x14ac:dyDescent="0.3">
      <c r="A8840">
        <v>8840</v>
      </c>
      <c r="B8840">
        <f t="shared" ca="1" si="276"/>
        <v>0.91498623536907664</v>
      </c>
      <c r="C8840">
        <f t="shared" ca="1" si="277"/>
        <v>0.26391475994332231</v>
      </c>
      <c r="D8840">
        <f ca="1">AVERAGE($C$1:C8840)</f>
        <v>0.63562938788391432</v>
      </c>
    </row>
    <row r="8841" spans="1:4" x14ac:dyDescent="0.3">
      <c r="A8841">
        <v>8841</v>
      </c>
      <c r="B8841">
        <f t="shared" ca="1" si="276"/>
        <v>0.88279278904149527</v>
      </c>
      <c r="C8841">
        <f t="shared" ca="1" si="277"/>
        <v>0.35995281030667947</v>
      </c>
      <c r="D8841">
        <f ca="1">AVERAGE($C$1:C8841)</f>
        <v>0.6355982062780352</v>
      </c>
    </row>
    <row r="8842" spans="1:4" x14ac:dyDescent="0.3">
      <c r="A8842">
        <v>8842</v>
      </c>
      <c r="B8842">
        <f t="shared" ca="1" si="276"/>
        <v>0.39457727881669458</v>
      </c>
      <c r="C8842">
        <f t="shared" ca="1" si="277"/>
        <v>0.94565435659585872</v>
      </c>
      <c r="D8842">
        <f ca="1">AVERAGE($C$1:C8842)</f>
        <v>0.63563327256963409</v>
      </c>
    </row>
    <row r="8843" spans="1:4" x14ac:dyDescent="0.3">
      <c r="A8843">
        <v>8843</v>
      </c>
      <c r="B8843">
        <f t="shared" ca="1" si="276"/>
        <v>0.32818608995589904</v>
      </c>
      <c r="C8843">
        <f t="shared" ca="1" si="277"/>
        <v>0.85782726067678872</v>
      </c>
      <c r="D8843">
        <f ca="1">AVERAGE($C$1:C8843)</f>
        <v>0.63565839910905586</v>
      </c>
    </row>
    <row r="8844" spans="1:4" x14ac:dyDescent="0.3">
      <c r="A8844">
        <v>8844</v>
      </c>
      <c r="B8844">
        <f t="shared" ca="1" si="276"/>
        <v>0.79990821944410229</v>
      </c>
      <c r="C8844">
        <f t="shared" ca="1" si="277"/>
        <v>0.58801849748582036</v>
      </c>
      <c r="D8844">
        <f ca="1">AVERAGE($C$1:C8844)</f>
        <v>0.63565301241733008</v>
      </c>
    </row>
    <row r="8845" spans="1:4" x14ac:dyDescent="0.3">
      <c r="A8845">
        <v>8845</v>
      </c>
      <c r="B8845">
        <f t="shared" ca="1" si="276"/>
        <v>0.95891924905119219</v>
      </c>
      <c r="C8845">
        <f t="shared" ca="1" si="277"/>
        <v>0.12870101112740473</v>
      </c>
      <c r="D8845">
        <f ca="1">AVERAGE($C$1:C8845)</f>
        <v>0.63559569732391119</v>
      </c>
    </row>
    <row r="8846" spans="1:4" x14ac:dyDescent="0.3">
      <c r="A8846">
        <v>8846</v>
      </c>
      <c r="B8846">
        <f t="shared" ca="1" si="276"/>
        <v>0.52578910793130285</v>
      </c>
      <c r="C8846">
        <f t="shared" ca="1" si="277"/>
        <v>0.99671976608108881</v>
      </c>
      <c r="D8846">
        <f ca="1">AVERAGE($C$1:C8846)</f>
        <v>0.6356365207546999</v>
      </c>
    </row>
    <row r="8847" spans="1:4" x14ac:dyDescent="0.3">
      <c r="A8847">
        <v>8847</v>
      </c>
      <c r="B8847">
        <f t="shared" ca="1" si="276"/>
        <v>0.64227268713461505</v>
      </c>
      <c r="C8847">
        <f t="shared" ca="1" si="277"/>
        <v>0.90176401211143886</v>
      </c>
      <c r="D8847">
        <f ca="1">AVERAGE($C$1:C8847)</f>
        <v>0.63566660185466106</v>
      </c>
    </row>
    <row r="8848" spans="1:4" x14ac:dyDescent="0.3">
      <c r="A8848">
        <v>8848</v>
      </c>
      <c r="B8848">
        <f t="shared" ca="1" si="276"/>
        <v>0.99345655559601298</v>
      </c>
      <c r="C8848">
        <f t="shared" ca="1" si="277"/>
        <v>2.055538906917383E-2</v>
      </c>
      <c r="D8848">
        <f ca="1">AVERAGE($C$1:C8848)</f>
        <v>0.63559708205213106</v>
      </c>
    </row>
    <row r="8849" spans="1:4" x14ac:dyDescent="0.3">
      <c r="A8849">
        <v>8849</v>
      </c>
      <c r="B8849">
        <f t="shared" ca="1" si="276"/>
        <v>0.15830575939508806</v>
      </c>
      <c r="C8849">
        <f t="shared" ca="1" si="277"/>
        <v>0.47708262998627737</v>
      </c>
      <c r="D8849">
        <f ca="1">AVERAGE($C$1:C8849)</f>
        <v>0.63557916879051213</v>
      </c>
    </row>
    <row r="8850" spans="1:4" x14ac:dyDescent="0.3">
      <c r="A8850">
        <v>8850</v>
      </c>
      <c r="B8850">
        <f t="shared" ca="1" si="276"/>
        <v>0.8822645147075312</v>
      </c>
      <c r="C8850">
        <f t="shared" ca="1" si="277"/>
        <v>0.36150069297903592</v>
      </c>
      <c r="D8850">
        <f ca="1">AVERAGE($C$1:C8850)</f>
        <v>0.63554819947121144</v>
      </c>
    </row>
    <row r="8851" spans="1:4" x14ac:dyDescent="0.3">
      <c r="A8851">
        <v>8851</v>
      </c>
      <c r="B8851">
        <f t="shared" ca="1" si="276"/>
        <v>0.25921108626389378</v>
      </c>
      <c r="C8851">
        <f t="shared" ca="1" si="277"/>
        <v>0.72726977748334432</v>
      </c>
      <c r="D8851">
        <f ca="1">AVERAGE($C$1:C8851)</f>
        <v>0.63555856232038244</v>
      </c>
    </row>
    <row r="8852" spans="1:4" x14ac:dyDescent="0.3">
      <c r="A8852">
        <v>8852</v>
      </c>
      <c r="B8852">
        <f t="shared" ca="1" si="276"/>
        <v>0.45687784907045337</v>
      </c>
      <c r="C8852">
        <f t="shared" ca="1" si="277"/>
        <v>0.99083766279153695</v>
      </c>
      <c r="D8852">
        <f ca="1">AVERAGE($C$1:C8852)</f>
        <v>0.63559869778134848</v>
      </c>
    </row>
    <row r="8853" spans="1:4" x14ac:dyDescent="0.3">
      <c r="A8853">
        <v>8853</v>
      </c>
      <c r="B8853">
        <f t="shared" ca="1" si="276"/>
        <v>0.45270125046899445</v>
      </c>
      <c r="C8853">
        <f t="shared" ca="1" si="277"/>
        <v>0.98898029879091165</v>
      </c>
      <c r="D8853">
        <f ca="1">AVERAGE($C$1:C8853)</f>
        <v>0.6356386143747077</v>
      </c>
    </row>
    <row r="8854" spans="1:4" x14ac:dyDescent="0.3">
      <c r="A8854">
        <v>8854</v>
      </c>
      <c r="B8854">
        <f t="shared" ca="1" si="276"/>
        <v>0.61365371511848454</v>
      </c>
      <c r="C8854">
        <f t="shared" ca="1" si="277"/>
        <v>0.93693067386490181</v>
      </c>
      <c r="D8854">
        <f ca="1">AVERAGE($C$1:C8854)</f>
        <v>0.63567264329491213</v>
      </c>
    </row>
    <row r="8855" spans="1:4" x14ac:dyDescent="0.3">
      <c r="A8855">
        <v>8855</v>
      </c>
      <c r="B8855">
        <f t="shared" ca="1" si="276"/>
        <v>1.0454215622964003E-2</v>
      </c>
      <c r="C8855">
        <f t="shared" ca="1" si="277"/>
        <v>3.2836982959958176E-2</v>
      </c>
      <c r="D8855">
        <f ca="1">AVERAGE($C$1:C8855)</f>
        <v>0.63560456473360949</v>
      </c>
    </row>
    <row r="8856" spans="1:4" x14ac:dyDescent="0.3">
      <c r="A8856">
        <v>8856</v>
      </c>
      <c r="B8856">
        <f t="shared" ca="1" si="276"/>
        <v>6.9453270429073011E-2</v>
      </c>
      <c r="C8856">
        <f t="shared" ca="1" si="277"/>
        <v>0.21646668424738549</v>
      </c>
      <c r="D8856">
        <f ca="1">AVERAGE($C$1:C8856)</f>
        <v>0.63555723660799002</v>
      </c>
    </row>
    <row r="8857" spans="1:4" x14ac:dyDescent="0.3">
      <c r="A8857">
        <v>8857</v>
      </c>
      <c r="B8857">
        <f t="shared" ca="1" si="276"/>
        <v>0.27712843530231646</v>
      </c>
      <c r="C8857">
        <f t="shared" ca="1" si="277"/>
        <v>0.76473158294005883</v>
      </c>
      <c r="D8857">
        <f ca="1">AVERAGE($C$1:C8857)</f>
        <v>0.63557182104361509</v>
      </c>
    </row>
    <row r="8858" spans="1:4" x14ac:dyDescent="0.3">
      <c r="A8858">
        <v>8858</v>
      </c>
      <c r="B8858">
        <f t="shared" ca="1" si="276"/>
        <v>0.23948075544375635</v>
      </c>
      <c r="C8858">
        <f t="shared" ca="1" si="277"/>
        <v>0.68335706203565227</v>
      </c>
      <c r="D8858">
        <f ca="1">AVERAGE($C$1:C8858)</f>
        <v>0.63557721562941238</v>
      </c>
    </row>
    <row r="8859" spans="1:4" x14ac:dyDescent="0.3">
      <c r="A8859">
        <v>8859</v>
      </c>
      <c r="B8859">
        <f t="shared" ca="1" si="276"/>
        <v>0.16197053231148073</v>
      </c>
      <c r="C8859">
        <f t="shared" ca="1" si="277"/>
        <v>0.48716928095204787</v>
      </c>
      <c r="D8859">
        <f ca="1">AVERAGE($C$1:C8859)</f>
        <v>0.63556046340741468</v>
      </c>
    </row>
    <row r="8860" spans="1:4" x14ac:dyDescent="0.3">
      <c r="A8860">
        <v>8860</v>
      </c>
      <c r="B8860">
        <f t="shared" ca="1" si="276"/>
        <v>0.69373356870584124</v>
      </c>
      <c r="C8860">
        <f t="shared" ca="1" si="277"/>
        <v>0.82043095837455282</v>
      </c>
      <c r="D8860">
        <f ca="1">AVERAGE($C$1:C8860)</f>
        <v>0.63558132915176768</v>
      </c>
    </row>
    <row r="8861" spans="1:4" x14ac:dyDescent="0.3">
      <c r="A8861">
        <v>8861</v>
      </c>
      <c r="B8861">
        <f t="shared" ca="1" si="276"/>
        <v>0.42966590166911311</v>
      </c>
      <c r="C8861">
        <f t="shared" ca="1" si="277"/>
        <v>0.97568726108146042</v>
      </c>
      <c r="D8861">
        <f ca="1">AVERAGE($C$1:C8861)</f>
        <v>0.63561971149370755</v>
      </c>
    </row>
    <row r="8862" spans="1:4" x14ac:dyDescent="0.3">
      <c r="A8862">
        <v>8862</v>
      </c>
      <c r="B8862">
        <f t="shared" ca="1" si="276"/>
        <v>0.55259741997606571</v>
      </c>
      <c r="C8862">
        <f t="shared" ca="1" si="277"/>
        <v>0.9863789609567486</v>
      </c>
      <c r="D8862">
        <f ca="1">AVERAGE($C$1:C8862)</f>
        <v>0.63565929163921231</v>
      </c>
    </row>
    <row r="8863" spans="1:4" x14ac:dyDescent="0.3">
      <c r="A8863">
        <v>8863</v>
      </c>
      <c r="B8863">
        <f t="shared" ca="1" si="276"/>
        <v>0.83911323971086105</v>
      </c>
      <c r="C8863">
        <f t="shared" ca="1" si="277"/>
        <v>0.48419305138324831</v>
      </c>
      <c r="D8863">
        <f ca="1">AVERAGE($C$1:C8863)</f>
        <v>0.63564220191335696</v>
      </c>
    </row>
    <row r="8864" spans="1:4" x14ac:dyDescent="0.3">
      <c r="A8864">
        <v>8864</v>
      </c>
      <c r="B8864">
        <f t="shared" ca="1" si="276"/>
        <v>0.58616407751710431</v>
      </c>
      <c r="C8864">
        <f t="shared" ca="1" si="277"/>
        <v>0.96358597170372406</v>
      </c>
      <c r="D8864">
        <f ca="1">AVERAGE($C$1:C8864)</f>
        <v>0.63567919917980442</v>
      </c>
    </row>
    <row r="8865" spans="1:4" x14ac:dyDescent="0.3">
      <c r="A8865">
        <v>8865</v>
      </c>
      <c r="B8865">
        <f t="shared" ca="1" si="276"/>
        <v>0.15624702858963391</v>
      </c>
      <c r="C8865">
        <f t="shared" ca="1" si="277"/>
        <v>0.47138850410487121</v>
      </c>
      <c r="D8865">
        <f ca="1">AVERAGE($C$1:C8865)</f>
        <v>0.6356606666704897</v>
      </c>
    </row>
    <row r="8866" spans="1:4" x14ac:dyDescent="0.3">
      <c r="A8866">
        <v>8866</v>
      </c>
      <c r="B8866">
        <f t="shared" ca="1" si="276"/>
        <v>0.37946372328732547</v>
      </c>
      <c r="C8866">
        <f t="shared" ca="1" si="277"/>
        <v>0.92915496401224973</v>
      </c>
      <c r="D8866">
        <f ca="1">AVERAGE($C$1:C8866)</f>
        <v>0.63569377002006577</v>
      </c>
    </row>
    <row r="8867" spans="1:4" x14ac:dyDescent="0.3">
      <c r="A8867">
        <v>8867</v>
      </c>
      <c r="B8867">
        <f t="shared" ca="1" si="276"/>
        <v>0.56032501977135862</v>
      </c>
      <c r="C8867">
        <f t="shared" ca="1" si="277"/>
        <v>0.98209540743241741</v>
      </c>
      <c r="D8867">
        <f ca="1">AVERAGE($C$1:C8867)</f>
        <v>0.63573283640524814</v>
      </c>
    </row>
    <row r="8868" spans="1:4" x14ac:dyDescent="0.3">
      <c r="A8868">
        <v>8868</v>
      </c>
      <c r="B8868">
        <f t="shared" ca="1" si="276"/>
        <v>7.46231191689396E-2</v>
      </c>
      <c r="C8868">
        <f t="shared" ca="1" si="277"/>
        <v>0.2322939086261307</v>
      </c>
      <c r="D8868">
        <f ca="1">AVERAGE($C$1:C8868)</f>
        <v>0.635687342615467</v>
      </c>
    </row>
    <row r="8869" spans="1:4" x14ac:dyDescent="0.3">
      <c r="A8869">
        <v>8869</v>
      </c>
      <c r="B8869">
        <f t="shared" ca="1" si="276"/>
        <v>0.69969411693207295</v>
      </c>
      <c r="C8869">
        <f t="shared" ca="1" si="277"/>
        <v>0.80958145886253918</v>
      </c>
      <c r="D8869">
        <f ca="1">AVERAGE($C$1:C8869)</f>
        <v>0.63570694957411478</v>
      </c>
    </row>
    <row r="8870" spans="1:4" x14ac:dyDescent="0.3">
      <c r="A8870">
        <v>8870</v>
      </c>
      <c r="B8870">
        <f t="shared" ca="1" si="276"/>
        <v>0.94088528264465465</v>
      </c>
      <c r="C8870">
        <f t="shared" ca="1" si="277"/>
        <v>0.18464865860570731</v>
      </c>
      <c r="D8870">
        <f ca="1">AVERAGE($C$1:C8870)</f>
        <v>0.63565609745562901</v>
      </c>
    </row>
    <row r="8871" spans="1:4" x14ac:dyDescent="0.3">
      <c r="A8871">
        <v>8871</v>
      </c>
      <c r="B8871">
        <f t="shared" ca="1" si="276"/>
        <v>0.76265685790261895</v>
      </c>
      <c r="C8871">
        <f t="shared" ca="1" si="277"/>
        <v>0.67843880101394516</v>
      </c>
      <c r="D8871">
        <f ca="1">AVERAGE($C$1:C8871)</f>
        <v>0.63566092021558374</v>
      </c>
    </row>
    <row r="8872" spans="1:4" x14ac:dyDescent="0.3">
      <c r="A8872">
        <v>8872</v>
      </c>
      <c r="B8872">
        <f t="shared" ca="1" si="276"/>
        <v>0.23755522813993768</v>
      </c>
      <c r="C8872">
        <f t="shared" ca="1" si="277"/>
        <v>0.67892814344178443</v>
      </c>
      <c r="D8872">
        <f ca="1">AVERAGE($C$1:C8872)</f>
        <v>0.63566579704417103</v>
      </c>
    </row>
    <row r="8873" spans="1:4" x14ac:dyDescent="0.3">
      <c r="A8873">
        <v>8873</v>
      </c>
      <c r="B8873">
        <f t="shared" ca="1" si="276"/>
        <v>7.0960924845237972E-2</v>
      </c>
      <c r="C8873">
        <f t="shared" ca="1" si="277"/>
        <v>0.22108837403944737</v>
      </c>
      <c r="D8873">
        <f ca="1">AVERAGE($C$1:C8873)</f>
        <v>0.63561907356586544</v>
      </c>
    </row>
    <row r="8874" spans="1:4" x14ac:dyDescent="0.3">
      <c r="A8874">
        <v>8874</v>
      </c>
      <c r="B8874">
        <f t="shared" ca="1" si="276"/>
        <v>0.25270340730472363</v>
      </c>
      <c r="C8874">
        <f t="shared" ca="1" si="277"/>
        <v>0.71308666803371079</v>
      </c>
      <c r="D8874">
        <f ca="1">AVERAGE($C$1:C8874)</f>
        <v>0.63562780329253521</v>
      </c>
    </row>
    <row r="8875" spans="1:4" x14ac:dyDescent="0.3">
      <c r="A8875">
        <v>8875</v>
      </c>
      <c r="B8875">
        <f t="shared" ca="1" si="276"/>
        <v>0.89386861084373537</v>
      </c>
      <c r="C8875">
        <f t="shared" ca="1" si="277"/>
        <v>0.32727809662351881</v>
      </c>
      <c r="D8875">
        <f ca="1">AVERAGE($C$1:C8875)</f>
        <v>0.63559305966361479</v>
      </c>
    </row>
    <row r="8876" spans="1:4" x14ac:dyDescent="0.3">
      <c r="A8876">
        <v>8876</v>
      </c>
      <c r="B8876">
        <f t="shared" ca="1" si="276"/>
        <v>0.39646077414828917</v>
      </c>
      <c r="C8876">
        <f t="shared" ca="1" si="277"/>
        <v>0.94756189917075262</v>
      </c>
      <c r="D8876">
        <f ca="1">AVERAGE($C$1:C8876)</f>
        <v>0.63562820712187384</v>
      </c>
    </row>
    <row r="8877" spans="1:4" x14ac:dyDescent="0.3">
      <c r="A8877">
        <v>8877</v>
      </c>
      <c r="B8877">
        <f t="shared" ca="1" si="276"/>
        <v>0.57660804098831897</v>
      </c>
      <c r="C8877">
        <f t="shared" ca="1" si="277"/>
        <v>0.97117819605345201</v>
      </c>
      <c r="D8877">
        <f ca="1">AVERAGE($C$1:C8877)</f>
        <v>0.63566600705303655</v>
      </c>
    </row>
    <row r="8878" spans="1:4" x14ac:dyDescent="0.3">
      <c r="A8878">
        <v>8878</v>
      </c>
      <c r="B8878">
        <f t="shared" ca="1" si="276"/>
        <v>0.76214305717673125</v>
      </c>
      <c r="C8878">
        <f t="shared" ca="1" si="277"/>
        <v>0.67962376503753796</v>
      </c>
      <c r="D8878">
        <f ca="1">AVERAGE($C$1:C8878)</f>
        <v>0.63567095836616849</v>
      </c>
    </row>
    <row r="8879" spans="1:4" x14ac:dyDescent="0.3">
      <c r="A8879">
        <v>8879</v>
      </c>
      <c r="B8879">
        <f t="shared" ca="1" si="276"/>
        <v>0.10507732616281562</v>
      </c>
      <c r="C8879">
        <f t="shared" ca="1" si="277"/>
        <v>0.32414723860466027</v>
      </c>
      <c r="D8879">
        <f ca="1">AVERAGE($C$1:C8879)</f>
        <v>0.63563587291513102</v>
      </c>
    </row>
    <row r="8880" spans="1:4" x14ac:dyDescent="0.3">
      <c r="A8880">
        <v>8880</v>
      </c>
      <c r="B8880">
        <f t="shared" ca="1" si="276"/>
        <v>0.94558933745989604</v>
      </c>
      <c r="C8880">
        <f t="shared" ca="1" si="277"/>
        <v>0.17010491787004958</v>
      </c>
      <c r="D8880">
        <f ca="1">AVERAGE($C$1:C8880)</f>
        <v>0.63558344825803126</v>
      </c>
    </row>
    <row r="8881" spans="1:4" x14ac:dyDescent="0.3">
      <c r="A8881">
        <v>8881</v>
      </c>
      <c r="B8881">
        <f t="shared" ca="1" si="276"/>
        <v>0.70143059181551748</v>
      </c>
      <c r="C8881">
        <f t="shared" ca="1" si="277"/>
        <v>0.80636712773613284</v>
      </c>
      <c r="D8881">
        <f ca="1">AVERAGE($C$1:C8881)</f>
        <v>0.63560267848880236</v>
      </c>
    </row>
    <row r="8882" spans="1:4" x14ac:dyDescent="0.3">
      <c r="A8882">
        <v>8882</v>
      </c>
      <c r="B8882">
        <f t="shared" ca="1" si="276"/>
        <v>0.92310478985101774</v>
      </c>
      <c r="C8882">
        <f t="shared" ca="1" si="277"/>
        <v>0.23923066124698181</v>
      </c>
      <c r="D8882">
        <f ca="1">AVERAGE($C$1:C8882)</f>
        <v>0.63555805205137372</v>
      </c>
    </row>
    <row r="8883" spans="1:4" x14ac:dyDescent="0.3">
      <c r="A8883">
        <v>8883</v>
      </c>
      <c r="B8883">
        <f t="shared" ca="1" si="276"/>
        <v>4.7542845475555429E-2</v>
      </c>
      <c r="C8883">
        <f t="shared" ca="1" si="277"/>
        <v>0.14880553966998702</v>
      </c>
      <c r="D8883">
        <f ca="1">AVERAGE($C$1:C8883)</f>
        <v>0.63550325609140734</v>
      </c>
    </row>
    <row r="8884" spans="1:4" x14ac:dyDescent="0.3">
      <c r="A8884">
        <v>8884</v>
      </c>
      <c r="B8884">
        <f t="shared" ca="1" si="276"/>
        <v>0.18035567325492941</v>
      </c>
      <c r="C8884">
        <f t="shared" ca="1" si="277"/>
        <v>0.53676989582904489</v>
      </c>
      <c r="D8884">
        <f ca="1">AVERAGE($C$1:C8884)</f>
        <v>0.63549214247588925</v>
      </c>
    </row>
    <row r="8885" spans="1:4" x14ac:dyDescent="0.3">
      <c r="A8885">
        <v>8885</v>
      </c>
      <c r="B8885">
        <f t="shared" ca="1" si="276"/>
        <v>6.3888384164048961E-2</v>
      </c>
      <c r="C8885">
        <f t="shared" ca="1" si="277"/>
        <v>0.19936638060928569</v>
      </c>
      <c r="D8885">
        <f ca="1">AVERAGE($C$1:C8885)</f>
        <v>0.63544305685271918</v>
      </c>
    </row>
    <row r="8886" spans="1:4" x14ac:dyDescent="0.3">
      <c r="A8886">
        <v>8886</v>
      </c>
      <c r="B8886">
        <f t="shared" ca="1" si="276"/>
        <v>0.17662662248629624</v>
      </c>
      <c r="C8886">
        <f t="shared" ca="1" si="277"/>
        <v>0.52684887269913794</v>
      </c>
      <c r="D8886">
        <f ca="1">AVERAGE($C$1:C8886)</f>
        <v>0.6354308360352362</v>
      </c>
    </row>
    <row r="8887" spans="1:4" x14ac:dyDescent="0.3">
      <c r="A8887">
        <v>8887</v>
      </c>
      <c r="B8887">
        <f t="shared" ca="1" si="276"/>
        <v>0.88160280846108885</v>
      </c>
      <c r="C8887">
        <f t="shared" ca="1" si="277"/>
        <v>0.36343813576660022</v>
      </c>
      <c r="D8887">
        <f ca="1">AVERAGE($C$1:C8887)</f>
        <v>0.63540023035274851</v>
      </c>
    </row>
    <row r="8888" spans="1:4" x14ac:dyDescent="0.3">
      <c r="A8888">
        <v>8888</v>
      </c>
      <c r="B8888">
        <f t="shared" ca="1" si="276"/>
        <v>1.8950247062594183E-2</v>
      </c>
      <c r="C8888">
        <f t="shared" ca="1" si="277"/>
        <v>5.9498795565714462E-2</v>
      </c>
      <c r="D8888">
        <f ca="1">AVERAGE($C$1:C8888)</f>
        <v>0.63533543496179579</v>
      </c>
    </row>
    <row r="8889" spans="1:4" x14ac:dyDescent="0.3">
      <c r="A8889">
        <v>8889</v>
      </c>
      <c r="B8889">
        <f t="shared" ca="1" si="276"/>
        <v>0.19330489745047108</v>
      </c>
      <c r="C8889">
        <f t="shared" ca="1" si="277"/>
        <v>0.57064020889604705</v>
      </c>
      <c r="D8889">
        <f ca="1">AVERAGE($C$1:C8889)</f>
        <v>0.63532815683984001</v>
      </c>
    </row>
    <row r="8890" spans="1:4" x14ac:dyDescent="0.3">
      <c r="A8890">
        <v>8890</v>
      </c>
      <c r="B8890">
        <f t="shared" ca="1" si="276"/>
        <v>8.6349574018762532E-2</v>
      </c>
      <c r="C8890">
        <f t="shared" ca="1" si="277"/>
        <v>0.26796020797169273</v>
      </c>
      <c r="D8890">
        <f ca="1">AVERAGE($C$1:C8890)</f>
        <v>0.63528683311105838</v>
      </c>
    </row>
    <row r="8891" spans="1:4" x14ac:dyDescent="0.3">
      <c r="A8891">
        <v>8891</v>
      </c>
      <c r="B8891">
        <f t="shared" ca="1" si="276"/>
        <v>0.29498297841310117</v>
      </c>
      <c r="C8891">
        <f t="shared" ca="1" si="277"/>
        <v>0.79965254993681467</v>
      </c>
      <c r="D8891">
        <f ca="1">AVERAGE($C$1:C8891)</f>
        <v>0.63530531986359751</v>
      </c>
    </row>
    <row r="8892" spans="1:4" x14ac:dyDescent="0.3">
      <c r="A8892">
        <v>8892</v>
      </c>
      <c r="B8892">
        <f t="shared" ca="1" si="276"/>
        <v>0.38626854877552708</v>
      </c>
      <c r="C8892">
        <f t="shared" ca="1" si="277"/>
        <v>0.93684528899563568</v>
      </c>
      <c r="D8892">
        <f ca="1">AVERAGE($C$1:C8892)</f>
        <v>0.63533923124114278</v>
      </c>
    </row>
    <row r="8893" spans="1:4" x14ac:dyDescent="0.3">
      <c r="A8893">
        <v>8893</v>
      </c>
      <c r="B8893">
        <f t="shared" ca="1" si="276"/>
        <v>0.62068860078923549</v>
      </c>
      <c r="C8893">
        <f t="shared" ca="1" si="277"/>
        <v>0.92897794587303195</v>
      </c>
      <c r="D8893">
        <f ca="1">AVERAGE($C$1:C8893)</f>
        <v>0.6353722503252125</v>
      </c>
    </row>
    <row r="8894" spans="1:4" x14ac:dyDescent="0.3">
      <c r="A8894">
        <v>8894</v>
      </c>
      <c r="B8894">
        <f t="shared" ca="1" si="276"/>
        <v>0.12287855680151827</v>
      </c>
      <c r="C8894">
        <f t="shared" ca="1" si="277"/>
        <v>0.37651758939540686</v>
      </c>
      <c r="D8894">
        <f ca="1">AVERAGE($C$1:C8894)</f>
        <v>0.63534314591089613</v>
      </c>
    </row>
    <row r="8895" spans="1:4" x14ac:dyDescent="0.3">
      <c r="A8895">
        <v>8895</v>
      </c>
      <c r="B8895">
        <f t="shared" ca="1" si="276"/>
        <v>0.10519168625052711</v>
      </c>
      <c r="C8895">
        <f t="shared" ca="1" si="277"/>
        <v>0.32448709214346094</v>
      </c>
      <c r="D8895">
        <f ca="1">AVERAGE($C$1:C8895)</f>
        <v>0.63530819863110211</v>
      </c>
    </row>
    <row r="8896" spans="1:4" x14ac:dyDescent="0.3">
      <c r="A8896">
        <v>8896</v>
      </c>
      <c r="B8896">
        <f t="shared" ca="1" si="276"/>
        <v>0.93456397722974216</v>
      </c>
      <c r="C8896">
        <f t="shared" ca="1" si="277"/>
        <v>0.20412844989982351</v>
      </c>
      <c r="D8896">
        <f ca="1">AVERAGE($C$1:C8896)</f>
        <v>0.63525972968452715</v>
      </c>
    </row>
    <row r="8897" spans="1:4" x14ac:dyDescent="0.3">
      <c r="A8897">
        <v>8897</v>
      </c>
      <c r="B8897">
        <f t="shared" ca="1" si="276"/>
        <v>0.94183083126859568</v>
      </c>
      <c r="C8897">
        <f t="shared" ca="1" si="277"/>
        <v>0.18172839905680971</v>
      </c>
      <c r="D8897">
        <f ca="1">AVERAGE($C$1:C8897)</f>
        <v>0.63520875392521192</v>
      </c>
    </row>
    <row r="8898" spans="1:4" x14ac:dyDescent="0.3">
      <c r="A8898">
        <v>8898</v>
      </c>
      <c r="B8898">
        <f t="shared" ref="B8898:B8961" ca="1" si="278">RAND()</f>
        <v>0.48388085131355218</v>
      </c>
      <c r="C8898">
        <f t="shared" ref="C8898:C8961" ca="1" si="279">SIN(PI()*B8898)</f>
        <v>0.99871807935420798</v>
      </c>
      <c r="D8898">
        <f ca="1">AVERAGE($C$1:C8898)</f>
        <v>0.6352496068500747</v>
      </c>
    </row>
    <row r="8899" spans="1:4" x14ac:dyDescent="0.3">
      <c r="A8899">
        <v>8899</v>
      </c>
      <c r="B8899">
        <f t="shared" ca="1" si="278"/>
        <v>0.41328440125638688</v>
      </c>
      <c r="C8899">
        <f t="shared" ca="1" si="279"/>
        <v>0.96312121581121146</v>
      </c>
      <c r="D8899">
        <f ca="1">AVERAGE($C$1:C8899)</f>
        <v>0.63528645049643506</v>
      </c>
    </row>
    <row r="8900" spans="1:4" x14ac:dyDescent="0.3">
      <c r="A8900">
        <v>8900</v>
      </c>
      <c r="B8900">
        <f t="shared" ca="1" si="278"/>
        <v>0.48992762995133199</v>
      </c>
      <c r="C8900">
        <f t="shared" ca="1" si="279"/>
        <v>0.9994993930702456</v>
      </c>
      <c r="D8900">
        <f ca="1">AVERAGE($C$1:C8900)</f>
        <v>0.63532737329897138</v>
      </c>
    </row>
    <row r="8901" spans="1:4" x14ac:dyDescent="0.3">
      <c r="A8901">
        <v>8901</v>
      </c>
      <c r="B8901">
        <f t="shared" ca="1" si="278"/>
        <v>0.94752590666964898</v>
      </c>
      <c r="C8901">
        <f t="shared" ca="1" si="279"/>
        <v>0.16410656232048584</v>
      </c>
      <c r="D8901">
        <f ca="1">AVERAGE($C$1:C8901)</f>
        <v>0.63527443308877274</v>
      </c>
    </row>
    <row r="8902" spans="1:4" x14ac:dyDescent="0.3">
      <c r="A8902">
        <v>8902</v>
      </c>
      <c r="B8902">
        <f t="shared" ca="1" si="278"/>
        <v>0.18930016769081093</v>
      </c>
      <c r="C8902">
        <f t="shared" ca="1" si="279"/>
        <v>0.56026361136152958</v>
      </c>
      <c r="D8902">
        <f ca="1">AVERAGE($C$1:C8902)</f>
        <v>0.63526600680010425</v>
      </c>
    </row>
    <row r="8903" spans="1:4" x14ac:dyDescent="0.3">
      <c r="A8903">
        <v>8903</v>
      </c>
      <c r="B8903">
        <f t="shared" ca="1" si="278"/>
        <v>0.97097535093384857</v>
      </c>
      <c r="C8903">
        <f t="shared" ca="1" si="279"/>
        <v>9.1057319800123535E-2</v>
      </c>
      <c r="D8903">
        <f ca="1">AVERAGE($C$1:C8903)</f>
        <v>0.63520488036103873</v>
      </c>
    </row>
    <row r="8904" spans="1:4" x14ac:dyDescent="0.3">
      <c r="A8904">
        <v>8904</v>
      </c>
      <c r="B8904">
        <f t="shared" ca="1" si="278"/>
        <v>1.9866763587988001E-2</v>
      </c>
      <c r="C8904">
        <f t="shared" ca="1" si="279"/>
        <v>6.237276546897625E-2</v>
      </c>
      <c r="D8904">
        <f ca="1">AVERAGE($C$1:C8904)</f>
        <v>0.63514054611632942</v>
      </c>
    </row>
    <row r="8905" spans="1:4" x14ac:dyDescent="0.3">
      <c r="A8905">
        <v>8905</v>
      </c>
      <c r="B8905">
        <f t="shared" ca="1" si="278"/>
        <v>0.72397727493063724</v>
      </c>
      <c r="C8905">
        <f t="shared" ca="1" si="279"/>
        <v>0.76248870427699589</v>
      </c>
      <c r="D8905">
        <f ca="1">AVERAGE($C$1:C8905)</f>
        <v>0.63515484686401724</v>
      </c>
    </row>
    <row r="8906" spans="1:4" x14ac:dyDescent="0.3">
      <c r="A8906">
        <v>8906</v>
      </c>
      <c r="B8906">
        <f t="shared" ca="1" si="278"/>
        <v>0.58089765064324017</v>
      </c>
      <c r="C8906">
        <f t="shared" ca="1" si="279"/>
        <v>0.96787799205714653</v>
      </c>
      <c r="D8906">
        <f ca="1">AVERAGE($C$1:C8906)</f>
        <v>0.63519220630093542</v>
      </c>
    </row>
    <row r="8907" spans="1:4" x14ac:dyDescent="0.3">
      <c r="A8907">
        <v>8907</v>
      </c>
      <c r="B8907">
        <f t="shared" ca="1" si="278"/>
        <v>0.39327400272733937</v>
      </c>
      <c r="C8907">
        <f t="shared" ca="1" si="279"/>
        <v>0.94431505552498141</v>
      </c>
      <c r="D8907">
        <f ca="1">AVERAGE($C$1:C8907)</f>
        <v>0.6352269119087971</v>
      </c>
    </row>
    <row r="8908" spans="1:4" x14ac:dyDescent="0.3">
      <c r="A8908">
        <v>8908</v>
      </c>
      <c r="B8908">
        <f t="shared" ca="1" si="278"/>
        <v>0.92203326026743526</v>
      </c>
      <c r="C8908">
        <f t="shared" ca="1" si="279"/>
        <v>0.24249786073764773</v>
      </c>
      <c r="D8908">
        <f ca="1">AVERAGE($C$1:C8908)</f>
        <v>0.6351828246780864</v>
      </c>
    </row>
    <row r="8909" spans="1:4" x14ac:dyDescent="0.3">
      <c r="A8909">
        <v>8909</v>
      </c>
      <c r="B8909">
        <f t="shared" ca="1" si="278"/>
        <v>0.28428862638577967</v>
      </c>
      <c r="C8909">
        <f t="shared" ca="1" si="279"/>
        <v>0.77903113843314342</v>
      </c>
      <c r="D8909">
        <f ca="1">AVERAGE($C$1:C8909)</f>
        <v>0.63519897108214474</v>
      </c>
    </row>
    <row r="8910" spans="1:4" x14ac:dyDescent="0.3">
      <c r="A8910">
        <v>8910</v>
      </c>
      <c r="B8910">
        <f t="shared" ca="1" si="278"/>
        <v>0.75173568772652211</v>
      </c>
      <c r="C8910">
        <f t="shared" ca="1" si="279"/>
        <v>0.70324055932213425</v>
      </c>
      <c r="D8910">
        <f ca="1">AVERAGE($C$1:C8910)</f>
        <v>0.63520660762403469</v>
      </c>
    </row>
    <row r="8911" spans="1:4" x14ac:dyDescent="0.3">
      <c r="A8911">
        <v>8911</v>
      </c>
      <c r="B8911">
        <f t="shared" ca="1" si="278"/>
        <v>0.96278350407178426</v>
      </c>
      <c r="C8911">
        <f t="shared" ca="1" si="279"/>
        <v>0.11665287025512355</v>
      </c>
      <c r="D8911">
        <f ca="1">AVERAGE($C$1:C8911)</f>
        <v>0.63514841508252762</v>
      </c>
    </row>
    <row r="8912" spans="1:4" x14ac:dyDescent="0.3">
      <c r="A8912">
        <v>8912</v>
      </c>
      <c r="B8912">
        <f t="shared" ca="1" si="278"/>
        <v>0.16750448299782372</v>
      </c>
      <c r="C8912">
        <f t="shared" ca="1" si="279"/>
        <v>0.50227771150409661</v>
      </c>
      <c r="D8912">
        <f ca="1">AVERAGE($C$1:C8912)</f>
        <v>0.63513350589226969</v>
      </c>
    </row>
    <row r="8913" spans="1:4" x14ac:dyDescent="0.3">
      <c r="A8913">
        <v>8913</v>
      </c>
      <c r="B8913">
        <f t="shared" ca="1" si="278"/>
        <v>1.3490203343768159E-2</v>
      </c>
      <c r="C8913">
        <f t="shared" ca="1" si="279"/>
        <v>4.2368038008044326E-2</v>
      </c>
      <c r="D8913">
        <f ca="1">AVERAGE($C$1:C8913)</f>
        <v>0.63506700017389384</v>
      </c>
    </row>
    <row r="8914" spans="1:4" x14ac:dyDescent="0.3">
      <c r="A8914">
        <v>8914</v>
      </c>
      <c r="B8914">
        <f t="shared" ca="1" si="278"/>
        <v>0.65808784020604882</v>
      </c>
      <c r="C8914">
        <f t="shared" ca="1" si="279"/>
        <v>0.87918485489923703</v>
      </c>
      <c r="D8914">
        <f ca="1">AVERAGE($C$1:C8914)</f>
        <v>0.63509438606740121</v>
      </c>
    </row>
    <row r="8915" spans="1:4" x14ac:dyDescent="0.3">
      <c r="A8915">
        <v>8915</v>
      </c>
      <c r="B8915">
        <f t="shared" ca="1" si="278"/>
        <v>0.63812386715574243</v>
      </c>
      <c r="C8915">
        <f t="shared" ca="1" si="279"/>
        <v>0.90732088361313878</v>
      </c>
      <c r="D8915">
        <f ca="1">AVERAGE($C$1:C8915)</f>
        <v>0.63512492184951519</v>
      </c>
    </row>
    <row r="8916" spans="1:4" x14ac:dyDescent="0.3">
      <c r="A8916">
        <v>8916</v>
      </c>
      <c r="B8916">
        <f t="shared" ca="1" si="278"/>
        <v>0.20371628216861071</v>
      </c>
      <c r="C8916">
        <f t="shared" ca="1" si="279"/>
        <v>0.59719028826785026</v>
      </c>
      <c r="D8916">
        <f ca="1">AVERAGE($C$1:C8916)</f>
        <v>0.63512066717997939</v>
      </c>
    </row>
    <row r="8917" spans="1:4" x14ac:dyDescent="0.3">
      <c r="A8917">
        <v>8917</v>
      </c>
      <c r="B8917">
        <f t="shared" ca="1" si="278"/>
        <v>0.56148954497889259</v>
      </c>
      <c r="C8917">
        <f t="shared" ca="1" si="279"/>
        <v>0.98139963979814637</v>
      </c>
      <c r="D8917">
        <f ca="1">AVERAGE($C$1:C8917)</f>
        <v>0.63515950075322347</v>
      </c>
    </row>
    <row r="8918" spans="1:4" x14ac:dyDescent="0.3">
      <c r="A8918">
        <v>8918</v>
      </c>
      <c r="B8918">
        <f t="shared" ca="1" si="278"/>
        <v>0.54827766763904451</v>
      </c>
      <c r="C8918">
        <f t="shared" ca="1" si="279"/>
        <v>0.98852032402451007</v>
      </c>
      <c r="D8918">
        <f ca="1">AVERAGE($C$1:C8918)</f>
        <v>0.63519912407944812</v>
      </c>
    </row>
    <row r="8919" spans="1:4" x14ac:dyDescent="0.3">
      <c r="A8919">
        <v>8919</v>
      </c>
      <c r="B8919">
        <f t="shared" ca="1" si="278"/>
        <v>0.86545468352875821</v>
      </c>
      <c r="C8919">
        <f t="shared" ca="1" si="279"/>
        <v>0.41021206304050184</v>
      </c>
      <c r="D8919">
        <f ca="1">AVERAGE($C$1:C8919)</f>
        <v>0.63517389848677641</v>
      </c>
    </row>
    <row r="8920" spans="1:4" x14ac:dyDescent="0.3">
      <c r="A8920">
        <v>8920</v>
      </c>
      <c r="B8920">
        <f t="shared" ca="1" si="278"/>
        <v>0.20167853447174056</v>
      </c>
      <c r="C8920">
        <f t="shared" ca="1" si="279"/>
        <v>0.59204322646407093</v>
      </c>
      <c r="D8920">
        <f ca="1">AVERAGE($C$1:C8920)</f>
        <v>0.63516906320964384</v>
      </c>
    </row>
    <row r="8921" spans="1:4" x14ac:dyDescent="0.3">
      <c r="A8921">
        <v>8921</v>
      </c>
      <c r="B8921">
        <f t="shared" ca="1" si="278"/>
        <v>0.39478982247194094</v>
      </c>
      <c r="C8921">
        <f t="shared" ca="1" si="279"/>
        <v>0.9458712724656354</v>
      </c>
      <c r="D8921">
        <f ca="1">AVERAGE($C$1:C8921)</f>
        <v>0.63520389139137856</v>
      </c>
    </row>
    <row r="8922" spans="1:4" x14ac:dyDescent="0.3">
      <c r="A8922">
        <v>8922</v>
      </c>
      <c r="B8922">
        <f t="shared" ca="1" si="278"/>
        <v>0.17634280056784413</v>
      </c>
      <c r="C8922">
        <f t="shared" ca="1" si="279"/>
        <v>0.52609079501632838</v>
      </c>
      <c r="D8922">
        <f ca="1">AVERAGE($C$1:C8922)</f>
        <v>0.63519166172354902</v>
      </c>
    </row>
    <row r="8923" spans="1:4" x14ac:dyDescent="0.3">
      <c r="A8923">
        <v>8923</v>
      </c>
      <c r="B8923">
        <f t="shared" ca="1" si="278"/>
        <v>0.14275173272278729</v>
      </c>
      <c r="C8923">
        <f t="shared" ca="1" si="279"/>
        <v>0.43358535435280982</v>
      </c>
      <c r="D8923">
        <f ca="1">AVERAGE($C$1:C8923)</f>
        <v>0.63516906771846426</v>
      </c>
    </row>
    <row r="8924" spans="1:4" x14ac:dyDescent="0.3">
      <c r="A8924">
        <v>8924</v>
      </c>
      <c r="B8924">
        <f t="shared" ca="1" si="278"/>
        <v>0.18113057058733362</v>
      </c>
      <c r="C8924">
        <f t="shared" ca="1" si="279"/>
        <v>0.53882228627220341</v>
      </c>
      <c r="D8924">
        <f ca="1">AVERAGE($C$1:C8924)</f>
        <v>0.63515827135120229</v>
      </c>
    </row>
    <row r="8925" spans="1:4" x14ac:dyDescent="0.3">
      <c r="A8925">
        <v>8925</v>
      </c>
      <c r="B8925">
        <f t="shared" ca="1" si="278"/>
        <v>0.31178021933463551</v>
      </c>
      <c r="C8925">
        <f t="shared" ca="1" si="279"/>
        <v>0.83021120016323713</v>
      </c>
      <c r="D8925">
        <f ca="1">AVERAGE($C$1:C8925)</f>
        <v>0.63518012602109708</v>
      </c>
    </row>
    <row r="8926" spans="1:4" x14ac:dyDescent="0.3">
      <c r="A8926">
        <v>8926</v>
      </c>
      <c r="B8926">
        <f t="shared" ca="1" si="278"/>
        <v>0.5290161151844478</v>
      </c>
      <c r="C8926">
        <f t="shared" ca="1" si="279"/>
        <v>0.99584809384276085</v>
      </c>
      <c r="D8926">
        <f ca="1">AVERAGE($C$1:C8926)</f>
        <v>0.63522053247055066</v>
      </c>
    </row>
    <row r="8927" spans="1:4" x14ac:dyDescent="0.3">
      <c r="A8927">
        <v>8927</v>
      </c>
      <c r="B8927">
        <f t="shared" ca="1" si="278"/>
        <v>0.1264408260648815</v>
      </c>
      <c r="C8927">
        <f t="shared" ca="1" si="279"/>
        <v>0.38686142782549399</v>
      </c>
      <c r="D8927">
        <f ca="1">AVERAGE($C$1:C8927)</f>
        <v>0.63519271135431388</v>
      </c>
    </row>
    <row r="8928" spans="1:4" x14ac:dyDescent="0.3">
      <c r="A8928">
        <v>8928</v>
      </c>
      <c r="B8928">
        <f t="shared" ca="1" si="278"/>
        <v>0.49133839839534854</v>
      </c>
      <c r="C8928">
        <f t="shared" ca="1" si="279"/>
        <v>0.99962979748894609</v>
      </c>
      <c r="D8928">
        <f ca="1">AVERAGE($C$1:C8928)</f>
        <v>0.63523353092041313</v>
      </c>
    </row>
    <row r="8929" spans="1:4" x14ac:dyDescent="0.3">
      <c r="A8929">
        <v>8929</v>
      </c>
      <c r="B8929">
        <f t="shared" ca="1" si="278"/>
        <v>0.43186926439463358</v>
      </c>
      <c r="C8929">
        <f t="shared" ca="1" si="279"/>
        <v>0.97718096600345183</v>
      </c>
      <c r="D8929">
        <f ca="1">AVERAGE($C$1:C8929)</f>
        <v>0.63527182719492126</v>
      </c>
    </row>
    <row r="8930" spans="1:4" x14ac:dyDescent="0.3">
      <c r="A8930">
        <v>8930</v>
      </c>
      <c r="B8930">
        <f t="shared" ca="1" si="278"/>
        <v>0.59513013654245084</v>
      </c>
      <c r="C8930">
        <f t="shared" ca="1" si="279"/>
        <v>0.95567272065067954</v>
      </c>
      <c r="D8930">
        <f ca="1">AVERAGE($C$1:C8930)</f>
        <v>0.63530770635432277</v>
      </c>
    </row>
    <row r="8931" spans="1:4" x14ac:dyDescent="0.3">
      <c r="A8931">
        <v>8931</v>
      </c>
      <c r="B8931">
        <f t="shared" ca="1" si="278"/>
        <v>8.4123558345080007E-2</v>
      </c>
      <c r="C8931">
        <f t="shared" ca="1" si="279"/>
        <v>0.26121621880953011</v>
      </c>
      <c r="D8931">
        <f ca="1">AVERAGE($C$1:C8931)</f>
        <v>0.63526581950094196</v>
      </c>
    </row>
    <row r="8932" spans="1:4" x14ac:dyDescent="0.3">
      <c r="A8932">
        <v>8932</v>
      </c>
      <c r="B8932">
        <f t="shared" ca="1" si="278"/>
        <v>0.62231192055352214</v>
      </c>
      <c r="C8932">
        <f t="shared" ca="1" si="279"/>
        <v>0.92707825525817733</v>
      </c>
      <c r="D8932">
        <f ca="1">AVERAGE($C$1:C8932)</f>
        <v>0.63529848994829496</v>
      </c>
    </row>
    <row r="8933" spans="1:4" x14ac:dyDescent="0.3">
      <c r="A8933">
        <v>8933</v>
      </c>
      <c r="B8933">
        <f t="shared" ca="1" si="278"/>
        <v>0.77697541960243288</v>
      </c>
      <c r="C8933">
        <f t="shared" ca="1" si="279"/>
        <v>0.64471652041750349</v>
      </c>
      <c r="D8933">
        <f ca="1">AVERAGE($C$1:C8933)</f>
        <v>0.63529954424477642</v>
      </c>
    </row>
    <row r="8934" spans="1:4" x14ac:dyDescent="0.3">
      <c r="A8934">
        <v>8934</v>
      </c>
      <c r="B8934">
        <f t="shared" ca="1" si="278"/>
        <v>0.99491389810086972</v>
      </c>
      <c r="C8934">
        <f t="shared" ca="1" si="279"/>
        <v>1.5977780457093391E-2</v>
      </c>
      <c r="D8934">
        <f ca="1">AVERAGE($C$1:C8934)</f>
        <v>0.63523022235494131</v>
      </c>
    </row>
    <row r="8935" spans="1:4" x14ac:dyDescent="0.3">
      <c r="A8935">
        <v>8935</v>
      </c>
      <c r="B8935">
        <f t="shared" ca="1" si="278"/>
        <v>0.41956211703013224</v>
      </c>
      <c r="C8935">
        <f t="shared" ca="1" si="279"/>
        <v>0.96824013453343882</v>
      </c>
      <c r="D8935">
        <f ca="1">AVERAGE($C$1:C8935)</f>
        <v>0.63526749263050686</v>
      </c>
    </row>
    <row r="8936" spans="1:4" x14ac:dyDescent="0.3">
      <c r="A8936">
        <v>8936</v>
      </c>
      <c r="B8936">
        <f t="shared" ca="1" si="278"/>
        <v>0.39208331850891742</v>
      </c>
      <c r="C8936">
        <f t="shared" ca="1" si="279"/>
        <v>0.94307762004043016</v>
      </c>
      <c r="D8936">
        <f ca="1">AVERAGE($C$1:C8936)</f>
        <v>0.63530193870564233</v>
      </c>
    </row>
    <row r="8937" spans="1:4" x14ac:dyDescent="0.3">
      <c r="A8937">
        <v>8937</v>
      </c>
      <c r="B8937">
        <f t="shared" ca="1" si="278"/>
        <v>0.66134413406500447</v>
      </c>
      <c r="C8937">
        <f t="shared" ca="1" si="279"/>
        <v>0.87426456152750598</v>
      </c>
      <c r="D8937">
        <f ca="1">AVERAGE($C$1:C8937)</f>
        <v>0.63532867727818587</v>
      </c>
    </row>
    <row r="8938" spans="1:4" x14ac:dyDescent="0.3">
      <c r="A8938">
        <v>8938</v>
      </c>
      <c r="B8938">
        <f t="shared" ca="1" si="278"/>
        <v>0.15602784323861651</v>
      </c>
      <c r="C8938">
        <f t="shared" ca="1" si="279"/>
        <v>0.4707811062431117</v>
      </c>
      <c r="D8938">
        <f ca="1">AVERAGE($C$1:C8938)</f>
        <v>0.63531026739107077</v>
      </c>
    </row>
    <row r="8939" spans="1:4" x14ac:dyDescent="0.3">
      <c r="A8939">
        <v>8939</v>
      </c>
      <c r="B8939">
        <f t="shared" ca="1" si="278"/>
        <v>0.71857728987823544</v>
      </c>
      <c r="C8939">
        <f t="shared" ca="1" si="279"/>
        <v>0.77335455174412304</v>
      </c>
      <c r="D8939">
        <f ca="1">AVERAGE($C$1:C8939)</f>
        <v>0.63532571031358487</v>
      </c>
    </row>
    <row r="8940" spans="1:4" x14ac:dyDescent="0.3">
      <c r="A8940">
        <v>8940</v>
      </c>
      <c r="B8940">
        <f t="shared" ca="1" si="278"/>
        <v>0.56064413231309307</v>
      </c>
      <c r="C8940">
        <f t="shared" ca="1" si="279"/>
        <v>0.98190605469368775</v>
      </c>
      <c r="D8940">
        <f ca="1">AVERAGE($C$1:C8940)</f>
        <v>0.63536447768991366</v>
      </c>
    </row>
    <row r="8941" spans="1:4" x14ac:dyDescent="0.3">
      <c r="A8941">
        <v>8941</v>
      </c>
      <c r="B8941">
        <f t="shared" ca="1" si="278"/>
        <v>0.6673815146175871</v>
      </c>
      <c r="C8941">
        <f t="shared" ca="1" si="279"/>
        <v>0.86490034031890894</v>
      </c>
      <c r="D8941">
        <f ca="1">AVERAGE($C$1:C8941)</f>
        <v>0.63539014997071319</v>
      </c>
    </row>
    <row r="8942" spans="1:4" x14ac:dyDescent="0.3">
      <c r="A8942">
        <v>8942</v>
      </c>
      <c r="B8942">
        <f t="shared" ca="1" si="278"/>
        <v>5.0055085147304723E-2</v>
      </c>
      <c r="C8942">
        <f t="shared" ca="1" si="279"/>
        <v>0.15660538719564057</v>
      </c>
      <c r="D8942">
        <f ca="1">AVERAGE($C$1:C8942)</f>
        <v>0.63533660660650215</v>
      </c>
    </row>
    <row r="8943" spans="1:4" x14ac:dyDescent="0.3">
      <c r="A8943">
        <v>8943</v>
      </c>
      <c r="B8943">
        <f t="shared" ca="1" si="278"/>
        <v>0.78214029868058921</v>
      </c>
      <c r="C8943">
        <f t="shared" ca="1" si="279"/>
        <v>0.63222872950035236</v>
      </c>
      <c r="D8943">
        <f ca="1">AVERAGE($C$1:C8943)</f>
        <v>0.63533625908585967</v>
      </c>
    </row>
    <row r="8944" spans="1:4" x14ac:dyDescent="0.3">
      <c r="A8944">
        <v>8944</v>
      </c>
      <c r="B8944">
        <f t="shared" ca="1" si="278"/>
        <v>0.21085852961061724</v>
      </c>
      <c r="C8944">
        <f t="shared" ca="1" si="279"/>
        <v>0.615035988580105</v>
      </c>
      <c r="D8944">
        <f ca="1">AVERAGE($C$1:C8944)</f>
        <v>0.63533398937761898</v>
      </c>
    </row>
    <row r="8945" spans="1:4" x14ac:dyDescent="0.3">
      <c r="A8945">
        <v>8945</v>
      </c>
      <c r="B8945">
        <f t="shared" ca="1" si="278"/>
        <v>0.57691510299138671</v>
      </c>
      <c r="C8945">
        <f t="shared" ca="1" si="279"/>
        <v>0.97094781218106097</v>
      </c>
      <c r="D8945">
        <f ca="1">AVERAGE($C$1:C8945)</f>
        <v>0.63537150908950313</v>
      </c>
    </row>
    <row r="8946" spans="1:4" x14ac:dyDescent="0.3">
      <c r="A8946">
        <v>8946</v>
      </c>
      <c r="B8946">
        <f t="shared" ca="1" si="278"/>
        <v>9.185502549941571E-2</v>
      </c>
      <c r="C8946">
        <f t="shared" ca="1" si="279"/>
        <v>0.28458267338297877</v>
      </c>
      <c r="D8946">
        <f ca="1">AVERAGE($C$1:C8946)</f>
        <v>0.63533229728135343</v>
      </c>
    </row>
    <row r="8947" spans="1:4" x14ac:dyDescent="0.3">
      <c r="A8947">
        <v>8947</v>
      </c>
      <c r="B8947">
        <f t="shared" ca="1" si="278"/>
        <v>0.6151120957694759</v>
      </c>
      <c r="C8947">
        <f t="shared" ca="1" si="279"/>
        <v>0.93531949339294029</v>
      </c>
      <c r="D8947">
        <f ca="1">AVERAGE($C$1:C8947)</f>
        <v>0.63536582664271612</v>
      </c>
    </row>
    <row r="8948" spans="1:4" x14ac:dyDescent="0.3">
      <c r="A8948">
        <v>8948</v>
      </c>
      <c r="B8948">
        <f t="shared" ca="1" si="278"/>
        <v>0.92864024058937478</v>
      </c>
      <c r="C8948">
        <f t="shared" ca="1" si="279"/>
        <v>0.22231016949545412</v>
      </c>
      <c r="D8948">
        <f ca="1">AVERAGE($C$1:C8948)</f>
        <v>0.63531966485716096</v>
      </c>
    </row>
    <row r="8949" spans="1:4" x14ac:dyDescent="0.3">
      <c r="A8949">
        <v>8949</v>
      </c>
      <c r="B8949">
        <f t="shared" ca="1" si="278"/>
        <v>0.95841652454009918</v>
      </c>
      <c r="C8949">
        <f t="shared" ca="1" si="279"/>
        <v>0.13026707079131872</v>
      </c>
      <c r="D8949">
        <f ca="1">AVERAGE($C$1:C8949)</f>
        <v>0.63526322809393976</v>
      </c>
    </row>
    <row r="8950" spans="1:4" x14ac:dyDescent="0.3">
      <c r="A8950">
        <v>8950</v>
      </c>
      <c r="B8950">
        <f t="shared" ca="1" si="278"/>
        <v>0.17471017641670816</v>
      </c>
      <c r="C8950">
        <f t="shared" ca="1" si="279"/>
        <v>0.52172201285735686</v>
      </c>
      <c r="D8950">
        <f ca="1">AVERAGE($C$1:C8950)</f>
        <v>0.63525054192463959</v>
      </c>
    </row>
    <row r="8951" spans="1:4" x14ac:dyDescent="0.3">
      <c r="A8951">
        <v>8951</v>
      </c>
      <c r="B8951">
        <f t="shared" ca="1" si="278"/>
        <v>0.62061128091115592</v>
      </c>
      <c r="C8951">
        <f t="shared" ca="1" si="279"/>
        <v>0.92906782707445934</v>
      </c>
      <c r="D8951">
        <f ca="1">AVERAGE($C$1:C8951)</f>
        <v>0.63528336700397703</v>
      </c>
    </row>
    <row r="8952" spans="1:4" x14ac:dyDescent="0.3">
      <c r="A8952">
        <v>8952</v>
      </c>
      <c r="B8952">
        <f t="shared" ca="1" si="278"/>
        <v>1.8528233443041664E-2</v>
      </c>
      <c r="C8952">
        <f t="shared" ca="1" si="279"/>
        <v>5.8175297583325306E-2</v>
      </c>
      <c r="D8952">
        <f ca="1">AVERAGE($C$1:C8952)</f>
        <v>0.63521890006145909</v>
      </c>
    </row>
    <row r="8953" spans="1:4" x14ac:dyDescent="0.3">
      <c r="A8953">
        <v>8953</v>
      </c>
      <c r="B8953">
        <f t="shared" ca="1" si="278"/>
        <v>0.19525210751159205</v>
      </c>
      <c r="C8953">
        <f t="shared" ca="1" si="279"/>
        <v>0.57565306183483389</v>
      </c>
      <c r="D8953">
        <f ca="1">AVERAGE($C$1:C8953)</f>
        <v>0.63521224689065303</v>
      </c>
    </row>
    <row r="8954" spans="1:4" x14ac:dyDescent="0.3">
      <c r="A8954">
        <v>8954</v>
      </c>
      <c r="B8954">
        <f t="shared" ca="1" si="278"/>
        <v>0.86246201772662334</v>
      </c>
      <c r="C8954">
        <f t="shared" ca="1" si="279"/>
        <v>0.41876809858739222</v>
      </c>
      <c r="D8954">
        <f ca="1">AVERAGE($C$1:C8954)</f>
        <v>0.63518807399046273</v>
      </c>
    </row>
    <row r="8955" spans="1:4" x14ac:dyDescent="0.3">
      <c r="A8955">
        <v>8955</v>
      </c>
      <c r="B8955">
        <f t="shared" ca="1" si="278"/>
        <v>0.45373139398205176</v>
      </c>
      <c r="C8955">
        <f t="shared" ca="1" si="279"/>
        <v>0.98945424268782567</v>
      </c>
      <c r="D8955">
        <f ca="1">AVERAGE($C$1:C8955)</f>
        <v>0.63522763470165178</v>
      </c>
    </row>
    <row r="8956" spans="1:4" x14ac:dyDescent="0.3">
      <c r="A8956">
        <v>8956</v>
      </c>
      <c r="B8956">
        <f t="shared" ca="1" si="278"/>
        <v>0.58429562215416153</v>
      </c>
      <c r="C8956">
        <f t="shared" ca="1" si="279"/>
        <v>0.96513897266507476</v>
      </c>
      <c r="D8956">
        <f ca="1">AVERAGE($C$1:C8956)</f>
        <v>0.63526447160852573</v>
      </c>
    </row>
    <row r="8957" spans="1:4" x14ac:dyDescent="0.3">
      <c r="A8957">
        <v>8957</v>
      </c>
      <c r="B8957">
        <f t="shared" ca="1" si="278"/>
        <v>0.23288201173120693</v>
      </c>
      <c r="C8957">
        <f t="shared" ca="1" si="279"/>
        <v>0.66807625238284452</v>
      </c>
      <c r="D8957">
        <f ca="1">AVERAGE($C$1:C8957)</f>
        <v>0.63526813486416656</v>
      </c>
    </row>
    <row r="8958" spans="1:4" x14ac:dyDescent="0.3">
      <c r="A8958">
        <v>8958</v>
      </c>
      <c r="B8958">
        <f t="shared" ca="1" si="278"/>
        <v>0.93724494554004578</v>
      </c>
      <c r="C8958">
        <f t="shared" ca="1" si="279"/>
        <v>0.19587614020423713</v>
      </c>
      <c r="D8958">
        <f ca="1">AVERAGE($C$1:C8958)</f>
        <v>0.63521908463033527</v>
      </c>
    </row>
    <row r="8959" spans="1:4" x14ac:dyDescent="0.3">
      <c r="A8959">
        <v>8959</v>
      </c>
      <c r="B8959">
        <f t="shared" ca="1" si="278"/>
        <v>0.98938852680919909</v>
      </c>
      <c r="C8959">
        <f t="shared" ca="1" si="279"/>
        <v>3.3330751727327371E-2</v>
      </c>
      <c r="D8959">
        <f ca="1">AVERAGE($C$1:C8959)</f>
        <v>0.63515190209513017</v>
      </c>
    </row>
    <row r="8960" spans="1:4" x14ac:dyDescent="0.3">
      <c r="A8960">
        <v>8960</v>
      </c>
      <c r="B8960">
        <f t="shared" ca="1" si="278"/>
        <v>0.47298933274327493</v>
      </c>
      <c r="C8960">
        <f t="shared" ca="1" si="279"/>
        <v>0.99640184588927438</v>
      </c>
      <c r="D8960">
        <f ca="1">AVERAGE($C$1:C8960)</f>
        <v>0.63519222016921439</v>
      </c>
    </row>
    <row r="8961" spans="1:4" x14ac:dyDescent="0.3">
      <c r="A8961">
        <v>8961</v>
      </c>
      <c r="B8961">
        <f t="shared" ca="1" si="278"/>
        <v>0.43731119996341128</v>
      </c>
      <c r="C8961">
        <f t="shared" ca="1" si="279"/>
        <v>0.98066939341618808</v>
      </c>
      <c r="D8961">
        <f ca="1">AVERAGE($C$1:C8961)</f>
        <v>0.63523077358660607</v>
      </c>
    </row>
    <row r="8962" spans="1:4" x14ac:dyDescent="0.3">
      <c r="A8962">
        <v>8962</v>
      </c>
      <c r="B8962">
        <f t="shared" ref="B8962:B9025" ca="1" si="280">RAND()</f>
        <v>0.43359614435994476</v>
      </c>
      <c r="C8962">
        <f t="shared" ref="C8962:C9025" ca="1" si="281">SIN(PI()*B8962)</f>
        <v>0.9783189286051811</v>
      </c>
      <c r="D8962">
        <f ca="1">AVERAGE($C$1:C8962)</f>
        <v>0.63526905613012519</v>
      </c>
    </row>
    <row r="8963" spans="1:4" x14ac:dyDescent="0.3">
      <c r="A8963">
        <v>8963</v>
      </c>
      <c r="B8963">
        <f t="shared" ca="1" si="280"/>
        <v>0.17982660154766728</v>
      </c>
      <c r="C8963">
        <f t="shared" ca="1" si="281"/>
        <v>0.53536677013744371</v>
      </c>
      <c r="D8963">
        <f ca="1">AVERAGE($C$1:C8963)</f>
        <v>0.63525791005336596</v>
      </c>
    </row>
    <row r="8964" spans="1:4" x14ac:dyDescent="0.3">
      <c r="A8964">
        <v>8964</v>
      </c>
      <c r="B8964">
        <f t="shared" ca="1" si="280"/>
        <v>0.51118559836912569</v>
      </c>
      <c r="C8964">
        <f t="shared" ca="1" si="281"/>
        <v>0.99938263287268025</v>
      </c>
      <c r="D8964">
        <f ca="1">AVERAGE($C$1:C8964)</f>
        <v>0.6352985308390442</v>
      </c>
    </row>
    <row r="8965" spans="1:4" x14ac:dyDescent="0.3">
      <c r="A8965">
        <v>8965</v>
      </c>
      <c r="B8965">
        <f t="shared" ca="1" si="280"/>
        <v>0.12765607050658667</v>
      </c>
      <c r="C8965">
        <f t="shared" ca="1" si="281"/>
        <v>0.39037914060775086</v>
      </c>
      <c r="D8965">
        <f ca="1">AVERAGE($C$1:C8965)</f>
        <v>0.63527121133093134</v>
      </c>
    </row>
    <row r="8966" spans="1:4" x14ac:dyDescent="0.3">
      <c r="A8966">
        <v>8966</v>
      </c>
      <c r="B8966">
        <f t="shared" ca="1" si="280"/>
        <v>0.79795230846971477</v>
      </c>
      <c r="C8966">
        <f t="shared" ca="1" si="281"/>
        <v>0.59297747066176809</v>
      </c>
      <c r="D8966">
        <f ca="1">AVERAGE($C$1:C8966)</f>
        <v>0.63526649420616343</v>
      </c>
    </row>
    <row r="8967" spans="1:4" x14ac:dyDescent="0.3">
      <c r="A8967">
        <v>8967</v>
      </c>
      <c r="B8967">
        <f t="shared" ca="1" si="280"/>
        <v>0.64743567661652013</v>
      </c>
      <c r="C8967">
        <f t="shared" ca="1" si="281"/>
        <v>0.89463494605998861</v>
      </c>
      <c r="D8967">
        <f ca="1">AVERAGE($C$1:C8967)</f>
        <v>0.6352954189805422</v>
      </c>
    </row>
    <row r="8968" spans="1:4" x14ac:dyDescent="0.3">
      <c r="A8968">
        <v>8968</v>
      </c>
      <c r="B8968">
        <f t="shared" ca="1" si="280"/>
        <v>0.60550057096637355</v>
      </c>
      <c r="C8968">
        <f t="shared" ca="1" si="281"/>
        <v>0.94557479986895776</v>
      </c>
      <c r="D8968">
        <f ca="1">AVERAGE($C$1:C8968)</f>
        <v>0.63533001748420947</v>
      </c>
    </row>
    <row r="8969" spans="1:4" x14ac:dyDescent="0.3">
      <c r="A8969">
        <v>8969</v>
      </c>
      <c r="B8969">
        <f t="shared" ca="1" si="280"/>
        <v>0.66517973591051471</v>
      </c>
      <c r="C8969">
        <f t="shared" ca="1" si="281"/>
        <v>0.86835161176359366</v>
      </c>
      <c r="D8969">
        <f ca="1">AVERAGE($C$1:C8969)</f>
        <v>0.63535599826180778</v>
      </c>
    </row>
    <row r="8970" spans="1:4" x14ac:dyDescent="0.3">
      <c r="A8970">
        <v>8970</v>
      </c>
      <c r="B8970">
        <f t="shared" ca="1" si="280"/>
        <v>0.93838949259885052</v>
      </c>
      <c r="C8970">
        <f t="shared" ca="1" si="281"/>
        <v>0.19234883452108478</v>
      </c>
      <c r="D8970">
        <f ca="1">AVERAGE($C$1:C8970)</f>
        <v>0.63530661061813554</v>
      </c>
    </row>
    <row r="8971" spans="1:4" x14ac:dyDescent="0.3">
      <c r="A8971">
        <v>8971</v>
      </c>
      <c r="B8971">
        <f t="shared" ca="1" si="280"/>
        <v>0.61421520262102181</v>
      </c>
      <c r="C8971">
        <f t="shared" ca="1" si="281"/>
        <v>0.93631268384256383</v>
      </c>
      <c r="D8971">
        <f ca="1">AVERAGE($C$1:C8971)</f>
        <v>0.63534016385336278</v>
      </c>
    </row>
    <row r="8972" spans="1:4" x14ac:dyDescent="0.3">
      <c r="A8972">
        <v>8972</v>
      </c>
      <c r="B8972">
        <f t="shared" ca="1" si="280"/>
        <v>1.0394037735469763E-2</v>
      </c>
      <c r="C8972">
        <f t="shared" ca="1" si="281"/>
        <v>3.2648029918099106E-2</v>
      </c>
      <c r="D8972">
        <f ca="1">AVERAGE($C$1:C8972)</f>
        <v>0.63527298907249619</v>
      </c>
    </row>
    <row r="8973" spans="1:4" x14ac:dyDescent="0.3">
      <c r="A8973">
        <v>8973</v>
      </c>
      <c r="B8973">
        <f t="shared" ca="1" si="280"/>
        <v>0.57938225502630336</v>
      </c>
      <c r="C8973">
        <f t="shared" ca="1" si="281"/>
        <v>0.96906397005289235</v>
      </c>
      <c r="D8973">
        <f ca="1">AVERAGE($C$1:C8973)</f>
        <v>0.63531018855772747</v>
      </c>
    </row>
    <row r="8974" spans="1:4" x14ac:dyDescent="0.3">
      <c r="A8974">
        <v>8974</v>
      </c>
      <c r="B8974">
        <f t="shared" ca="1" si="280"/>
        <v>0.41795940390270936</v>
      </c>
      <c r="C8974">
        <f t="shared" ca="1" si="281"/>
        <v>0.96696898735668846</v>
      </c>
      <c r="D8974">
        <f ca="1">AVERAGE($C$1:C8974)</f>
        <v>0.63534714630218914</v>
      </c>
    </row>
    <row r="8975" spans="1:4" x14ac:dyDescent="0.3">
      <c r="A8975">
        <v>8975</v>
      </c>
      <c r="B8975">
        <f t="shared" ca="1" si="280"/>
        <v>7.1411595895396474E-2</v>
      </c>
      <c r="C8975">
        <f t="shared" ca="1" si="281"/>
        <v>0.22246894052930502</v>
      </c>
      <c r="D8975">
        <f ca="1">AVERAGE($C$1:C8975)</f>
        <v>0.6353011431594846</v>
      </c>
    </row>
    <row r="8976" spans="1:4" x14ac:dyDescent="0.3">
      <c r="A8976">
        <v>8976</v>
      </c>
      <c r="B8976">
        <f t="shared" ca="1" si="280"/>
        <v>0.75903511328475448</v>
      </c>
      <c r="C8976">
        <f t="shared" ca="1" si="281"/>
        <v>0.68675366627185375</v>
      </c>
      <c r="D8976">
        <f ca="1">AVERAGE($C$1:C8976)</f>
        <v>0.63530687539245168</v>
      </c>
    </row>
    <row r="8977" spans="1:4" x14ac:dyDescent="0.3">
      <c r="A8977">
        <v>8977</v>
      </c>
      <c r="B8977">
        <f t="shared" ca="1" si="280"/>
        <v>0.19675623528785013</v>
      </c>
      <c r="C8977">
        <f t="shared" ca="1" si="281"/>
        <v>0.57951051668599673</v>
      </c>
      <c r="D8977">
        <f ca="1">AVERAGE($C$1:C8977)</f>
        <v>0.63530065991303697</v>
      </c>
    </row>
    <row r="8978" spans="1:4" x14ac:dyDescent="0.3">
      <c r="A8978">
        <v>8978</v>
      </c>
      <c r="B8978">
        <f t="shared" ca="1" si="280"/>
        <v>0.11540683585364153</v>
      </c>
      <c r="C8978">
        <f t="shared" ca="1" si="281"/>
        <v>0.35467015747653774</v>
      </c>
      <c r="D8978">
        <f ca="1">AVERAGE($C$1:C8978)</f>
        <v>0.63526940233869567</v>
      </c>
    </row>
    <row r="8979" spans="1:4" x14ac:dyDescent="0.3">
      <c r="A8979">
        <v>8979</v>
      </c>
      <c r="B8979">
        <f t="shared" ca="1" si="280"/>
        <v>0.44788903484983189</v>
      </c>
      <c r="C8979">
        <f t="shared" ca="1" si="281"/>
        <v>0.98662918775136965</v>
      </c>
      <c r="D8979">
        <f ca="1">AVERAGE($C$1:C8979)</f>
        <v>0.63530853362117845</v>
      </c>
    </row>
    <row r="8980" spans="1:4" x14ac:dyDescent="0.3">
      <c r="A8980">
        <v>8980</v>
      </c>
      <c r="B8980">
        <f t="shared" ca="1" si="280"/>
        <v>0.47617078440216409</v>
      </c>
      <c r="C8980">
        <f t="shared" ca="1" si="281"/>
        <v>0.99719917220204668</v>
      </c>
      <c r="D8980">
        <f ca="1">AVERAGE($C$1:C8980)</f>
        <v>0.63534883324685565</v>
      </c>
    </row>
    <row r="8981" spans="1:4" x14ac:dyDescent="0.3">
      <c r="A8981">
        <v>8981</v>
      </c>
      <c r="B8981">
        <f t="shared" ca="1" si="280"/>
        <v>0.92197417662437031</v>
      </c>
      <c r="C8981">
        <f t="shared" ca="1" si="281"/>
        <v>0.24267793299867393</v>
      </c>
      <c r="D8981">
        <f ca="1">AVERAGE($C$1:C8981)</f>
        <v>0.63530511084397756</v>
      </c>
    </row>
    <row r="8982" spans="1:4" x14ac:dyDescent="0.3">
      <c r="A8982">
        <v>8982</v>
      </c>
      <c r="B8982">
        <f t="shared" ca="1" si="280"/>
        <v>0.70897299096344457</v>
      </c>
      <c r="C8982">
        <f t="shared" ca="1" si="281"/>
        <v>0.79212840652773842</v>
      </c>
      <c r="D8982">
        <f ca="1">AVERAGE($C$1:C8982)</f>
        <v>0.63532257057406927</v>
      </c>
    </row>
    <row r="8983" spans="1:4" x14ac:dyDescent="0.3">
      <c r="A8983">
        <v>8983</v>
      </c>
      <c r="B8983">
        <f t="shared" ca="1" si="280"/>
        <v>0.70799312800552416</v>
      </c>
      <c r="C8983">
        <f t="shared" ca="1" si="281"/>
        <v>0.79400352307447253</v>
      </c>
      <c r="D8983">
        <f ca="1">AVERAGE($C$1:C8983)</f>
        <v>0.63534023515744897</v>
      </c>
    </row>
    <row r="8984" spans="1:4" x14ac:dyDescent="0.3">
      <c r="A8984">
        <v>8984</v>
      </c>
      <c r="B8984">
        <f t="shared" ca="1" si="280"/>
        <v>0.28396096708477414</v>
      </c>
      <c r="C8984">
        <f t="shared" ca="1" si="281"/>
        <v>0.77838532473493738</v>
      </c>
      <c r="D8984">
        <f ca="1">AVERAGE($C$1:C8984)</f>
        <v>0.63535615736243312</v>
      </c>
    </row>
    <row r="8985" spans="1:4" x14ac:dyDescent="0.3">
      <c r="A8985">
        <v>8985</v>
      </c>
      <c r="B8985">
        <f t="shared" ca="1" si="280"/>
        <v>0.71177606069799992</v>
      </c>
      <c r="C8985">
        <f t="shared" ca="1" si="281"/>
        <v>0.78672291785740833</v>
      </c>
      <c r="D8985">
        <f ca="1">AVERAGE($C$1:C8985)</f>
        <v>0.63537300396905472</v>
      </c>
    </row>
    <row r="8986" spans="1:4" x14ac:dyDescent="0.3">
      <c r="A8986">
        <v>8986</v>
      </c>
      <c r="B8986">
        <f t="shared" ca="1" si="280"/>
        <v>0.43826802477957172</v>
      </c>
      <c r="C8986">
        <f t="shared" ca="1" si="281"/>
        <v>0.98125314305338696</v>
      </c>
      <c r="D8986">
        <f ca="1">AVERAGE($C$1:C8986)</f>
        <v>0.63541149497051075</v>
      </c>
    </row>
    <row r="8987" spans="1:4" x14ac:dyDescent="0.3">
      <c r="A8987">
        <v>8987</v>
      </c>
      <c r="B8987">
        <f t="shared" ca="1" si="280"/>
        <v>0.63119139430532267</v>
      </c>
      <c r="C8987">
        <f t="shared" ca="1" si="281"/>
        <v>0.9162617255475739</v>
      </c>
      <c r="D8987">
        <f ca="1">AVERAGE($C$1:C8987)</f>
        <v>0.63544274569161652</v>
      </c>
    </row>
    <row r="8988" spans="1:4" x14ac:dyDescent="0.3">
      <c r="A8988">
        <v>8988</v>
      </c>
      <c r="B8988">
        <f t="shared" ca="1" si="280"/>
        <v>0.46446543489870118</v>
      </c>
      <c r="C8988">
        <f t="shared" ca="1" si="281"/>
        <v>0.99377526764659685</v>
      </c>
      <c r="D8988">
        <f ca="1">AVERAGE($C$1:C8988)</f>
        <v>0.63548261357345404</v>
      </c>
    </row>
    <row r="8989" spans="1:4" x14ac:dyDescent="0.3">
      <c r="A8989">
        <v>8989</v>
      </c>
      <c r="B8989">
        <f t="shared" ca="1" si="280"/>
        <v>0.70111755954478439</v>
      </c>
      <c r="C8989">
        <f t="shared" ca="1" si="281"/>
        <v>0.80694834728079201</v>
      </c>
      <c r="D8989">
        <f ca="1">AVERAGE($C$1:C8989)</f>
        <v>0.63550168863560863</v>
      </c>
    </row>
    <row r="8990" spans="1:4" x14ac:dyDescent="0.3">
      <c r="A8990">
        <v>8990</v>
      </c>
      <c r="B8990">
        <f t="shared" ca="1" si="280"/>
        <v>0.73256290898900744</v>
      </c>
      <c r="C8990">
        <f t="shared" ca="1" si="281"/>
        <v>0.74476218376729308</v>
      </c>
      <c r="D8990">
        <f ca="1">AVERAGE($C$1:C8990)</f>
        <v>0.63551384219457763</v>
      </c>
    </row>
    <row r="8991" spans="1:4" x14ac:dyDescent="0.3">
      <c r="A8991">
        <v>8991</v>
      </c>
      <c r="B8991">
        <f t="shared" ca="1" si="280"/>
        <v>0.78313289851416579</v>
      </c>
      <c r="C8991">
        <f t="shared" ca="1" si="281"/>
        <v>0.6298096230631417</v>
      </c>
      <c r="D8991">
        <f ca="1">AVERAGE($C$1:C8991)</f>
        <v>0.63551320775801534</v>
      </c>
    </row>
    <row r="8992" spans="1:4" x14ac:dyDescent="0.3">
      <c r="A8992">
        <v>8992</v>
      </c>
      <c r="B8992">
        <f t="shared" ca="1" si="280"/>
        <v>0.75156496933235595</v>
      </c>
      <c r="C8992">
        <f t="shared" ca="1" si="281"/>
        <v>0.70362176136719679</v>
      </c>
      <c r="D8992">
        <f ca="1">AVERAGE($C$1:C8992)</f>
        <v>0.63552078210783836</v>
      </c>
    </row>
    <row r="8993" spans="1:4" x14ac:dyDescent="0.3">
      <c r="A8993">
        <v>8993</v>
      </c>
      <c r="B8993">
        <f t="shared" ca="1" si="280"/>
        <v>3.3063534011058549E-3</v>
      </c>
      <c r="C8993">
        <f t="shared" ca="1" si="281"/>
        <v>1.0387028769293335E-2</v>
      </c>
      <c r="D8993">
        <f ca="1">AVERAGE($C$1:C8993)</f>
        <v>0.63545126873595603</v>
      </c>
    </row>
    <row r="8994" spans="1:4" x14ac:dyDescent="0.3">
      <c r="A8994">
        <v>8994</v>
      </c>
      <c r="B8994">
        <f t="shared" ca="1" si="280"/>
        <v>0.32447576069256701</v>
      </c>
      <c r="C8994">
        <f t="shared" ca="1" si="281"/>
        <v>0.85177848127133882</v>
      </c>
      <c r="D8994">
        <f ca="1">AVERAGE($C$1:C8994)</f>
        <v>0.63547532112783223</v>
      </c>
    </row>
    <row r="8995" spans="1:4" x14ac:dyDescent="0.3">
      <c r="A8995">
        <v>8995</v>
      </c>
      <c r="B8995">
        <f t="shared" ca="1" si="280"/>
        <v>0.17051303771928206</v>
      </c>
      <c r="C8995">
        <f t="shared" ca="1" si="281"/>
        <v>0.51042805968905036</v>
      </c>
      <c r="D8995">
        <f ca="1">AVERAGE($C$1:C8995)</f>
        <v>0.63546141926441491</v>
      </c>
    </row>
    <row r="8996" spans="1:4" x14ac:dyDescent="0.3">
      <c r="A8996">
        <v>8996</v>
      </c>
      <c r="B8996">
        <f t="shared" ca="1" si="280"/>
        <v>0.49936436204721868</v>
      </c>
      <c r="C8996">
        <f t="shared" ca="1" si="281"/>
        <v>0.99999800616486001</v>
      </c>
      <c r="D8996">
        <f ca="1">AVERAGE($C$1:C8996)</f>
        <v>0.63550194133943716</v>
      </c>
    </row>
    <row r="8997" spans="1:4" x14ac:dyDescent="0.3">
      <c r="A8997">
        <v>8997</v>
      </c>
      <c r="B8997">
        <f t="shared" ca="1" si="280"/>
        <v>2.7244344640992235E-2</v>
      </c>
      <c r="C8997">
        <f t="shared" ca="1" si="281"/>
        <v>8.5486168558752657E-2</v>
      </c>
      <c r="D8997">
        <f ca="1">AVERAGE($C$1:C8997)</f>
        <v>0.6354408080980477</v>
      </c>
    </row>
    <row r="8998" spans="1:4" x14ac:dyDescent="0.3">
      <c r="A8998">
        <v>8998</v>
      </c>
      <c r="B8998">
        <f t="shared" ca="1" si="280"/>
        <v>0.7383805742546049</v>
      </c>
      <c r="C8998">
        <f t="shared" ca="1" si="281"/>
        <v>0.73244186375760256</v>
      </c>
      <c r="D8998">
        <f ca="1">AVERAGE($C$1:C8998)</f>
        <v>0.63545158838874116</v>
      </c>
    </row>
    <row r="8999" spans="1:4" x14ac:dyDescent="0.3">
      <c r="A8999">
        <v>8999</v>
      </c>
      <c r="B8999">
        <f t="shared" ca="1" si="280"/>
        <v>2.8857402591945802E-2</v>
      </c>
      <c r="C8999">
        <f t="shared" ca="1" si="281"/>
        <v>9.0534069738806566E-2</v>
      </c>
      <c r="D8999">
        <f ca="1">AVERAGE($C$1:C8999)</f>
        <v>0.63539103526965568</v>
      </c>
    </row>
    <row r="9000" spans="1:4" x14ac:dyDescent="0.3">
      <c r="A9000">
        <v>9000</v>
      </c>
      <c r="B9000">
        <f t="shared" ca="1" si="280"/>
        <v>0.50764627819673225</v>
      </c>
      <c r="C9000">
        <f t="shared" ca="1" si="281"/>
        <v>0.99971149784853175</v>
      </c>
      <c r="D9000">
        <f ca="1">AVERAGE($C$1:C9000)</f>
        <v>0.63543151532105335</v>
      </c>
    </row>
    <row r="9001" spans="1:4" x14ac:dyDescent="0.3">
      <c r="A9001">
        <v>9001</v>
      </c>
      <c r="B9001">
        <f t="shared" ca="1" si="280"/>
        <v>0.2226677894043535</v>
      </c>
      <c r="C9001">
        <f t="shared" ca="1" si="281"/>
        <v>0.64385928139302706</v>
      </c>
      <c r="D9001">
        <f ca="1">AVERAGE($C$1:C9001)</f>
        <v>0.63543245163547091</v>
      </c>
    </row>
    <row r="9002" spans="1:4" x14ac:dyDescent="0.3">
      <c r="A9002">
        <v>9002</v>
      </c>
      <c r="B9002">
        <f t="shared" ca="1" si="280"/>
        <v>0.99912073334668983</v>
      </c>
      <c r="C9002">
        <f t="shared" ca="1" si="281"/>
        <v>2.7622941457327859E-3</v>
      </c>
      <c r="D9002">
        <f ca="1">AVERAGE($C$1:C9002)</f>
        <v>0.63536217056932009</v>
      </c>
    </row>
    <row r="9003" spans="1:4" x14ac:dyDescent="0.3">
      <c r="A9003">
        <v>9003</v>
      </c>
      <c r="B9003">
        <f t="shared" ca="1" si="280"/>
        <v>0.5998084402244519</v>
      </c>
      <c r="C9003">
        <f t="shared" ca="1" si="281"/>
        <v>0.95124231135087578</v>
      </c>
      <c r="D9003">
        <f ca="1">AVERAGE($C$1:C9003)</f>
        <v>0.63539725666737423</v>
      </c>
    </row>
    <row r="9004" spans="1:4" x14ac:dyDescent="0.3">
      <c r="A9004">
        <v>9004</v>
      </c>
      <c r="B9004">
        <f t="shared" ca="1" si="280"/>
        <v>0.70089257315044207</v>
      </c>
      <c r="C9004">
        <f t="shared" ca="1" si="281"/>
        <v>0.80736560653124123</v>
      </c>
      <c r="D9004">
        <f ca="1">AVERAGE($C$1:C9004)</f>
        <v>0.63541635577331212</v>
      </c>
    </row>
    <row r="9005" spans="1:4" x14ac:dyDescent="0.3">
      <c r="A9005">
        <v>9005</v>
      </c>
      <c r="B9005">
        <f t="shared" ca="1" si="280"/>
        <v>0.25183984819994321</v>
      </c>
      <c r="C9005">
        <f t="shared" ca="1" si="281"/>
        <v>0.71118206167776765</v>
      </c>
      <c r="D9005">
        <f ca="1">AVERAGE($C$1:C9005)</f>
        <v>0.63542476951078064</v>
      </c>
    </row>
    <row r="9006" spans="1:4" x14ac:dyDescent="0.3">
      <c r="A9006">
        <v>9006</v>
      </c>
      <c r="B9006">
        <f t="shared" ca="1" si="280"/>
        <v>0.67310907502696526</v>
      </c>
      <c r="C9006">
        <f t="shared" ca="1" si="281"/>
        <v>0.85572901250722166</v>
      </c>
      <c r="D9006">
        <f ca="1">AVERAGE($C$1:C9006)</f>
        <v>0.63544923145204157</v>
      </c>
    </row>
    <row r="9007" spans="1:4" x14ac:dyDescent="0.3">
      <c r="A9007">
        <v>9007</v>
      </c>
      <c r="B9007">
        <f t="shared" ca="1" si="280"/>
        <v>0.88918997924062049</v>
      </c>
      <c r="C9007">
        <f t="shared" ca="1" si="281"/>
        <v>0.34113113215803653</v>
      </c>
      <c r="D9007">
        <f ca="1">AVERAGE($C$1:C9007)</f>
        <v>0.63541655485613902</v>
      </c>
    </row>
    <row r="9008" spans="1:4" x14ac:dyDescent="0.3">
      <c r="A9008">
        <v>9008</v>
      </c>
      <c r="B9008">
        <f t="shared" ca="1" si="280"/>
        <v>0.74065774324910294</v>
      </c>
      <c r="C9008">
        <f t="shared" ca="1" si="281"/>
        <v>0.72755255044718559</v>
      </c>
      <c r="D9008">
        <f ca="1">AVERAGE($C$1:C9008)</f>
        <v>0.63542678309721268</v>
      </c>
    </row>
    <row r="9009" spans="1:4" x14ac:dyDescent="0.3">
      <c r="A9009">
        <v>9009</v>
      </c>
      <c r="B9009">
        <f t="shared" ca="1" si="280"/>
        <v>0.26567308166637804</v>
      </c>
      <c r="C9009">
        <f t="shared" ca="1" si="281"/>
        <v>0.74105255790285984</v>
      </c>
      <c r="D9009">
        <f ca="1">AVERAGE($C$1:C9009)</f>
        <v>0.63543850756994058</v>
      </c>
    </row>
    <row r="9010" spans="1:4" x14ac:dyDescent="0.3">
      <c r="A9010">
        <v>9010</v>
      </c>
      <c r="B9010">
        <f t="shared" ca="1" si="280"/>
        <v>2.8430199348236207E-2</v>
      </c>
      <c r="C9010">
        <f t="shared" ca="1" si="281"/>
        <v>8.9197401548977123E-2</v>
      </c>
      <c r="D9010">
        <f ca="1">AVERAGE($C$1:C9010)</f>
        <v>0.63537788147604257</v>
      </c>
    </row>
    <row r="9011" spans="1:4" x14ac:dyDescent="0.3">
      <c r="A9011">
        <v>9011</v>
      </c>
      <c r="B9011">
        <f t="shared" ca="1" si="280"/>
        <v>0.41794147070800503</v>
      </c>
      <c r="C9011">
        <f t="shared" ca="1" si="281"/>
        <v>0.96695462539894972</v>
      </c>
      <c r="D9011">
        <f ca="1">AVERAGE($C$1:C9011)</f>
        <v>0.6354146783625062</v>
      </c>
    </row>
    <row r="9012" spans="1:4" x14ac:dyDescent="0.3">
      <c r="A9012">
        <v>9012</v>
      </c>
      <c r="B9012">
        <f t="shared" ca="1" si="280"/>
        <v>0.3897873653486239</v>
      </c>
      <c r="C9012">
        <f t="shared" ca="1" si="281"/>
        <v>0.94065427822986336</v>
      </c>
      <c r="D9012">
        <f ca="1">AVERAGE($C$1:C9012)</f>
        <v>0.63544854871313505</v>
      </c>
    </row>
    <row r="9013" spans="1:4" x14ac:dyDescent="0.3">
      <c r="A9013">
        <v>9013</v>
      </c>
      <c r="B9013">
        <f t="shared" ca="1" si="280"/>
        <v>0.44200777357321797</v>
      </c>
      <c r="C9013">
        <f t="shared" ca="1" si="281"/>
        <v>0.98344963000059238</v>
      </c>
      <c r="D9013">
        <f ca="1">AVERAGE($C$1:C9013)</f>
        <v>0.63548715972847813</v>
      </c>
    </row>
    <row r="9014" spans="1:4" x14ac:dyDescent="0.3">
      <c r="A9014">
        <v>9014</v>
      </c>
      <c r="B9014">
        <f t="shared" ca="1" si="280"/>
        <v>0.28731628889920779</v>
      </c>
      <c r="C9014">
        <f t="shared" ca="1" si="281"/>
        <v>0.78495949285463806</v>
      </c>
      <c r="D9014">
        <f ca="1">AVERAGE($C$1:C9014)</f>
        <v>0.63550374197089288</v>
      </c>
    </row>
    <row r="9015" spans="1:4" x14ac:dyDescent="0.3">
      <c r="A9015">
        <v>9015</v>
      </c>
      <c r="B9015">
        <f t="shared" ca="1" si="280"/>
        <v>0.60632769132009645</v>
      </c>
      <c r="C9015">
        <f t="shared" ca="1" si="281"/>
        <v>0.94472605215965255</v>
      </c>
      <c r="D9015">
        <f ca="1">AVERAGE($C$1:C9015)</f>
        <v>0.63553804283724769</v>
      </c>
    </row>
    <row r="9016" spans="1:4" x14ac:dyDescent="0.3">
      <c r="A9016">
        <v>9016</v>
      </c>
      <c r="B9016">
        <f t="shared" ca="1" si="280"/>
        <v>0.58692730609463406</v>
      </c>
      <c r="C9016">
        <f t="shared" ca="1" si="281"/>
        <v>0.96294204622536828</v>
      </c>
      <c r="D9016">
        <f ca="1">AVERAGE($C$1:C9016)</f>
        <v>0.63557435650221972</v>
      </c>
    </row>
    <row r="9017" spans="1:4" x14ac:dyDescent="0.3">
      <c r="A9017">
        <v>9017</v>
      </c>
      <c r="B9017">
        <f t="shared" ca="1" si="280"/>
        <v>0.86269396086672323</v>
      </c>
      <c r="C9017">
        <f t="shared" ca="1" si="281"/>
        <v>0.41810628640569542</v>
      </c>
      <c r="D9017">
        <f ca="1">AVERAGE($C$1:C9017)</f>
        <v>0.63555023893871776</v>
      </c>
    </row>
    <row r="9018" spans="1:4" x14ac:dyDescent="0.3">
      <c r="A9018">
        <v>9018</v>
      </c>
      <c r="B9018">
        <f t="shared" ca="1" si="280"/>
        <v>0.16454323032940688</v>
      </c>
      <c r="C9018">
        <f t="shared" ca="1" si="281"/>
        <v>0.49421168620614114</v>
      </c>
      <c r="D9018">
        <f ca="1">AVERAGE($C$1:C9018)</f>
        <v>0.63553456600095637</v>
      </c>
    </row>
    <row r="9019" spans="1:4" x14ac:dyDescent="0.3">
      <c r="A9019">
        <v>9019</v>
      </c>
      <c r="B9019">
        <f t="shared" ca="1" si="280"/>
        <v>0.30130202307750276</v>
      </c>
      <c r="C9019">
        <f t="shared" ca="1" si="281"/>
        <v>0.81141451176888713</v>
      </c>
      <c r="D9019">
        <f ca="1">AVERAGE($C$1:C9019)</f>
        <v>0.63555406704827511</v>
      </c>
    </row>
    <row r="9020" spans="1:4" x14ac:dyDescent="0.3">
      <c r="A9020">
        <v>9020</v>
      </c>
      <c r="B9020">
        <f t="shared" ca="1" si="280"/>
        <v>0.44431198911820802</v>
      </c>
      <c r="C9020">
        <f t="shared" ca="1" si="281"/>
        <v>0.98473540915365954</v>
      </c>
      <c r="D9020">
        <f ca="1">AVERAGE($C$1:C9020)</f>
        <v>0.63559277894873023</v>
      </c>
    </row>
    <row r="9021" spans="1:4" x14ac:dyDescent="0.3">
      <c r="A9021">
        <v>9021</v>
      </c>
      <c r="B9021">
        <f t="shared" ca="1" si="280"/>
        <v>1.1077962040435541E-3</v>
      </c>
      <c r="C9021">
        <f t="shared" ca="1" si="281"/>
        <v>3.4802373907900502E-3</v>
      </c>
      <c r="D9021">
        <f ca="1">AVERAGE($C$1:C9021)</f>
        <v>0.63552270772142083</v>
      </c>
    </row>
    <row r="9022" spans="1:4" x14ac:dyDescent="0.3">
      <c r="A9022">
        <v>9022</v>
      </c>
      <c r="B9022">
        <f t="shared" ca="1" si="280"/>
        <v>0.73334934474657798</v>
      </c>
      <c r="C9022">
        <f t="shared" ca="1" si="281"/>
        <v>0.74311116637230112</v>
      </c>
      <c r="D9022">
        <f ca="1">AVERAGE($C$1:C9022)</f>
        <v>0.635534632844304</v>
      </c>
    </row>
    <row r="9023" spans="1:4" x14ac:dyDescent="0.3">
      <c r="A9023">
        <v>9023</v>
      </c>
      <c r="B9023">
        <f t="shared" ca="1" si="280"/>
        <v>0.58315845682818446</v>
      </c>
      <c r="C9023">
        <f t="shared" ca="1" si="281"/>
        <v>0.96606787329684574</v>
      </c>
      <c r="D9023">
        <f ca="1">AVERAGE($C$1:C9023)</f>
        <v>0.63557126514403273</v>
      </c>
    </row>
    <row r="9024" spans="1:4" x14ac:dyDescent="0.3">
      <c r="A9024">
        <v>9024</v>
      </c>
      <c r="B9024">
        <f t="shared" ca="1" si="280"/>
        <v>0.88833073337910207</v>
      </c>
      <c r="C9024">
        <f t="shared" ca="1" si="281"/>
        <v>0.34366736509329204</v>
      </c>
      <c r="D9024">
        <f ca="1">AVERAGE($C$1:C9024)</f>
        <v>0.63553891763737813</v>
      </c>
    </row>
    <row r="9025" spans="1:4" x14ac:dyDescent="0.3">
      <c r="A9025">
        <v>9025</v>
      </c>
      <c r="B9025">
        <f t="shared" ca="1" si="280"/>
        <v>0.33316011906402432</v>
      </c>
      <c r="C9025">
        <f t="shared" ca="1" si="281"/>
        <v>0.86575319123636552</v>
      </c>
      <c r="D9025">
        <f ca="1">AVERAGE($C$1:C9025)</f>
        <v>0.63556442614414821</v>
      </c>
    </row>
    <row r="9026" spans="1:4" x14ac:dyDescent="0.3">
      <c r="A9026">
        <v>9026</v>
      </c>
      <c r="B9026">
        <f t="shared" ref="B9026:B9089" ca="1" si="282">RAND()</f>
        <v>0.33197467413773596</v>
      </c>
      <c r="C9026">
        <f t="shared" ref="C9026:C9089" ca="1" si="283">SIN(PI()*B9026)</f>
        <v>0.8638833444122298</v>
      </c>
      <c r="D9026">
        <f ca="1">AVERAGE($C$1:C9026)</f>
        <v>0.63558972183640028</v>
      </c>
    </row>
    <row r="9027" spans="1:4" x14ac:dyDescent="0.3">
      <c r="A9027">
        <v>9027</v>
      </c>
      <c r="B9027">
        <f t="shared" ca="1" si="282"/>
        <v>0.71431354343158027</v>
      </c>
      <c r="C9027">
        <f t="shared" ca="1" si="283"/>
        <v>0.78177696911331662</v>
      </c>
      <c r="D9027">
        <f ca="1">AVERAGE($C$1:C9027)</f>
        <v>0.63560591628054319</v>
      </c>
    </row>
    <row r="9028" spans="1:4" x14ac:dyDescent="0.3">
      <c r="A9028">
        <v>9028</v>
      </c>
      <c r="B9028">
        <f t="shared" ca="1" si="282"/>
        <v>0.86945450755840847</v>
      </c>
      <c r="C9028">
        <f t="shared" ca="1" si="283"/>
        <v>0.39872007660088588</v>
      </c>
      <c r="D9028">
        <f ca="1">AVERAGE($C$1:C9028)</f>
        <v>0.63557967726418518</v>
      </c>
    </row>
    <row r="9029" spans="1:4" x14ac:dyDescent="0.3">
      <c r="A9029">
        <v>9029</v>
      </c>
      <c r="B9029">
        <f t="shared" ca="1" si="282"/>
        <v>0.1534462164563194</v>
      </c>
      <c r="C9029">
        <f t="shared" ca="1" si="283"/>
        <v>0.46361028282790784</v>
      </c>
      <c r="D9029">
        <f ca="1">AVERAGE($C$1:C9029)</f>
        <v>0.63556063092522885</v>
      </c>
    </row>
    <row r="9030" spans="1:4" x14ac:dyDescent="0.3">
      <c r="A9030">
        <v>9030</v>
      </c>
      <c r="B9030">
        <f t="shared" ca="1" si="282"/>
        <v>0.61849133089156083</v>
      </c>
      <c r="C9030">
        <f t="shared" ca="1" si="283"/>
        <v>0.9315108079970067</v>
      </c>
      <c r="D9030">
        <f ca="1">AVERAGE($C$1:C9030)</f>
        <v>0.63559340503121697</v>
      </c>
    </row>
    <row r="9031" spans="1:4" x14ac:dyDescent="0.3">
      <c r="A9031">
        <v>9031</v>
      </c>
      <c r="B9031">
        <f t="shared" ca="1" si="282"/>
        <v>0.90485654111741853</v>
      </c>
      <c r="C9031">
        <f t="shared" ca="1" si="283"/>
        <v>0.29447106110808113</v>
      </c>
      <c r="D9031">
        <f ca="1">AVERAGE($C$1:C9031)</f>
        <v>0.63555563265341564</v>
      </c>
    </row>
    <row r="9032" spans="1:4" x14ac:dyDescent="0.3">
      <c r="A9032">
        <v>9032</v>
      </c>
      <c r="B9032">
        <f t="shared" ca="1" si="282"/>
        <v>0.19015001188124037</v>
      </c>
      <c r="C9032">
        <f t="shared" ca="1" si="283"/>
        <v>0.56247309882801866</v>
      </c>
      <c r="D9032">
        <f ca="1">AVERAGE($C$1:C9032)</f>
        <v>0.63554754114169898</v>
      </c>
    </row>
    <row r="9033" spans="1:4" x14ac:dyDescent="0.3">
      <c r="A9033">
        <v>9033</v>
      </c>
      <c r="B9033">
        <f t="shared" ca="1" si="282"/>
        <v>0.20278197456776081</v>
      </c>
      <c r="C9033">
        <f t="shared" ca="1" si="283"/>
        <v>0.59483338523448648</v>
      </c>
      <c r="D9033">
        <f ca="1">AVERAGE($C$1:C9033)</f>
        <v>0.63554303387324917</v>
      </c>
    </row>
    <row r="9034" spans="1:4" x14ac:dyDescent="0.3">
      <c r="A9034">
        <v>9034</v>
      </c>
      <c r="B9034">
        <f t="shared" ca="1" si="282"/>
        <v>0.92743692091238639</v>
      </c>
      <c r="C9034">
        <f t="shared" ca="1" si="283"/>
        <v>0.22599431320350927</v>
      </c>
      <c r="D9034">
        <f ca="1">AVERAGE($C$1:C9034)</f>
        <v>0.63549769972218995</v>
      </c>
    </row>
    <row r="9035" spans="1:4" x14ac:dyDescent="0.3">
      <c r="A9035">
        <v>9035</v>
      </c>
      <c r="B9035">
        <f t="shared" ca="1" si="282"/>
        <v>6.7259721829684427E-3</v>
      </c>
      <c r="C9035">
        <f t="shared" ca="1" si="283"/>
        <v>2.1128692431435465E-2</v>
      </c>
      <c r="D9035">
        <f ca="1">AVERAGE($C$1:C9035)</f>
        <v>0.63542970093887052</v>
      </c>
    </row>
    <row r="9036" spans="1:4" x14ac:dyDescent="0.3">
      <c r="A9036">
        <v>9036</v>
      </c>
      <c r="B9036">
        <f t="shared" ca="1" si="282"/>
        <v>0.13759301236917365</v>
      </c>
      <c r="C9036">
        <f t="shared" ca="1" si="283"/>
        <v>0.41892508543035439</v>
      </c>
      <c r="D9036">
        <f ca="1">AVERAGE($C$1:C9036)</f>
        <v>0.63540574071139067</v>
      </c>
    </row>
    <row r="9037" spans="1:4" x14ac:dyDescent="0.3">
      <c r="A9037">
        <v>9037</v>
      </c>
      <c r="B9037">
        <f t="shared" ca="1" si="282"/>
        <v>0.80506831009090285</v>
      </c>
      <c r="C9037">
        <f t="shared" ca="1" si="283"/>
        <v>0.57482966184575257</v>
      </c>
      <c r="D9037">
        <f ca="1">AVERAGE($C$1:C9037)</f>
        <v>0.63539903759322469</v>
      </c>
    </row>
    <row r="9038" spans="1:4" x14ac:dyDescent="0.3">
      <c r="A9038">
        <v>9038</v>
      </c>
      <c r="B9038">
        <f t="shared" ca="1" si="282"/>
        <v>0.72711046659891831</v>
      </c>
      <c r="C9038">
        <f t="shared" ca="1" si="283"/>
        <v>0.75608329595262069</v>
      </c>
      <c r="D9038">
        <f ca="1">AVERAGE($C$1:C9038)</f>
        <v>0.63541239057600407</v>
      </c>
    </row>
    <row r="9039" spans="1:4" x14ac:dyDescent="0.3">
      <c r="A9039">
        <v>9039</v>
      </c>
      <c r="B9039">
        <f t="shared" ca="1" si="282"/>
        <v>0.82142060027266239</v>
      </c>
      <c r="C9039">
        <f t="shared" ca="1" si="283"/>
        <v>0.53205328012161957</v>
      </c>
      <c r="D9039">
        <f ca="1">AVERAGE($C$1:C9039)</f>
        <v>0.63540095578117561</v>
      </c>
    </row>
    <row r="9040" spans="1:4" x14ac:dyDescent="0.3">
      <c r="A9040">
        <v>9040</v>
      </c>
      <c r="B9040">
        <f t="shared" ca="1" si="282"/>
        <v>0.2321483171642913</v>
      </c>
      <c r="C9040">
        <f t="shared" ca="1" si="283"/>
        <v>0.66635936797573581</v>
      </c>
      <c r="D9040">
        <f ca="1">AVERAGE($C$1:C9040)</f>
        <v>0.63540438038429448</v>
      </c>
    </row>
    <row r="9041" spans="1:4" x14ac:dyDescent="0.3">
      <c r="A9041">
        <v>9041</v>
      </c>
      <c r="B9041">
        <f t="shared" ca="1" si="282"/>
        <v>0.47803196020702576</v>
      </c>
      <c r="C9041">
        <f t="shared" ca="1" si="283"/>
        <v>0.99761943537016995</v>
      </c>
      <c r="D9041">
        <f ca="1">AVERAGE($C$1:C9041)</f>
        <v>0.6354444439895357</v>
      </c>
    </row>
    <row r="9042" spans="1:4" x14ac:dyDescent="0.3">
      <c r="A9042">
        <v>9042</v>
      </c>
      <c r="B9042">
        <f t="shared" ca="1" si="282"/>
        <v>0.30113790738684987</v>
      </c>
      <c r="C9042">
        <f t="shared" ca="1" si="283"/>
        <v>0.81111305959736701</v>
      </c>
      <c r="D9042">
        <f ca="1">AVERAGE($C$1:C9042)</f>
        <v>0.63546387206027311</v>
      </c>
    </row>
    <row r="9043" spans="1:4" x14ac:dyDescent="0.3">
      <c r="A9043">
        <v>9043</v>
      </c>
      <c r="B9043">
        <f t="shared" ca="1" si="282"/>
        <v>0.49424689422100065</v>
      </c>
      <c r="C9043">
        <f t="shared" ca="1" si="283"/>
        <v>0.99983667124722664</v>
      </c>
      <c r="D9043">
        <f ca="1">AVERAGE($C$1:C9043)</f>
        <v>0.63550416541415866</v>
      </c>
    </row>
    <row r="9044" spans="1:4" x14ac:dyDescent="0.3">
      <c r="A9044">
        <v>9044</v>
      </c>
      <c r="B9044">
        <f t="shared" ca="1" si="282"/>
        <v>0.47588630683433197</v>
      </c>
      <c r="C9044">
        <f t="shared" ca="1" si="283"/>
        <v>0.99713193160581992</v>
      </c>
      <c r="D9044">
        <f ca="1">AVERAGE($C$1:C9044)</f>
        <v>0.63554415079299442</v>
      </c>
    </row>
    <row r="9045" spans="1:4" x14ac:dyDescent="0.3">
      <c r="A9045">
        <v>9045</v>
      </c>
      <c r="B9045">
        <f t="shared" ca="1" si="282"/>
        <v>0.20198519279668581</v>
      </c>
      <c r="C9045">
        <f t="shared" ca="1" si="283"/>
        <v>0.59281935804540176</v>
      </c>
      <c r="D9045">
        <f ca="1">AVERAGE($C$1:C9045)</f>
        <v>0.63553942721170675</v>
      </c>
    </row>
    <row r="9046" spans="1:4" x14ac:dyDescent="0.3">
      <c r="A9046">
        <v>9046</v>
      </c>
      <c r="B9046">
        <f t="shared" ca="1" si="282"/>
        <v>0.81429778224800642</v>
      </c>
      <c r="C9046">
        <f t="shared" ca="1" si="283"/>
        <v>0.55086534019615641</v>
      </c>
      <c r="D9046">
        <f ca="1">AVERAGE($C$1:C9046)</f>
        <v>0.6355300668218089</v>
      </c>
    </row>
    <row r="9047" spans="1:4" x14ac:dyDescent="0.3">
      <c r="A9047">
        <v>9047</v>
      </c>
      <c r="B9047">
        <f t="shared" ca="1" si="282"/>
        <v>0.26885986562868458</v>
      </c>
      <c r="C9047">
        <f t="shared" ca="1" si="283"/>
        <v>0.74773755108869167</v>
      </c>
      <c r="D9047">
        <f ca="1">AVERAGE($C$1:C9047)</f>
        <v>0.63554246955025673</v>
      </c>
    </row>
    <row r="9048" spans="1:4" x14ac:dyDescent="0.3">
      <c r="A9048">
        <v>9048</v>
      </c>
      <c r="B9048">
        <f t="shared" ca="1" si="282"/>
        <v>0.86175182122285399</v>
      </c>
      <c r="C9048">
        <f t="shared" ca="1" si="283"/>
        <v>0.42079314504759124</v>
      </c>
      <c r="D9048">
        <f ca="1">AVERAGE($C$1:C9048)</f>
        <v>0.63551873509794643</v>
      </c>
    </row>
    <row r="9049" spans="1:4" x14ac:dyDescent="0.3">
      <c r="A9049">
        <v>9049</v>
      </c>
      <c r="B9049">
        <f t="shared" ca="1" si="282"/>
        <v>0.57652919045991191</v>
      </c>
      <c r="C9049">
        <f t="shared" ca="1" si="283"/>
        <v>0.97123721055897427</v>
      </c>
      <c r="D9049">
        <f ca="1">AVERAGE($C$1:C9049)</f>
        <v>0.63555583516154035</v>
      </c>
    </row>
    <row r="9050" spans="1:4" x14ac:dyDescent="0.3">
      <c r="A9050">
        <v>9050</v>
      </c>
      <c r="B9050">
        <f t="shared" ca="1" si="282"/>
        <v>0.76789527792799006</v>
      </c>
      <c r="C9050">
        <f t="shared" ca="1" si="283"/>
        <v>0.66625724161611921</v>
      </c>
      <c r="D9050">
        <f ca="1">AVERAGE($C$1:C9050)</f>
        <v>0.635559227582143</v>
      </c>
    </row>
    <row r="9051" spans="1:4" x14ac:dyDescent="0.3">
      <c r="A9051">
        <v>9051</v>
      </c>
      <c r="B9051">
        <f t="shared" ca="1" si="282"/>
        <v>0.41897451233483496</v>
      </c>
      <c r="C9051">
        <f t="shared" ca="1" si="283"/>
        <v>0.96777694061263464</v>
      </c>
      <c r="D9051">
        <f ca="1">AVERAGE($C$1:C9051)</f>
        <v>0.63559593266589409</v>
      </c>
    </row>
    <row r="9052" spans="1:4" x14ac:dyDescent="0.3">
      <c r="A9052">
        <v>9052</v>
      </c>
      <c r="B9052">
        <f t="shared" ca="1" si="282"/>
        <v>0.64286354037712379</v>
      </c>
      <c r="C9052">
        <f t="shared" ca="1" si="283"/>
        <v>0.90096014735073693</v>
      </c>
      <c r="D9052">
        <f ca="1">AVERAGE($C$1:C9052)</f>
        <v>0.63562524819999533</v>
      </c>
    </row>
    <row r="9053" spans="1:4" x14ac:dyDescent="0.3">
      <c r="A9053">
        <v>9053</v>
      </c>
      <c r="B9053">
        <f t="shared" ca="1" si="282"/>
        <v>0.64296871990756288</v>
      </c>
      <c r="C9053">
        <f t="shared" ca="1" si="283"/>
        <v>0.90081672344234509</v>
      </c>
      <c r="D9053">
        <f ca="1">AVERAGE($C$1:C9053)</f>
        <v>0.63565454141497846</v>
      </c>
    </row>
    <row r="9054" spans="1:4" x14ac:dyDescent="0.3">
      <c r="A9054">
        <v>9054</v>
      </c>
      <c r="B9054">
        <f t="shared" ca="1" si="282"/>
        <v>0.63083938411484852</v>
      </c>
      <c r="C9054">
        <f t="shared" ca="1" si="283"/>
        <v>0.91670415579893649</v>
      </c>
      <c r="D9054">
        <f ca="1">AVERAGE($C$1:C9054)</f>
        <v>0.63568558290099397</v>
      </c>
    </row>
    <row r="9055" spans="1:4" x14ac:dyDescent="0.3">
      <c r="A9055">
        <v>9055</v>
      </c>
      <c r="B9055">
        <f t="shared" ca="1" si="282"/>
        <v>0.72809042202451646</v>
      </c>
      <c r="C9055">
        <f t="shared" ca="1" si="283"/>
        <v>0.75406483453702455</v>
      </c>
      <c r="D9055">
        <f ca="1">AVERAGE($C$1:C9055)</f>
        <v>0.6356986562584358</v>
      </c>
    </row>
    <row r="9056" spans="1:4" x14ac:dyDescent="0.3">
      <c r="A9056">
        <v>9056</v>
      </c>
      <c r="B9056">
        <f t="shared" ca="1" si="282"/>
        <v>0.7174867361995596</v>
      </c>
      <c r="C9056">
        <f t="shared" ca="1" si="283"/>
        <v>0.77552205062777047</v>
      </c>
      <c r="D9056">
        <f ca="1">AVERAGE($C$1:C9056)</f>
        <v>0.63571409612088825</v>
      </c>
    </row>
    <row r="9057" spans="1:4" x14ac:dyDescent="0.3">
      <c r="A9057">
        <v>9057</v>
      </c>
      <c r="B9057">
        <f t="shared" ca="1" si="282"/>
        <v>0.34918284109145115</v>
      </c>
      <c r="C9057">
        <f t="shared" ca="1" si="283"/>
        <v>0.88983811389503997</v>
      </c>
      <c r="D9057">
        <f ca="1">AVERAGE($C$1:C9057)</f>
        <v>0.63574215442030024</v>
      </c>
    </row>
    <row r="9058" spans="1:4" x14ac:dyDescent="0.3">
      <c r="A9058">
        <v>9058</v>
      </c>
      <c r="B9058">
        <f t="shared" ca="1" si="282"/>
        <v>0.59916838752016277</v>
      </c>
      <c r="C9058">
        <f t="shared" ca="1" si="283"/>
        <v>0.95186060359150881</v>
      </c>
      <c r="D9058">
        <f ca="1">AVERAGE($C$1:C9058)</f>
        <v>0.63577705378541083</v>
      </c>
    </row>
    <row r="9059" spans="1:4" x14ac:dyDescent="0.3">
      <c r="A9059">
        <v>9059</v>
      </c>
      <c r="B9059">
        <f t="shared" ca="1" si="282"/>
        <v>0.16129470339161478</v>
      </c>
      <c r="C9059">
        <f t="shared" ca="1" si="283"/>
        <v>0.48531399587589219</v>
      </c>
      <c r="D9059">
        <f ca="1">AVERAGE($C$1:C9059)</f>
        <v>0.63576044455062664</v>
      </c>
    </row>
    <row r="9060" spans="1:4" x14ac:dyDescent="0.3">
      <c r="A9060">
        <v>9060</v>
      </c>
      <c r="B9060">
        <f t="shared" ca="1" si="282"/>
        <v>0.98291176909344713</v>
      </c>
      <c r="C9060">
        <f t="shared" ca="1" si="283"/>
        <v>5.3658478055939339E-2</v>
      </c>
      <c r="D9060">
        <f ca="1">AVERAGE($C$1:C9060)</f>
        <v>0.63569619488545059</v>
      </c>
    </row>
    <row r="9061" spans="1:4" x14ac:dyDescent="0.3">
      <c r="A9061">
        <v>9061</v>
      </c>
      <c r="B9061">
        <f t="shared" ca="1" si="282"/>
        <v>0.14492873477708512</v>
      </c>
      <c r="C9061">
        <f t="shared" ca="1" si="283"/>
        <v>0.43973810275968001</v>
      </c>
      <c r="D9061">
        <f ca="1">AVERAGE($C$1:C9061)</f>
        <v>0.63567456834399538</v>
      </c>
    </row>
    <row r="9062" spans="1:4" x14ac:dyDescent="0.3">
      <c r="A9062">
        <v>9062</v>
      </c>
      <c r="B9062">
        <f t="shared" ca="1" si="282"/>
        <v>0.55644410522497489</v>
      </c>
      <c r="C9062">
        <f t="shared" ca="1" si="283"/>
        <v>0.98431918457214396</v>
      </c>
      <c r="D9062">
        <f ca="1">AVERAGE($C$1:C9062)</f>
        <v>0.63571304159672415</v>
      </c>
    </row>
    <row r="9063" spans="1:4" x14ac:dyDescent="0.3">
      <c r="A9063">
        <v>9063</v>
      </c>
      <c r="B9063">
        <f t="shared" ca="1" si="282"/>
        <v>0.12827616858230584</v>
      </c>
      <c r="C9063">
        <f t="shared" ca="1" si="283"/>
        <v>0.39217192104170617</v>
      </c>
      <c r="D9063">
        <f ca="1">AVERAGE($C$1:C9063)</f>
        <v>0.63568616957636059</v>
      </c>
    </row>
    <row r="9064" spans="1:4" x14ac:dyDescent="0.3">
      <c r="A9064">
        <v>9064</v>
      </c>
      <c r="B9064">
        <f t="shared" ca="1" si="282"/>
        <v>0.67930081790588437</v>
      </c>
      <c r="C9064">
        <f t="shared" ca="1" si="283"/>
        <v>0.84550285553930948</v>
      </c>
      <c r="D9064">
        <f ca="1">AVERAGE($C$1:C9064)</f>
        <v>0.63570931793094609</v>
      </c>
    </row>
    <row r="9065" spans="1:4" x14ac:dyDescent="0.3">
      <c r="A9065">
        <v>9065</v>
      </c>
      <c r="B9065">
        <f t="shared" ca="1" si="282"/>
        <v>0.10105181701053234</v>
      </c>
      <c r="C9065">
        <f t="shared" ca="1" si="283"/>
        <v>0.31215795428527254</v>
      </c>
      <c r="D9065">
        <f ca="1">AVERAGE($C$1:C9065)</f>
        <v>0.63567362555768125</v>
      </c>
    </row>
    <row r="9066" spans="1:4" x14ac:dyDescent="0.3">
      <c r="A9066">
        <v>9066</v>
      </c>
      <c r="B9066">
        <f t="shared" ca="1" si="282"/>
        <v>0.6689570315271951</v>
      </c>
      <c r="C9066">
        <f t="shared" ca="1" si="283"/>
        <v>0.8624053195516177</v>
      </c>
      <c r="D9066">
        <f ca="1">AVERAGE($C$1:C9066)</f>
        <v>0.63569863456871079</v>
      </c>
    </row>
    <row r="9067" spans="1:4" x14ac:dyDescent="0.3">
      <c r="A9067">
        <v>9067</v>
      </c>
      <c r="B9067">
        <f t="shared" ca="1" si="282"/>
        <v>0.28340565305394738</v>
      </c>
      <c r="C9067">
        <f t="shared" ca="1" si="283"/>
        <v>0.77728892242616443</v>
      </c>
      <c r="D9067">
        <f ca="1">AVERAGE($C$1:C9067)</f>
        <v>0.63571425057045972</v>
      </c>
    </row>
    <row r="9068" spans="1:4" x14ac:dyDescent="0.3">
      <c r="A9068">
        <v>9068</v>
      </c>
      <c r="B9068">
        <f t="shared" ca="1" si="282"/>
        <v>0.2755823574813514</v>
      </c>
      <c r="C9068">
        <f t="shared" ca="1" si="283"/>
        <v>0.76159287700796852</v>
      </c>
      <c r="D9068">
        <f ca="1">AVERAGE($C$1:C9068)</f>
        <v>0.63572813220107705</v>
      </c>
    </row>
    <row r="9069" spans="1:4" x14ac:dyDescent="0.3">
      <c r="A9069">
        <v>9069</v>
      </c>
      <c r="B9069">
        <f t="shared" ca="1" si="282"/>
        <v>0.73773220061530964</v>
      </c>
      <c r="C9069">
        <f t="shared" ca="1" si="283"/>
        <v>0.73382714270190219</v>
      </c>
      <c r="D9069">
        <f ca="1">AVERAGE($C$1:C9069)</f>
        <v>0.63573894916110574</v>
      </c>
    </row>
    <row r="9070" spans="1:4" x14ac:dyDescent="0.3">
      <c r="A9070">
        <v>9070</v>
      </c>
      <c r="B9070">
        <f t="shared" ca="1" si="282"/>
        <v>0.59927574330748956</v>
      </c>
      <c r="C9070">
        <f t="shared" ca="1" si="283"/>
        <v>0.95175716623677564</v>
      </c>
      <c r="D9070">
        <f ca="1">AVERAGE($C$1:C9070)</f>
        <v>0.63577379130190781</v>
      </c>
    </row>
    <row r="9071" spans="1:4" x14ac:dyDescent="0.3">
      <c r="A9071">
        <v>9071</v>
      </c>
      <c r="B9071">
        <f t="shared" ca="1" si="282"/>
        <v>0.48886058686074751</v>
      </c>
      <c r="C9071">
        <f t="shared" ca="1" si="283"/>
        <v>0.99938772003427268</v>
      </c>
      <c r="D9071">
        <f ca="1">AVERAGE($C$1:C9071)</f>
        <v>0.63581387662091704</v>
      </c>
    </row>
    <row r="9072" spans="1:4" x14ac:dyDescent="0.3">
      <c r="A9072">
        <v>9072</v>
      </c>
      <c r="B9072">
        <f t="shared" ca="1" si="282"/>
        <v>3.4862831582641585E-2</v>
      </c>
      <c r="C9072">
        <f t="shared" ca="1" si="283"/>
        <v>0.10930597601239864</v>
      </c>
      <c r="D9072">
        <f ca="1">AVERAGE($C$1:C9072)</f>
        <v>0.63575584003575292</v>
      </c>
    </row>
    <row r="9073" spans="1:4" x14ac:dyDescent="0.3">
      <c r="A9073">
        <v>9073</v>
      </c>
      <c r="B9073">
        <f t="shared" ca="1" si="282"/>
        <v>0.81686244825274601</v>
      </c>
      <c r="C9073">
        <f t="shared" ca="1" si="283"/>
        <v>0.54412309428211614</v>
      </c>
      <c r="D9073">
        <f ca="1">AVERAGE($C$1:C9073)</f>
        <v>0.63574574053770894</v>
      </c>
    </row>
    <row r="9074" spans="1:4" x14ac:dyDescent="0.3">
      <c r="A9074">
        <v>9074</v>
      </c>
      <c r="B9074">
        <f t="shared" ca="1" si="282"/>
        <v>3.3704078741359833E-2</v>
      </c>
      <c r="C9074">
        <f t="shared" ca="1" si="283"/>
        <v>0.10568674263583207</v>
      </c>
      <c r="D9074">
        <f ca="1">AVERAGE($C$1:C9074)</f>
        <v>0.63568732539577577</v>
      </c>
    </row>
    <row r="9075" spans="1:4" x14ac:dyDescent="0.3">
      <c r="A9075">
        <v>9075</v>
      </c>
      <c r="B9075">
        <f t="shared" ca="1" si="282"/>
        <v>0.87671603866914039</v>
      </c>
      <c r="C9075">
        <f t="shared" ca="1" si="283"/>
        <v>0.37769717352417898</v>
      </c>
      <c r="D9075">
        <f ca="1">AVERAGE($C$1:C9075)</f>
        <v>0.63565889672890286</v>
      </c>
    </row>
    <row r="9076" spans="1:4" x14ac:dyDescent="0.3">
      <c r="A9076">
        <v>9076</v>
      </c>
      <c r="B9076">
        <f t="shared" ca="1" si="282"/>
        <v>0.37905658947610621</v>
      </c>
      <c r="C9076">
        <f t="shared" ca="1" si="283"/>
        <v>0.92868135201813395</v>
      </c>
      <c r="D9076">
        <f ca="1">AVERAGE($C$1:C9076)</f>
        <v>0.63569118214707043</v>
      </c>
    </row>
    <row r="9077" spans="1:4" x14ac:dyDescent="0.3">
      <c r="A9077">
        <v>9077</v>
      </c>
      <c r="B9077">
        <f t="shared" ca="1" si="282"/>
        <v>0.70129252980085999</v>
      </c>
      <c r="C9077">
        <f t="shared" ca="1" si="283"/>
        <v>0.80662356916332534</v>
      </c>
      <c r="D9077">
        <f ca="1">AVERAGE($C$1:C9077)</f>
        <v>0.63571001352164536</v>
      </c>
    </row>
    <row r="9078" spans="1:4" x14ac:dyDescent="0.3">
      <c r="A9078">
        <v>9078</v>
      </c>
      <c r="B9078">
        <f t="shared" ca="1" si="282"/>
        <v>8.2629499711059595E-2</v>
      </c>
      <c r="C9078">
        <f t="shared" ca="1" si="283"/>
        <v>0.2566825989943064</v>
      </c>
      <c r="D9078">
        <f ca="1">AVERAGE($C$1:C9078)</f>
        <v>0.63566826121777587</v>
      </c>
    </row>
    <row r="9079" spans="1:4" x14ac:dyDescent="0.3">
      <c r="A9079">
        <v>9079</v>
      </c>
      <c r="B9079">
        <f t="shared" ca="1" si="282"/>
        <v>0.82779205707258152</v>
      </c>
      <c r="C9079">
        <f t="shared" ca="1" si="283"/>
        <v>0.51499962210017391</v>
      </c>
      <c r="D9079">
        <f ca="1">AVERAGE($C$1:C9079)</f>
        <v>0.63565497025631335</v>
      </c>
    </row>
    <row r="9080" spans="1:4" x14ac:dyDescent="0.3">
      <c r="A9080">
        <v>9080</v>
      </c>
      <c r="B9080">
        <f t="shared" ca="1" si="282"/>
        <v>0.92781007473267263</v>
      </c>
      <c r="C9080">
        <f t="shared" ca="1" si="283"/>
        <v>0.22485218982245181</v>
      </c>
      <c r="D9080">
        <f ca="1">AVERAGE($C$1:C9080)</f>
        <v>0.63560972765934931</v>
      </c>
    </row>
    <row r="9081" spans="1:4" x14ac:dyDescent="0.3">
      <c r="A9081">
        <v>9081</v>
      </c>
      <c r="B9081">
        <f t="shared" ca="1" si="282"/>
        <v>0.79748797487160727</v>
      </c>
      <c r="C9081">
        <f t="shared" ca="1" si="283"/>
        <v>0.59415145022507576</v>
      </c>
      <c r="D9081">
        <f ca="1">AVERAGE($C$1:C9081)</f>
        <v>0.63560516227255992</v>
      </c>
    </row>
    <row r="9082" spans="1:4" x14ac:dyDescent="0.3">
      <c r="A9082">
        <v>9082</v>
      </c>
      <c r="B9082">
        <f t="shared" ca="1" si="282"/>
        <v>2.4753229183635872E-2</v>
      </c>
      <c r="C9082">
        <f t="shared" ca="1" si="283"/>
        <v>7.7686208691251313E-2</v>
      </c>
      <c r="D9082">
        <f ca="1">AVERAGE($C$1:C9082)</f>
        <v>0.63554373098500416</v>
      </c>
    </row>
    <row r="9083" spans="1:4" x14ac:dyDescent="0.3">
      <c r="A9083">
        <v>9083</v>
      </c>
      <c r="B9083">
        <f t="shared" ca="1" si="282"/>
        <v>0.32551284701752348</v>
      </c>
      <c r="C9083">
        <f t="shared" ca="1" si="283"/>
        <v>0.85348088425616719</v>
      </c>
      <c r="D9083">
        <f ca="1">AVERAGE($C$1:C9083)</f>
        <v>0.63556772494661051</v>
      </c>
    </row>
    <row r="9084" spans="1:4" x14ac:dyDescent="0.3">
      <c r="A9084">
        <v>9084</v>
      </c>
      <c r="B9084">
        <f t="shared" ca="1" si="282"/>
        <v>7.9685180690157731E-2</v>
      </c>
      <c r="C9084">
        <f t="shared" ca="1" si="283"/>
        <v>0.24773180398005357</v>
      </c>
      <c r="D9084">
        <f ca="1">AVERAGE($C$1:C9084)</f>
        <v>0.63552503054756093</v>
      </c>
    </row>
    <row r="9085" spans="1:4" x14ac:dyDescent="0.3">
      <c r="A9085">
        <v>9085</v>
      </c>
      <c r="B9085">
        <f t="shared" ca="1" si="282"/>
        <v>0.45194460569712314</v>
      </c>
      <c r="C9085">
        <f t="shared" ca="1" si="283"/>
        <v>0.9886255865586121</v>
      </c>
      <c r="D9085">
        <f ca="1">AVERAGE($C$1:C9085)</f>
        <v>0.6355638968718329</v>
      </c>
    </row>
    <row r="9086" spans="1:4" x14ac:dyDescent="0.3">
      <c r="A9086">
        <v>9086</v>
      </c>
      <c r="B9086">
        <f t="shared" ca="1" si="282"/>
        <v>0.20755783261024663</v>
      </c>
      <c r="C9086">
        <f t="shared" ca="1" si="283"/>
        <v>0.60682677164795229</v>
      </c>
      <c r="D9086">
        <f ca="1">AVERAGE($C$1:C9086)</f>
        <v>0.63556073408015079</v>
      </c>
    </row>
    <row r="9087" spans="1:4" x14ac:dyDescent="0.3">
      <c r="A9087">
        <v>9087</v>
      </c>
      <c r="B9087">
        <f t="shared" ca="1" si="282"/>
        <v>0.64195796746719658</v>
      </c>
      <c r="C9087">
        <f t="shared" ca="1" si="283"/>
        <v>0.90219092488370978</v>
      </c>
      <c r="D9087">
        <f ca="1">AVERAGE($C$1:C9087)</f>
        <v>0.63559007601817263</v>
      </c>
    </row>
    <row r="9088" spans="1:4" x14ac:dyDescent="0.3">
      <c r="A9088">
        <v>9088</v>
      </c>
      <c r="B9088">
        <f t="shared" ca="1" si="282"/>
        <v>0.46261855565138377</v>
      </c>
      <c r="C9088">
        <f t="shared" ca="1" si="283"/>
        <v>0.99311216529638335</v>
      </c>
      <c r="D9088">
        <f ca="1">AVERAGE($C$1:C9088)</f>
        <v>0.63562941603679912</v>
      </c>
    </row>
    <row r="9089" spans="1:4" x14ac:dyDescent="0.3">
      <c r="A9089">
        <v>9089</v>
      </c>
      <c r="B9089">
        <f t="shared" ca="1" si="282"/>
        <v>0.36226731710826254</v>
      </c>
      <c r="C9089">
        <f t="shared" ca="1" si="283"/>
        <v>0.90783689310000049</v>
      </c>
      <c r="D9089">
        <f ca="1">AVERAGE($C$1:C9089)</f>
        <v>0.63565936514858956</v>
      </c>
    </row>
    <row r="9090" spans="1:4" x14ac:dyDescent="0.3">
      <c r="A9090">
        <v>9090</v>
      </c>
      <c r="B9090">
        <f t="shared" ref="B9090:B9153" ca="1" si="284">RAND()</f>
        <v>8.965317150390939E-2</v>
      </c>
      <c r="C9090">
        <f t="shared" ref="C9090:C9153" ca="1" si="285">SIN(PI()*B9090)</f>
        <v>0.27794461053583325</v>
      </c>
      <c r="D9090">
        <f ca="1">AVERAGE($C$1:C9090)</f>
        <v>0.6356200125903263</v>
      </c>
    </row>
    <row r="9091" spans="1:4" x14ac:dyDescent="0.3">
      <c r="A9091">
        <v>9091</v>
      </c>
      <c r="B9091">
        <f t="shared" ca="1" si="284"/>
        <v>0.58993685518784011</v>
      </c>
      <c r="C9091">
        <f t="shared" ca="1" si="285"/>
        <v>0.96034901171969933</v>
      </c>
      <c r="D9091">
        <f ca="1">AVERAGE($C$1:C9091)</f>
        <v>0.63565573242303219</v>
      </c>
    </row>
    <row r="9092" spans="1:4" x14ac:dyDescent="0.3">
      <c r="A9092">
        <v>9092</v>
      </c>
      <c r="B9092">
        <f t="shared" ca="1" si="284"/>
        <v>0.25149425110746781</v>
      </c>
      <c r="C9092">
        <f t="shared" ca="1" si="285"/>
        <v>0.71041836922836055</v>
      </c>
      <c r="D9092">
        <f ca="1">AVERAGE($C$1:C9092)</f>
        <v>0.63566395532633235</v>
      </c>
    </row>
    <row r="9093" spans="1:4" x14ac:dyDescent="0.3">
      <c r="A9093">
        <v>9093</v>
      </c>
      <c r="B9093">
        <f t="shared" ca="1" si="284"/>
        <v>0.10093472163544981</v>
      </c>
      <c r="C9093">
        <f t="shared" ca="1" si="285"/>
        <v>0.31180844938459806</v>
      </c>
      <c r="D9093">
        <f ca="1">AVERAGE($C$1:C9093)</f>
        <v>0.63562833941233898</v>
      </c>
    </row>
    <row r="9094" spans="1:4" x14ac:dyDescent="0.3">
      <c r="A9094">
        <v>9094</v>
      </c>
      <c r="B9094">
        <f t="shared" ca="1" si="284"/>
        <v>0.82258723605428086</v>
      </c>
      <c r="C9094">
        <f t="shared" ca="1" si="285"/>
        <v>0.52894643826959153</v>
      </c>
      <c r="D9094">
        <f ca="1">AVERAGE($C$1:C9094)</f>
        <v>0.63561660839176026</v>
      </c>
    </row>
    <row r="9095" spans="1:4" x14ac:dyDescent="0.3">
      <c r="A9095">
        <v>9095</v>
      </c>
      <c r="B9095">
        <f t="shared" ca="1" si="284"/>
        <v>0.16124825904650208</v>
      </c>
      <c r="C9095">
        <f t="shared" ca="1" si="285"/>
        <v>0.48518641645784338</v>
      </c>
      <c r="D9095">
        <f ca="1">AVERAGE($C$1:C9095)</f>
        <v>0.63560006851359274</v>
      </c>
    </row>
    <row r="9096" spans="1:4" x14ac:dyDescent="0.3">
      <c r="A9096">
        <v>9096</v>
      </c>
      <c r="B9096">
        <f t="shared" ca="1" si="284"/>
        <v>0.78888562785972727</v>
      </c>
      <c r="C9096">
        <f t="shared" ca="1" si="285"/>
        <v>0.61566954832582077</v>
      </c>
      <c r="D9096">
        <f ca="1">AVERAGE($C$1:C9096)</f>
        <v>0.63559787738340501</v>
      </c>
    </row>
    <row r="9097" spans="1:4" x14ac:dyDescent="0.3">
      <c r="A9097">
        <v>9097</v>
      </c>
      <c r="B9097">
        <f t="shared" ca="1" si="284"/>
        <v>0.24989074352329232</v>
      </c>
      <c r="C9097">
        <f t="shared" ca="1" si="285"/>
        <v>0.70686403266991649</v>
      </c>
      <c r="D9097">
        <f ca="1">AVERAGE($C$1:C9097)</f>
        <v>0.63560571141168754</v>
      </c>
    </row>
    <row r="9098" spans="1:4" x14ac:dyDescent="0.3">
      <c r="A9098">
        <v>9098</v>
      </c>
      <c r="B9098">
        <f t="shared" ca="1" si="284"/>
        <v>8.3741288532660607E-2</v>
      </c>
      <c r="C9098">
        <f t="shared" ca="1" si="285"/>
        <v>0.26005679080512306</v>
      </c>
      <c r="D9098">
        <f ca="1">AVERAGE($C$1:C9098)</f>
        <v>0.63556443322740452</v>
      </c>
    </row>
    <row r="9099" spans="1:4" x14ac:dyDescent="0.3">
      <c r="A9099">
        <v>9099</v>
      </c>
      <c r="B9099">
        <f t="shared" ca="1" si="284"/>
        <v>0.7992645599984386</v>
      </c>
      <c r="C9099">
        <f t="shared" ca="1" si="285"/>
        <v>0.58965287744040606</v>
      </c>
      <c r="D9099">
        <f ca="1">AVERAGE($C$1:C9099)</f>
        <v>0.63555938744701246</v>
      </c>
    </row>
    <row r="9100" spans="1:4" x14ac:dyDescent="0.3">
      <c r="A9100">
        <v>9100</v>
      </c>
      <c r="B9100">
        <f t="shared" ca="1" si="284"/>
        <v>0.30461279697549126</v>
      </c>
      <c r="C9100">
        <f t="shared" ca="1" si="285"/>
        <v>0.81744965624389521</v>
      </c>
      <c r="D9100">
        <f ca="1">AVERAGE($C$1:C9100)</f>
        <v>0.63557937538863851</v>
      </c>
    </row>
    <row r="9101" spans="1:4" x14ac:dyDescent="0.3">
      <c r="A9101">
        <v>9101</v>
      </c>
      <c r="B9101">
        <f t="shared" ca="1" si="284"/>
        <v>0.73075096360228908</v>
      </c>
      <c r="C9101">
        <f t="shared" ca="1" si="285"/>
        <v>0.74854880221994491</v>
      </c>
      <c r="D9101">
        <f ca="1">AVERAGE($C$1:C9101)</f>
        <v>0.63559178824731688</v>
      </c>
    </row>
    <row r="9102" spans="1:4" x14ac:dyDescent="0.3">
      <c r="A9102">
        <v>9102</v>
      </c>
      <c r="B9102">
        <f t="shared" ca="1" si="284"/>
        <v>0.91383790669355158</v>
      </c>
      <c r="C9102">
        <f t="shared" ca="1" si="285"/>
        <v>0.26739271280118893</v>
      </c>
      <c r="D9102">
        <f ca="1">AVERAGE($C$1:C9102)</f>
        <v>0.6355513357011241</v>
      </c>
    </row>
    <row r="9103" spans="1:4" x14ac:dyDescent="0.3">
      <c r="A9103">
        <v>9103</v>
      </c>
      <c r="B9103">
        <f t="shared" ca="1" si="284"/>
        <v>0.65658130825300065</v>
      </c>
      <c r="C9103">
        <f t="shared" ca="1" si="285"/>
        <v>0.88143014023425836</v>
      </c>
      <c r="D9103">
        <f ca="1">AVERAGE($C$1:C9103)</f>
        <v>0.63557834644533295</v>
      </c>
    </row>
    <row r="9104" spans="1:4" x14ac:dyDescent="0.3">
      <c r="A9104">
        <v>9104</v>
      </c>
      <c r="B9104">
        <f t="shared" ca="1" si="284"/>
        <v>0.32930438354438829</v>
      </c>
      <c r="C9104">
        <f t="shared" ca="1" si="285"/>
        <v>0.85962754218309123</v>
      </c>
      <c r="D9104">
        <f ca="1">AVERAGE($C$1:C9104)</f>
        <v>0.63560295641850273</v>
      </c>
    </row>
    <row r="9105" spans="1:4" x14ac:dyDescent="0.3">
      <c r="A9105">
        <v>9105</v>
      </c>
      <c r="B9105">
        <f t="shared" ca="1" si="284"/>
        <v>0.38883357231666893</v>
      </c>
      <c r="C9105">
        <f t="shared" ca="1" si="285"/>
        <v>0.93963316960536769</v>
      </c>
      <c r="D9105">
        <f ca="1">AVERAGE($C$1:C9105)</f>
        <v>0.63563634798502522</v>
      </c>
    </row>
    <row r="9106" spans="1:4" x14ac:dyDescent="0.3">
      <c r="A9106">
        <v>9106</v>
      </c>
      <c r="B9106">
        <f t="shared" ca="1" si="284"/>
        <v>0.10024958108136739</v>
      </c>
      <c r="C9106">
        <f t="shared" ca="1" si="285"/>
        <v>0.30976260569170039</v>
      </c>
      <c r="D9106">
        <f ca="1">AVERAGE($C$1:C9106)</f>
        <v>0.63560056127930442</v>
      </c>
    </row>
    <row r="9107" spans="1:4" x14ac:dyDescent="0.3">
      <c r="A9107">
        <v>9107</v>
      </c>
      <c r="B9107">
        <f t="shared" ca="1" si="284"/>
        <v>0.9338050658660596</v>
      </c>
      <c r="C9107">
        <f t="shared" ca="1" si="285"/>
        <v>0.20646185664014755</v>
      </c>
      <c r="D9107">
        <f ca="1">AVERAGE($C$1:C9107)</f>
        <v>0.63555343942747178</v>
      </c>
    </row>
    <row r="9108" spans="1:4" x14ac:dyDescent="0.3">
      <c r="A9108">
        <v>9108</v>
      </c>
      <c r="B9108">
        <f t="shared" ca="1" si="284"/>
        <v>0.87666543408344444</v>
      </c>
      <c r="C9108">
        <f t="shared" ca="1" si="285"/>
        <v>0.37784437204059373</v>
      </c>
      <c r="D9108">
        <f ca="1">AVERAGE($C$1:C9108)</f>
        <v>0.63552514462428922</v>
      </c>
    </row>
    <row r="9109" spans="1:4" x14ac:dyDescent="0.3">
      <c r="A9109">
        <v>9109</v>
      </c>
      <c r="B9109">
        <f t="shared" ca="1" si="284"/>
        <v>0.52713419710650433</v>
      </c>
      <c r="C9109">
        <f t="shared" ca="1" si="285"/>
        <v>0.99636887920879047</v>
      </c>
      <c r="D9109">
        <f ca="1">AVERAGE($C$1:C9109)</f>
        <v>0.63556475860327533</v>
      </c>
    </row>
    <row r="9110" spans="1:4" x14ac:dyDescent="0.3">
      <c r="A9110">
        <v>9110</v>
      </c>
      <c r="B9110">
        <f t="shared" ca="1" si="284"/>
        <v>0.64220744692633591</v>
      </c>
      <c r="C9110">
        <f t="shared" ca="1" si="285"/>
        <v>0.90185258197299156</v>
      </c>
      <c r="D9110">
        <f ca="1">AVERAGE($C$1:C9110)</f>
        <v>0.6355939888802643</v>
      </c>
    </row>
    <row r="9111" spans="1:4" x14ac:dyDescent="0.3">
      <c r="A9111">
        <v>9111</v>
      </c>
      <c r="B9111">
        <f t="shared" ca="1" si="284"/>
        <v>0.82149003577125013</v>
      </c>
      <c r="C9111">
        <f t="shared" ca="1" si="285"/>
        <v>0.53186856760315238</v>
      </c>
      <c r="D9111">
        <f ca="1">AVERAGE($C$1:C9111)</f>
        <v>0.63558260424396995</v>
      </c>
    </row>
    <row r="9112" spans="1:4" x14ac:dyDescent="0.3">
      <c r="A9112">
        <v>9112</v>
      </c>
      <c r="B9112">
        <f t="shared" ca="1" si="284"/>
        <v>0.53388084277383829</v>
      </c>
      <c r="C9112">
        <f t="shared" ca="1" si="285"/>
        <v>0.99434062991791705</v>
      </c>
      <c r="D9112">
        <f ca="1">AVERAGE($C$1:C9112)</f>
        <v>0.63562197628366202</v>
      </c>
    </row>
    <row r="9113" spans="1:4" x14ac:dyDescent="0.3">
      <c r="A9113">
        <v>9113</v>
      </c>
      <c r="B9113">
        <f t="shared" ca="1" si="284"/>
        <v>0.54726662913099833</v>
      </c>
      <c r="C9113">
        <f t="shared" ca="1" si="285"/>
        <v>0.98899523308040593</v>
      </c>
      <c r="D9113">
        <f ca="1">AVERAGE($C$1:C9113)</f>
        <v>0.63566075311421144</v>
      </c>
    </row>
    <row r="9114" spans="1:4" x14ac:dyDescent="0.3">
      <c r="A9114">
        <v>9114</v>
      </c>
      <c r="B9114">
        <f t="shared" ca="1" si="284"/>
        <v>0.23931609493828909</v>
      </c>
      <c r="C9114">
        <f t="shared" ca="1" si="285"/>
        <v>0.6829793007473719</v>
      </c>
      <c r="D9114">
        <f ca="1">AVERAGE($C$1:C9114)</f>
        <v>0.63566594496714468</v>
      </c>
    </row>
    <row r="9115" spans="1:4" x14ac:dyDescent="0.3">
      <c r="A9115">
        <v>9115</v>
      </c>
      <c r="B9115">
        <f t="shared" ca="1" si="284"/>
        <v>0.72445745069973477</v>
      </c>
      <c r="C9115">
        <f t="shared" ca="1" si="285"/>
        <v>0.76151182449108989</v>
      </c>
      <c r="D9115">
        <f ca="1">AVERAGE($C$1:C9115)</f>
        <v>0.63567975142677424</v>
      </c>
    </row>
    <row r="9116" spans="1:4" x14ac:dyDescent="0.3">
      <c r="A9116">
        <v>9116</v>
      </c>
      <c r="B9116">
        <f t="shared" ca="1" si="284"/>
        <v>0.39520168117043519</v>
      </c>
      <c r="C9116">
        <f t="shared" ca="1" si="285"/>
        <v>0.94629040301446532</v>
      </c>
      <c r="D9116">
        <f ca="1">AVERAGE($C$1:C9116)</f>
        <v>0.63571382455661052</v>
      </c>
    </row>
    <row r="9117" spans="1:4" x14ac:dyDescent="0.3">
      <c r="A9117">
        <v>9117</v>
      </c>
      <c r="B9117">
        <f t="shared" ca="1" si="284"/>
        <v>0.81586368924355968</v>
      </c>
      <c r="C9117">
        <f t="shared" ca="1" si="285"/>
        <v>0.54675295366064602</v>
      </c>
      <c r="D9117">
        <f ca="1">AVERAGE($C$1:C9117)</f>
        <v>0.63570406686538583</v>
      </c>
    </row>
    <row r="9118" spans="1:4" x14ac:dyDescent="0.3">
      <c r="A9118">
        <v>9118</v>
      </c>
      <c r="B9118">
        <f t="shared" ca="1" si="284"/>
        <v>0.98038084566606409</v>
      </c>
      <c r="C9118">
        <f t="shared" ca="1" si="285"/>
        <v>6.1596373868923665E-2</v>
      </c>
      <c r="D9118">
        <f ca="1">AVERAGE($C$1:C9118)</f>
        <v>0.63564110265251061</v>
      </c>
    </row>
    <row r="9119" spans="1:4" x14ac:dyDescent="0.3">
      <c r="A9119">
        <v>9119</v>
      </c>
      <c r="B9119">
        <f t="shared" ca="1" si="284"/>
        <v>0.57342165125289701</v>
      </c>
      <c r="C9119">
        <f t="shared" ca="1" si="285"/>
        <v>0.97351550741177417</v>
      </c>
      <c r="D9119">
        <f ca="1">AVERAGE($C$1:C9119)</f>
        <v>0.63567815434729724</v>
      </c>
    </row>
    <row r="9120" spans="1:4" x14ac:dyDescent="0.3">
      <c r="A9120">
        <v>9120</v>
      </c>
      <c r="B9120">
        <f t="shared" ca="1" si="284"/>
        <v>0.67792785022878255</v>
      </c>
      <c r="C9120">
        <f t="shared" ca="1" si="285"/>
        <v>0.84779816272746533</v>
      </c>
      <c r="D9120">
        <f ca="1">AVERAGE($C$1:C9120)</f>
        <v>0.63570141312014594</v>
      </c>
    </row>
    <row r="9121" spans="1:4" x14ac:dyDescent="0.3">
      <c r="A9121">
        <v>9121</v>
      </c>
      <c r="B9121">
        <f t="shared" ca="1" si="284"/>
        <v>0.84334556873256472</v>
      </c>
      <c r="C9121">
        <f t="shared" ca="1" si="285"/>
        <v>0.47251688841353512</v>
      </c>
      <c r="D9121">
        <f ca="1">AVERAGE($C$1:C9121)</f>
        <v>0.63568352204189715</v>
      </c>
    </row>
    <row r="9122" spans="1:4" x14ac:dyDescent="0.3">
      <c r="A9122">
        <v>9122</v>
      </c>
      <c r="B9122">
        <f t="shared" ca="1" si="284"/>
        <v>0.5189677807170725</v>
      </c>
      <c r="C9122">
        <f t="shared" ca="1" si="285"/>
        <v>0.99822509841741591</v>
      </c>
      <c r="D9122">
        <f ca="1">AVERAGE($C$1:C9122)</f>
        <v>0.63572326569201509</v>
      </c>
    </row>
    <row r="9123" spans="1:4" x14ac:dyDescent="0.3">
      <c r="A9123">
        <v>9123</v>
      </c>
      <c r="B9123">
        <f t="shared" ca="1" si="284"/>
        <v>0.60036555192217111</v>
      </c>
      <c r="C9123">
        <f t="shared" ca="1" si="285"/>
        <v>0.9507010093955387</v>
      </c>
      <c r="D9123">
        <f ca="1">AVERAGE($C$1:C9123)</f>
        <v>0.63575779136818567</v>
      </c>
    </row>
    <row r="9124" spans="1:4" x14ac:dyDescent="0.3">
      <c r="A9124">
        <v>9124</v>
      </c>
      <c r="B9124">
        <f t="shared" ca="1" si="284"/>
        <v>0.81039334806237084</v>
      </c>
      <c r="C9124">
        <f t="shared" ca="1" si="285"/>
        <v>0.56106089290849914</v>
      </c>
      <c r="D9124">
        <f ca="1">AVERAGE($C$1:C9124)</f>
        <v>0.63574960450952056</v>
      </c>
    </row>
    <row r="9125" spans="1:4" x14ac:dyDescent="0.3">
      <c r="A9125">
        <v>9125</v>
      </c>
      <c r="B9125">
        <f t="shared" ca="1" si="284"/>
        <v>9.5998697308475323E-2</v>
      </c>
      <c r="C9125">
        <f t="shared" ca="1" si="285"/>
        <v>0.29703767376645329</v>
      </c>
      <c r="D9125">
        <f ca="1">AVERAGE($C$1:C9125)</f>
        <v>0.63571248539382275</v>
      </c>
    </row>
    <row r="9126" spans="1:4" x14ac:dyDescent="0.3">
      <c r="A9126">
        <v>9126</v>
      </c>
      <c r="B9126">
        <f t="shared" ca="1" si="284"/>
        <v>0.64657528423836508</v>
      </c>
      <c r="C9126">
        <f t="shared" ca="1" si="285"/>
        <v>0.89583937202354336</v>
      </c>
      <c r="D9126">
        <f ca="1">AVERAGE($C$1:C9126)</f>
        <v>0.63574098932617307</v>
      </c>
    </row>
    <row r="9127" spans="1:4" x14ac:dyDescent="0.3">
      <c r="A9127">
        <v>9127</v>
      </c>
      <c r="B9127">
        <f t="shared" ca="1" si="284"/>
        <v>0.85333577989783616</v>
      </c>
      <c r="C9127">
        <f t="shared" ca="1" si="285"/>
        <v>0.44462829463351078</v>
      </c>
      <c r="D9127">
        <f ca="1">AVERAGE($C$1:C9127)</f>
        <v>0.63572005005864896</v>
      </c>
    </row>
    <row r="9128" spans="1:4" x14ac:dyDescent="0.3">
      <c r="A9128">
        <v>9128</v>
      </c>
      <c r="B9128">
        <f t="shared" ca="1" si="284"/>
        <v>2.3098149951281899E-2</v>
      </c>
      <c r="C9128">
        <f t="shared" ca="1" si="285"/>
        <v>7.2501311018551423E-2</v>
      </c>
      <c r="D9128">
        <f ca="1">AVERAGE($C$1:C9128)</f>
        <v>0.63565834774280328</v>
      </c>
    </row>
    <row r="9129" spans="1:4" x14ac:dyDescent="0.3">
      <c r="A9129">
        <v>9129</v>
      </c>
      <c r="B9129">
        <f t="shared" ca="1" si="284"/>
        <v>0.91252240147341501</v>
      </c>
      <c r="C9129">
        <f t="shared" ca="1" si="285"/>
        <v>0.27137271515032629</v>
      </c>
      <c r="D9129">
        <f ca="1">AVERAGE($C$1:C9129)</f>
        <v>0.63561844352190366</v>
      </c>
    </row>
    <row r="9130" spans="1:4" x14ac:dyDescent="0.3">
      <c r="A9130">
        <v>9130</v>
      </c>
      <c r="B9130">
        <f t="shared" ca="1" si="284"/>
        <v>0.43597192051409916</v>
      </c>
      <c r="C9130">
        <f t="shared" ca="1" si="285"/>
        <v>0.97983743129431267</v>
      </c>
      <c r="D9130">
        <f ca="1">AVERAGE($C$1:C9130)</f>
        <v>0.63565614549208682</v>
      </c>
    </row>
    <row r="9131" spans="1:4" x14ac:dyDescent="0.3">
      <c r="A9131">
        <v>9131</v>
      </c>
      <c r="B9131">
        <f t="shared" ca="1" si="284"/>
        <v>0.74614967092785023</v>
      </c>
      <c r="C9131">
        <f t="shared" ca="1" si="285"/>
        <v>0.71560812295786946</v>
      </c>
      <c r="D9131">
        <f ca="1">AVERAGE($C$1:C9131)</f>
        <v>0.63566490159519329</v>
      </c>
    </row>
    <row r="9132" spans="1:4" x14ac:dyDescent="0.3">
      <c r="A9132">
        <v>9132</v>
      </c>
      <c r="B9132">
        <f t="shared" ca="1" si="284"/>
        <v>0.4457791770555567</v>
      </c>
      <c r="C9132">
        <f t="shared" ca="1" si="285"/>
        <v>0.98552723218346583</v>
      </c>
      <c r="D9132">
        <f ca="1">AVERAGE($C$1:C9132)</f>
        <v>0.63570321328273038</v>
      </c>
    </row>
    <row r="9133" spans="1:4" x14ac:dyDescent="0.3">
      <c r="A9133">
        <v>9133</v>
      </c>
      <c r="B9133">
        <f t="shared" ca="1" si="284"/>
        <v>0.32824739731615016</v>
      </c>
      <c r="C9133">
        <f t="shared" ca="1" si="285"/>
        <v>0.85792623066177409</v>
      </c>
      <c r="D9133">
        <f ca="1">AVERAGE($C$1:C9133)</f>
        <v>0.6357275451580594</v>
      </c>
    </row>
    <row r="9134" spans="1:4" x14ac:dyDescent="0.3">
      <c r="A9134">
        <v>9134</v>
      </c>
      <c r="B9134">
        <f t="shared" ca="1" si="284"/>
        <v>0.21555069448371778</v>
      </c>
      <c r="C9134">
        <f t="shared" ca="1" si="285"/>
        <v>0.62659190962575873</v>
      </c>
      <c r="D9134">
        <f ca="1">AVERAGE($C$1:C9134)</f>
        <v>0.63572654497899961</v>
      </c>
    </row>
    <row r="9135" spans="1:4" x14ac:dyDescent="0.3">
      <c r="A9135">
        <v>9135</v>
      </c>
      <c r="B9135">
        <f t="shared" ca="1" si="284"/>
        <v>0.87825596044573973</v>
      </c>
      <c r="C9135">
        <f t="shared" ca="1" si="285"/>
        <v>0.37321330451255141</v>
      </c>
      <c r="D9135">
        <f ca="1">AVERAGE($C$1:C9135)</f>
        <v>0.63569780789739405</v>
      </c>
    </row>
    <row r="9136" spans="1:4" x14ac:dyDescent="0.3">
      <c r="A9136">
        <v>9136</v>
      </c>
      <c r="B9136">
        <f t="shared" ca="1" si="284"/>
        <v>0.33226852005695984</v>
      </c>
      <c r="C9136">
        <f t="shared" ca="1" si="285"/>
        <v>0.86434795652818297</v>
      </c>
      <c r="D9136">
        <f ca="1">AVERAGE($C$1:C9136)</f>
        <v>0.63572283527793594</v>
      </c>
    </row>
    <row r="9137" spans="1:4" x14ac:dyDescent="0.3">
      <c r="A9137">
        <v>9137</v>
      </c>
      <c r="B9137">
        <f t="shared" ca="1" si="284"/>
        <v>0.20043594553394051</v>
      </c>
      <c r="C9137">
        <f t="shared" ca="1" si="285"/>
        <v>0.58889270066461097</v>
      </c>
      <c r="D9137">
        <f ca="1">AVERAGE($C$1:C9137)</f>
        <v>0.63571770994854837</v>
      </c>
    </row>
    <row r="9138" spans="1:4" x14ac:dyDescent="0.3">
      <c r="A9138">
        <v>9138</v>
      </c>
      <c r="B9138">
        <f t="shared" ca="1" si="284"/>
        <v>0.69343856935114567</v>
      </c>
      <c r="C9138">
        <f t="shared" ca="1" si="285"/>
        <v>0.82096048138952737</v>
      </c>
      <c r="D9138">
        <f ca="1">AVERAGE($C$1:C9138)</f>
        <v>0.63573798164601403</v>
      </c>
    </row>
    <row r="9139" spans="1:4" x14ac:dyDescent="0.3">
      <c r="A9139">
        <v>9139</v>
      </c>
      <c r="B9139">
        <f t="shared" ca="1" si="284"/>
        <v>0.76441529956988274</v>
      </c>
      <c r="C9139">
        <f t="shared" ca="1" si="285"/>
        <v>0.67436999870569436</v>
      </c>
      <c r="D9139">
        <f ca="1">AVERAGE($C$1:C9139)</f>
        <v>0.63574220880621313</v>
      </c>
    </row>
    <row r="9140" spans="1:4" x14ac:dyDescent="0.3">
      <c r="A9140">
        <v>9140</v>
      </c>
      <c r="B9140">
        <f t="shared" ca="1" si="284"/>
        <v>0.88446033426909165</v>
      </c>
      <c r="C9140">
        <f t="shared" ca="1" si="285"/>
        <v>0.35506029606961154</v>
      </c>
      <c r="D9140">
        <f ca="1">AVERAGE($C$1:C9140)</f>
        <v>0.63571149962538853</v>
      </c>
    </row>
    <row r="9141" spans="1:4" x14ac:dyDescent="0.3">
      <c r="A9141">
        <v>9141</v>
      </c>
      <c r="B9141">
        <f t="shared" ca="1" si="284"/>
        <v>0.95989624936410678</v>
      </c>
      <c r="C9141">
        <f t="shared" ca="1" si="285"/>
        <v>0.12565659898462717</v>
      </c>
      <c r="D9141">
        <f ca="1">AVERAGE($C$1:C9141)</f>
        <v>0.63565570103654256</v>
      </c>
    </row>
    <row r="9142" spans="1:4" x14ac:dyDescent="0.3">
      <c r="A9142">
        <v>9142</v>
      </c>
      <c r="B9142">
        <f t="shared" ca="1" si="284"/>
        <v>0.78669286856151877</v>
      </c>
      <c r="C9142">
        <f t="shared" ca="1" si="285"/>
        <v>0.62108326791382729</v>
      </c>
      <c r="D9142">
        <f ca="1">AVERAGE($C$1:C9142)</f>
        <v>0.63565410702723135</v>
      </c>
    </row>
    <row r="9143" spans="1:4" x14ac:dyDescent="0.3">
      <c r="A9143">
        <v>9143</v>
      </c>
      <c r="B9143">
        <f t="shared" ca="1" si="284"/>
        <v>0.14885153758233916</v>
      </c>
      <c r="C9143">
        <f t="shared" ca="1" si="285"/>
        <v>0.45077279925357544</v>
      </c>
      <c r="D9143">
        <f ca="1">AVERAGE($C$1:C9143)</f>
        <v>0.63563388595014791</v>
      </c>
    </row>
    <row r="9144" spans="1:4" x14ac:dyDescent="0.3">
      <c r="A9144">
        <v>9144</v>
      </c>
      <c r="B9144">
        <f t="shared" ca="1" si="284"/>
        <v>0.82931864292539559</v>
      </c>
      <c r="C9144">
        <f t="shared" ca="1" si="285"/>
        <v>0.51088270637556277</v>
      </c>
      <c r="D9144">
        <f ca="1">AVERAGE($C$1:C9144)</f>
        <v>0.63562024299525133</v>
      </c>
    </row>
    <row r="9145" spans="1:4" x14ac:dyDescent="0.3">
      <c r="A9145">
        <v>9145</v>
      </c>
      <c r="B9145">
        <f t="shared" ca="1" si="284"/>
        <v>0.51037591058945531</v>
      </c>
      <c r="C9145">
        <f t="shared" ca="1" si="285"/>
        <v>0.99946876860215961</v>
      </c>
      <c r="D9145">
        <f ca="1">AVERAGE($C$1:C9145)</f>
        <v>0.63566002960275336</v>
      </c>
    </row>
    <row r="9146" spans="1:4" x14ac:dyDescent="0.3">
      <c r="A9146">
        <v>9146</v>
      </c>
      <c r="B9146">
        <f t="shared" ca="1" si="284"/>
        <v>3.7937863320899989E-2</v>
      </c>
      <c r="C9146">
        <f t="shared" ca="1" si="285"/>
        <v>0.11890333906583558</v>
      </c>
      <c r="D9146">
        <f ca="1">AVERAGE($C$1:C9146)</f>
        <v>0.63560352876188997</v>
      </c>
    </row>
    <row r="9147" spans="1:4" x14ac:dyDescent="0.3">
      <c r="A9147">
        <v>9147</v>
      </c>
      <c r="B9147">
        <f t="shared" ca="1" si="284"/>
        <v>0.52285218512921627</v>
      </c>
      <c r="C9147">
        <f t="shared" ca="1" si="285"/>
        <v>0.99742404260953033</v>
      </c>
      <c r="D9147">
        <f ca="1">AVERAGE($C$1:C9147)</f>
        <v>0.63564308495669131</v>
      </c>
    </row>
    <row r="9148" spans="1:4" x14ac:dyDescent="0.3">
      <c r="A9148">
        <v>9148</v>
      </c>
      <c r="B9148">
        <f t="shared" ca="1" si="284"/>
        <v>3.8506942082287332E-2</v>
      </c>
      <c r="C9148">
        <f t="shared" ca="1" si="285"/>
        <v>0.12067827870613389</v>
      </c>
      <c r="D9148">
        <f ca="1">AVERAGE($C$1:C9148)</f>
        <v>0.63558679234560134</v>
      </c>
    </row>
    <row r="9149" spans="1:4" x14ac:dyDescent="0.3">
      <c r="A9149">
        <v>9149</v>
      </c>
      <c r="B9149">
        <f t="shared" ca="1" si="284"/>
        <v>0.50623074644742672</v>
      </c>
      <c r="C9149">
        <f t="shared" ca="1" si="285"/>
        <v>0.9998084262326975</v>
      </c>
      <c r="D9149">
        <f ca="1">AVERAGE($C$1:C9149)</f>
        <v>0.63562660233946811</v>
      </c>
    </row>
    <row r="9150" spans="1:4" x14ac:dyDescent="0.3">
      <c r="A9150">
        <v>9150</v>
      </c>
      <c r="B9150">
        <f t="shared" ca="1" si="284"/>
        <v>0.49046705588017414</v>
      </c>
      <c r="C9150">
        <f t="shared" ca="1" si="285"/>
        <v>0.99955157338241407</v>
      </c>
      <c r="D9150">
        <f ca="1">AVERAGE($C$1:C9150)</f>
        <v>0.63566637556034711</v>
      </c>
    </row>
    <row r="9151" spans="1:4" x14ac:dyDescent="0.3">
      <c r="A9151">
        <v>9151</v>
      </c>
      <c r="B9151">
        <f t="shared" ca="1" si="284"/>
        <v>0.51469242853511032</v>
      </c>
      <c r="C9151">
        <f t="shared" ca="1" si="285"/>
        <v>0.9989349259193413</v>
      </c>
      <c r="D9151">
        <f ca="1">AVERAGE($C$1:C9151)</f>
        <v>0.63570607270277524</v>
      </c>
    </row>
    <row r="9152" spans="1:4" x14ac:dyDescent="0.3">
      <c r="A9152">
        <v>9152</v>
      </c>
      <c r="B9152">
        <f t="shared" ca="1" si="284"/>
        <v>2.43873134854663E-2</v>
      </c>
      <c r="C9152">
        <f t="shared" ca="1" si="285"/>
        <v>7.6540073669570385E-2</v>
      </c>
      <c r="D9152">
        <f ca="1">AVERAGE($C$1:C9152)</f>
        <v>0.6356449750193145</v>
      </c>
    </row>
    <row r="9153" spans="1:4" x14ac:dyDescent="0.3">
      <c r="A9153">
        <v>9153</v>
      </c>
      <c r="B9153">
        <f t="shared" ca="1" si="284"/>
        <v>0.44854901389644453</v>
      </c>
      <c r="C9153">
        <f t="shared" ca="1" si="285"/>
        <v>0.98696498945163547</v>
      </c>
      <c r="D9153">
        <f ca="1">AVERAGE($C$1:C9153)</f>
        <v>0.635683358064702</v>
      </c>
    </row>
    <row r="9154" spans="1:4" x14ac:dyDescent="0.3">
      <c r="A9154">
        <v>9154</v>
      </c>
      <c r="B9154">
        <f t="shared" ref="B9154:B9217" ca="1" si="286">RAND()</f>
        <v>0.95719845692071748</v>
      </c>
      <c r="C9154">
        <f t="shared" ref="C9154:C9217" ca="1" si="287">SIN(PI()*B9154)</f>
        <v>0.13406017273901094</v>
      </c>
      <c r="D9154">
        <f ca="1">AVERAGE($C$1:C9154)</f>
        <v>0.63562855981417488</v>
      </c>
    </row>
    <row r="9155" spans="1:4" x14ac:dyDescent="0.3">
      <c r="A9155">
        <v>9155</v>
      </c>
      <c r="B9155">
        <f t="shared" ca="1" si="286"/>
        <v>0.89725574276128905</v>
      </c>
      <c r="C9155">
        <f t="shared" ca="1" si="287"/>
        <v>0.31720478869286439</v>
      </c>
      <c r="D9155">
        <f ca="1">AVERAGE($C$1:C9155)</f>
        <v>0.63559377840826314</v>
      </c>
    </row>
    <row r="9156" spans="1:4" x14ac:dyDescent="0.3">
      <c r="A9156">
        <v>9156</v>
      </c>
      <c r="B9156">
        <f t="shared" ca="1" si="286"/>
        <v>0.56291694139537185</v>
      </c>
      <c r="C9156">
        <f t="shared" ca="1" si="287"/>
        <v>0.98052889807943855</v>
      </c>
      <c r="D9156">
        <f ca="1">AVERAGE($C$1:C9156)</f>
        <v>0.63563145153186207</v>
      </c>
    </row>
    <row r="9157" spans="1:4" x14ac:dyDescent="0.3">
      <c r="A9157">
        <v>9157</v>
      </c>
      <c r="B9157">
        <f t="shared" ca="1" si="286"/>
        <v>0.1583339547620255</v>
      </c>
      <c r="C9157">
        <f t="shared" ca="1" si="287"/>
        <v>0.4771604759520931</v>
      </c>
      <c r="D9157">
        <f ca="1">AVERAGE($C$1:C9157)</f>
        <v>0.63561414553911555</v>
      </c>
    </row>
    <row r="9158" spans="1:4" x14ac:dyDescent="0.3">
      <c r="A9158">
        <v>9158</v>
      </c>
      <c r="B9158">
        <f t="shared" ca="1" si="286"/>
        <v>6.0500124987145076E-3</v>
      </c>
      <c r="C9158">
        <f t="shared" ca="1" si="287"/>
        <v>1.9005530468863177E-2</v>
      </c>
      <c r="D9158">
        <f ca="1">AVERAGE($C$1:C9158)</f>
        <v>0.63554681548724068</v>
      </c>
    </row>
    <row r="9159" spans="1:4" x14ac:dyDescent="0.3">
      <c r="A9159">
        <v>9159</v>
      </c>
      <c r="B9159">
        <f t="shared" ca="1" si="286"/>
        <v>0.68651802361239045</v>
      </c>
      <c r="C9159">
        <f t="shared" ca="1" si="287"/>
        <v>0.83317957041647173</v>
      </c>
      <c r="D9159">
        <f ca="1">AVERAGE($C$1:C9159)</f>
        <v>0.6355683934711831</v>
      </c>
    </row>
    <row r="9160" spans="1:4" x14ac:dyDescent="0.3">
      <c r="A9160">
        <v>9160</v>
      </c>
      <c r="B9160">
        <f t="shared" ca="1" si="286"/>
        <v>0.85168481411390784</v>
      </c>
      <c r="C9160">
        <f t="shared" ca="1" si="287"/>
        <v>0.44926806509711953</v>
      </c>
      <c r="D9160">
        <f ca="1">AVERAGE($C$1:C9160)</f>
        <v>0.63554805500738687</v>
      </c>
    </row>
    <row r="9161" spans="1:4" x14ac:dyDescent="0.3">
      <c r="A9161">
        <v>9161</v>
      </c>
      <c r="B9161">
        <f t="shared" ca="1" si="286"/>
        <v>8.820844628817226E-2</v>
      </c>
      <c r="C9161">
        <f t="shared" ca="1" si="287"/>
        <v>0.27358186396889023</v>
      </c>
      <c r="D9161">
        <f ca="1">AVERAGE($C$1:C9161)</f>
        <v>0.63550854336116491</v>
      </c>
    </row>
    <row r="9162" spans="1:4" x14ac:dyDescent="0.3">
      <c r="A9162">
        <v>9162</v>
      </c>
      <c r="B9162">
        <f t="shared" ca="1" si="286"/>
        <v>0.45721824544593548</v>
      </c>
      <c r="C9162">
        <f t="shared" ca="1" si="287"/>
        <v>0.99098152569299214</v>
      </c>
      <c r="D9162">
        <f ca="1">AVERAGE($C$1:C9162)</f>
        <v>0.63554734198399099</v>
      </c>
    </row>
    <row r="9163" spans="1:4" x14ac:dyDescent="0.3">
      <c r="A9163">
        <v>9163</v>
      </c>
      <c r="B9163">
        <f t="shared" ca="1" si="286"/>
        <v>0.21949421549579717</v>
      </c>
      <c r="C9163">
        <f t="shared" ca="1" si="287"/>
        <v>0.63619886400648507</v>
      </c>
      <c r="D9163">
        <f ca="1">AVERAGE($C$1:C9163)</f>
        <v>0.63554741308756213</v>
      </c>
    </row>
    <row r="9164" spans="1:4" x14ac:dyDescent="0.3">
      <c r="A9164">
        <v>9164</v>
      </c>
      <c r="B9164">
        <f t="shared" ca="1" si="286"/>
        <v>0.17141745397001296</v>
      </c>
      <c r="C9164">
        <f t="shared" ca="1" si="287"/>
        <v>0.51286929445885465</v>
      </c>
      <c r="D9164">
        <f ca="1">AVERAGE($C$1:C9164)</f>
        <v>0.63553402612568644</v>
      </c>
    </row>
    <row r="9165" spans="1:4" x14ac:dyDescent="0.3">
      <c r="A9165">
        <v>9165</v>
      </c>
      <c r="B9165">
        <f t="shared" ca="1" si="286"/>
        <v>0.30572134714224419</v>
      </c>
      <c r="C9165">
        <f t="shared" ca="1" si="287"/>
        <v>0.81945068023901746</v>
      </c>
      <c r="D9165">
        <f ca="1">AVERAGE($C$1:C9165)</f>
        <v>0.63555409340927771</v>
      </c>
    </row>
    <row r="9166" spans="1:4" x14ac:dyDescent="0.3">
      <c r="A9166">
        <v>9166</v>
      </c>
      <c r="B9166">
        <f t="shared" ca="1" si="286"/>
        <v>0.18004568133232346</v>
      </c>
      <c r="C9166">
        <f t="shared" ca="1" si="287"/>
        <v>0.53594796076649787</v>
      </c>
      <c r="D9166">
        <f ca="1">AVERAGE($C$1:C9166)</f>
        <v>0.63554322649539563</v>
      </c>
    </row>
    <row r="9167" spans="1:4" x14ac:dyDescent="0.3">
      <c r="A9167">
        <v>9167</v>
      </c>
      <c r="B9167">
        <f t="shared" ca="1" si="286"/>
        <v>7.8819184661168773E-2</v>
      </c>
      <c r="C9167">
        <f t="shared" ca="1" si="287"/>
        <v>0.24509508863636909</v>
      </c>
      <c r="D9167">
        <f ca="1">AVERAGE($C$1:C9167)</f>
        <v>0.63550063370191257</v>
      </c>
    </row>
    <row r="9168" spans="1:4" x14ac:dyDescent="0.3">
      <c r="A9168">
        <v>9168</v>
      </c>
      <c r="B9168">
        <f t="shared" ca="1" si="286"/>
        <v>0.56144075054894382</v>
      </c>
      <c r="C9168">
        <f t="shared" ca="1" si="287"/>
        <v>0.98142905668005609</v>
      </c>
      <c r="D9168">
        <f ca="1">AVERAGE($C$1:C9168)</f>
        <v>0.63553836585974177</v>
      </c>
    </row>
    <row r="9169" spans="1:4" x14ac:dyDescent="0.3">
      <c r="A9169">
        <v>9169</v>
      </c>
      <c r="B9169">
        <f t="shared" ca="1" si="286"/>
        <v>0.75459180366947032</v>
      </c>
      <c r="C9169">
        <f t="shared" ca="1" si="287"/>
        <v>0.69683313965682225</v>
      </c>
      <c r="D9169">
        <f ca="1">AVERAGE($C$1:C9169)</f>
        <v>0.63554505086070123</v>
      </c>
    </row>
    <row r="9170" spans="1:4" x14ac:dyDescent="0.3">
      <c r="A9170">
        <v>9170</v>
      </c>
      <c r="B9170">
        <f t="shared" ca="1" si="286"/>
        <v>0.14594386419638083</v>
      </c>
      <c r="C9170">
        <f t="shared" ca="1" si="287"/>
        <v>0.44260009628183744</v>
      </c>
      <c r="D9170">
        <f ca="1">AVERAGE($C$1:C9170)</f>
        <v>0.63552400997143421</v>
      </c>
    </row>
    <row r="9171" spans="1:4" x14ac:dyDescent="0.3">
      <c r="A9171">
        <v>9171</v>
      </c>
      <c r="B9171">
        <f t="shared" ca="1" si="286"/>
        <v>0.79427272168863405</v>
      </c>
      <c r="C9171">
        <f t="shared" ca="1" si="287"/>
        <v>0.60224578579389632</v>
      </c>
      <c r="D9171">
        <f ca="1">AVERAGE($C$1:C9171)</f>
        <v>0.63552038133506106</v>
      </c>
    </row>
    <row r="9172" spans="1:4" x14ac:dyDescent="0.3">
      <c r="A9172">
        <v>9172</v>
      </c>
      <c r="B9172">
        <f t="shared" ca="1" si="286"/>
        <v>0.14141068332341977</v>
      </c>
      <c r="C9172">
        <f t="shared" ca="1" si="287"/>
        <v>0.42978510274898712</v>
      </c>
      <c r="D9172">
        <f ca="1">AVERAGE($C$1:C9172)</f>
        <v>0.63549795053713409</v>
      </c>
    </row>
    <row r="9173" spans="1:4" x14ac:dyDescent="0.3">
      <c r="A9173">
        <v>9173</v>
      </c>
      <c r="B9173">
        <f t="shared" ca="1" si="286"/>
        <v>0.68348917327202108</v>
      </c>
      <c r="C9173">
        <f t="shared" ca="1" si="287"/>
        <v>0.8384038200116084</v>
      </c>
      <c r="D9173">
        <f ca="1">AVERAGE($C$1:C9173)</f>
        <v>0.63552007044005299</v>
      </c>
    </row>
    <row r="9174" spans="1:4" x14ac:dyDescent="0.3">
      <c r="A9174">
        <v>9174</v>
      </c>
      <c r="B9174">
        <f t="shared" ca="1" si="286"/>
        <v>0.21064308531764819</v>
      </c>
      <c r="C9174">
        <f t="shared" ca="1" si="287"/>
        <v>0.61450216146794889</v>
      </c>
      <c r="D9174">
        <f ca="1">AVERAGE($C$1:C9174)</f>
        <v>0.63551777941007992</v>
      </c>
    </row>
    <row r="9175" spans="1:4" x14ac:dyDescent="0.3">
      <c r="A9175">
        <v>9175</v>
      </c>
      <c r="B9175">
        <f t="shared" ca="1" si="286"/>
        <v>0.18983465099915131</v>
      </c>
      <c r="C9175">
        <f t="shared" ca="1" si="287"/>
        <v>0.56165366741706857</v>
      </c>
      <c r="D9175">
        <f ca="1">AVERAGE($C$1:C9175)</f>
        <v>0.63550972882566648</v>
      </c>
    </row>
    <row r="9176" spans="1:4" x14ac:dyDescent="0.3">
      <c r="A9176">
        <v>9176</v>
      </c>
      <c r="B9176">
        <f t="shared" ca="1" si="286"/>
        <v>0.87191400114539441</v>
      </c>
      <c r="C9176">
        <f t="shared" ca="1" si="287"/>
        <v>0.3916222746895241</v>
      </c>
      <c r="D9176">
        <f ca="1">AVERAGE($C$1:C9176)</f>
        <v>0.63548314998367261</v>
      </c>
    </row>
    <row r="9177" spans="1:4" x14ac:dyDescent="0.3">
      <c r="A9177">
        <v>9177</v>
      </c>
      <c r="B9177">
        <f t="shared" ca="1" si="286"/>
        <v>0.68173133948106779</v>
      </c>
      <c r="C9177">
        <f t="shared" ca="1" si="287"/>
        <v>0.84140100090502012</v>
      </c>
      <c r="D9177">
        <f ca="1">AVERAGE($C$1:C9177)</f>
        <v>0.63550558845495086</v>
      </c>
    </row>
    <row r="9178" spans="1:4" x14ac:dyDescent="0.3">
      <c r="A9178">
        <v>9178</v>
      </c>
      <c r="B9178">
        <f t="shared" ca="1" si="286"/>
        <v>0.41892990920418083</v>
      </c>
      <c r="C9178">
        <f t="shared" ca="1" si="287"/>
        <v>0.96774164640305749</v>
      </c>
      <c r="D9178">
        <f ca="1">AVERAGE($C$1:C9178)</f>
        <v>0.63554178763319757</v>
      </c>
    </row>
    <row r="9179" spans="1:4" x14ac:dyDescent="0.3">
      <c r="A9179">
        <v>9179</v>
      </c>
      <c r="B9179">
        <f t="shared" ca="1" si="286"/>
        <v>0.65374239803435519</v>
      </c>
      <c r="C9179">
        <f t="shared" ca="1" si="287"/>
        <v>0.88560745907741412</v>
      </c>
      <c r="D9179">
        <f ca="1">AVERAGE($C$1:C9179)</f>
        <v>0.63556903087009087</v>
      </c>
    </row>
    <row r="9180" spans="1:4" x14ac:dyDescent="0.3">
      <c r="A9180">
        <v>9180</v>
      </c>
      <c r="B9180">
        <f t="shared" ca="1" si="286"/>
        <v>3.1321474187301801E-2</v>
      </c>
      <c r="C9180">
        <f t="shared" ca="1" si="287"/>
        <v>9.824059940357785E-2</v>
      </c>
      <c r="D9180">
        <f ca="1">AVERAGE($C$1:C9180)</f>
        <v>0.63551049836121654</v>
      </c>
    </row>
    <row r="9181" spans="1:4" x14ac:dyDescent="0.3">
      <c r="A9181">
        <v>9181</v>
      </c>
      <c r="B9181">
        <f t="shared" ca="1" si="286"/>
        <v>0.6507354122190131</v>
      </c>
      <c r="C9181">
        <f t="shared" ca="1" si="287"/>
        <v>0.88995526307549311</v>
      </c>
      <c r="D9181">
        <f ca="1">AVERAGE($C$1:C9181)</f>
        <v>0.6355382126368635</v>
      </c>
    </row>
    <row r="9182" spans="1:4" x14ac:dyDescent="0.3">
      <c r="A9182">
        <v>9182</v>
      </c>
      <c r="B9182">
        <f t="shared" ca="1" si="286"/>
        <v>0.19660924544096037</v>
      </c>
      <c r="C9182">
        <f t="shared" ca="1" si="287"/>
        <v>0.57913411867220388</v>
      </c>
      <c r="D9182">
        <f ca="1">AVERAGE($C$1:C9182)</f>
        <v>0.63553206973837029</v>
      </c>
    </row>
    <row r="9183" spans="1:4" x14ac:dyDescent="0.3">
      <c r="A9183">
        <v>9183</v>
      </c>
      <c r="B9183">
        <f t="shared" ca="1" si="286"/>
        <v>0.21600192438291466</v>
      </c>
      <c r="C9183">
        <f t="shared" ca="1" si="287"/>
        <v>0.62769606757211538</v>
      </c>
      <c r="D9183">
        <f ca="1">AVERAGE($C$1:C9183)</f>
        <v>0.63553121642222454</v>
      </c>
    </row>
    <row r="9184" spans="1:4" x14ac:dyDescent="0.3">
      <c r="A9184">
        <v>9184</v>
      </c>
      <c r="B9184">
        <f t="shared" ca="1" si="286"/>
        <v>0.83678598899621215</v>
      </c>
      <c r="C9184">
        <f t="shared" ca="1" si="287"/>
        <v>0.49057713404573899</v>
      </c>
      <c r="D9184">
        <f ca="1">AVERAGE($C$1:C9184)</f>
        <v>0.6355154330944397</v>
      </c>
    </row>
    <row r="9185" spans="1:4" x14ac:dyDescent="0.3">
      <c r="A9185">
        <v>9185</v>
      </c>
      <c r="B9185">
        <f t="shared" ca="1" si="286"/>
        <v>0.28028564221383012</v>
      </c>
      <c r="C9185">
        <f t="shared" ca="1" si="287"/>
        <v>0.77108493857069482</v>
      </c>
      <c r="D9185">
        <f ca="1">AVERAGE($C$1:C9185)</f>
        <v>0.63553019297527535</v>
      </c>
    </row>
    <row r="9186" spans="1:4" x14ac:dyDescent="0.3">
      <c r="A9186">
        <v>9186</v>
      </c>
      <c r="B9186">
        <f t="shared" ca="1" si="286"/>
        <v>0.55135458256031145</v>
      </c>
      <c r="C9186">
        <f t="shared" ca="1" si="287"/>
        <v>0.987013685100536</v>
      </c>
      <c r="D9186">
        <f ca="1">AVERAGE($C$1:C9186)</f>
        <v>0.63556845592891409</v>
      </c>
    </row>
    <row r="9187" spans="1:4" x14ac:dyDescent="0.3">
      <c r="A9187">
        <v>9187</v>
      </c>
      <c r="B9187">
        <f t="shared" ca="1" si="286"/>
        <v>0.4160206618963177</v>
      </c>
      <c r="C9187">
        <f t="shared" ca="1" si="287"/>
        <v>0.96539856835072979</v>
      </c>
      <c r="D9187">
        <f ca="1">AVERAGE($C$1:C9187)</f>
        <v>0.63560435775893709</v>
      </c>
    </row>
    <row r="9188" spans="1:4" x14ac:dyDescent="0.3">
      <c r="A9188">
        <v>9188</v>
      </c>
      <c r="B9188">
        <f t="shared" ca="1" si="286"/>
        <v>0.60843613070502001</v>
      </c>
      <c r="C9188">
        <f t="shared" ca="1" si="287"/>
        <v>0.94253363985773386</v>
      </c>
      <c r="D9188">
        <f ca="1">AVERAGE($C$1:C9188)</f>
        <v>0.63563776320975329</v>
      </c>
    </row>
    <row r="9189" spans="1:4" x14ac:dyDescent="0.3">
      <c r="A9189">
        <v>9189</v>
      </c>
      <c r="B9189">
        <f t="shared" ca="1" si="286"/>
        <v>0.81719871009154199</v>
      </c>
      <c r="C9189">
        <f t="shared" ca="1" si="287"/>
        <v>0.54323646744098497</v>
      </c>
      <c r="D9189">
        <f ca="1">AVERAGE($C$1:C9189)</f>
        <v>0.63562770756759757</v>
      </c>
    </row>
    <row r="9190" spans="1:4" x14ac:dyDescent="0.3">
      <c r="A9190">
        <v>9190</v>
      </c>
      <c r="B9190">
        <f t="shared" ca="1" si="286"/>
        <v>0.98011317689590438</v>
      </c>
      <c r="C9190">
        <f t="shared" ca="1" si="287"/>
        <v>6.2435661471041154E-2</v>
      </c>
      <c r="D9190">
        <f ca="1">AVERAGE($C$1:C9190)</f>
        <v>0.63556533628945866</v>
      </c>
    </row>
    <row r="9191" spans="1:4" x14ac:dyDescent="0.3">
      <c r="A9191">
        <v>9191</v>
      </c>
      <c r="B9191">
        <f t="shared" ca="1" si="286"/>
        <v>0.95234500259253296</v>
      </c>
      <c r="C9191">
        <f t="shared" ca="1" si="287"/>
        <v>0.14915394337467044</v>
      </c>
      <c r="D9191">
        <f ca="1">AVERAGE($C$1:C9191)</f>
        <v>0.63551241371379608</v>
      </c>
    </row>
    <row r="9192" spans="1:4" x14ac:dyDescent="0.3">
      <c r="A9192">
        <v>9192</v>
      </c>
      <c r="B9192">
        <f t="shared" ca="1" si="286"/>
        <v>0.2328057392081414</v>
      </c>
      <c r="C9192">
        <f t="shared" ca="1" si="287"/>
        <v>0.66789793576921164</v>
      </c>
      <c r="D9192">
        <f ca="1">AVERAGE($C$1:C9192)</f>
        <v>0.63551593694291431</v>
      </c>
    </row>
    <row r="9193" spans="1:4" x14ac:dyDescent="0.3">
      <c r="A9193">
        <v>9193</v>
      </c>
      <c r="B9193">
        <f t="shared" ca="1" si="286"/>
        <v>0.62229506287591563</v>
      </c>
      <c r="C9193">
        <f t="shared" ca="1" si="287"/>
        <v>0.92709810694320105</v>
      </c>
      <c r="D9193">
        <f ca="1">AVERAGE($C$1:C9193)</f>
        <v>0.63554765479018949</v>
      </c>
    </row>
    <row r="9194" spans="1:4" x14ac:dyDescent="0.3">
      <c r="A9194">
        <v>9194</v>
      </c>
      <c r="B9194">
        <f t="shared" ca="1" si="286"/>
        <v>0.73385162070184684</v>
      </c>
      <c r="C9194">
        <f t="shared" ca="1" si="287"/>
        <v>0.74205433041903901</v>
      </c>
      <c r="D9194">
        <f ca="1">AVERAGE($C$1:C9194)</f>
        <v>0.63555923915778012</v>
      </c>
    </row>
    <row r="9195" spans="1:4" x14ac:dyDescent="0.3">
      <c r="A9195">
        <v>9195</v>
      </c>
      <c r="B9195">
        <f t="shared" ca="1" si="286"/>
        <v>0.19322275150237</v>
      </c>
      <c r="C9195">
        <f t="shared" ca="1" si="287"/>
        <v>0.57042826349642217</v>
      </c>
      <c r="D9195">
        <f ca="1">AVERAGE($C$1:C9195)</f>
        <v>0.63555215585428237</v>
      </c>
    </row>
    <row r="9196" spans="1:4" x14ac:dyDescent="0.3">
      <c r="A9196">
        <v>9196</v>
      </c>
      <c r="B9196">
        <f t="shared" ca="1" si="286"/>
        <v>0.59313172411648851</v>
      </c>
      <c r="C9196">
        <f t="shared" ca="1" si="287"/>
        <v>0.95750237073475197</v>
      </c>
      <c r="D9196">
        <f ca="1">AVERAGE($C$1:C9196)</f>
        <v>0.63558716566451301</v>
      </c>
    </row>
    <row r="9197" spans="1:4" x14ac:dyDescent="0.3">
      <c r="A9197">
        <v>9197</v>
      </c>
      <c r="B9197">
        <f t="shared" ca="1" si="286"/>
        <v>0.81941956960442097</v>
      </c>
      <c r="C9197">
        <f t="shared" ca="1" si="287"/>
        <v>0.53736551489247886</v>
      </c>
      <c r="D9197">
        <f ca="1">AVERAGE($C$1:C9197)</f>
        <v>0.6355764859155979</v>
      </c>
    </row>
    <row r="9198" spans="1:4" x14ac:dyDescent="0.3">
      <c r="A9198">
        <v>9198</v>
      </c>
      <c r="B9198">
        <f t="shared" ca="1" si="286"/>
        <v>9.6945915958035367E-2</v>
      </c>
      <c r="C9198">
        <f t="shared" ca="1" si="287"/>
        <v>0.299877820206289</v>
      </c>
      <c r="D9198">
        <f ca="1">AVERAGE($C$1:C9198)</f>
        <v>0.63553998899608177</v>
      </c>
    </row>
    <row r="9199" spans="1:4" x14ac:dyDescent="0.3">
      <c r="A9199">
        <v>9199</v>
      </c>
      <c r="B9199">
        <f t="shared" ca="1" si="286"/>
        <v>0.17126608780449926</v>
      </c>
      <c r="C9199">
        <f t="shared" ca="1" si="287"/>
        <v>0.51246100909806602</v>
      </c>
      <c r="D9199">
        <f ca="1">AVERAGE($C$1:C9199)</f>
        <v>0.63552660939178807</v>
      </c>
    </row>
    <row r="9200" spans="1:4" x14ac:dyDescent="0.3">
      <c r="A9200">
        <v>9200</v>
      </c>
      <c r="B9200">
        <f t="shared" ca="1" si="286"/>
        <v>0.73151952201070736</v>
      </c>
      <c r="C9200">
        <f t="shared" ca="1" si="287"/>
        <v>0.74694561758393552</v>
      </c>
      <c r="D9200">
        <f ca="1">AVERAGE($C$1:C9200)</f>
        <v>0.63553872015354806</v>
      </c>
    </row>
    <row r="9201" spans="1:4" x14ac:dyDescent="0.3">
      <c r="A9201">
        <v>9201</v>
      </c>
      <c r="B9201">
        <f t="shared" ca="1" si="286"/>
        <v>0.52818159748752114</v>
      </c>
      <c r="C9201">
        <f t="shared" ca="1" si="287"/>
        <v>0.99608332746082084</v>
      </c>
      <c r="D9201">
        <f ca="1">AVERAGE($C$1:C9201)</f>
        <v>0.63557790552549753</v>
      </c>
    </row>
    <row r="9202" spans="1:4" x14ac:dyDescent="0.3">
      <c r="A9202">
        <v>9202</v>
      </c>
      <c r="B9202">
        <f t="shared" ca="1" si="286"/>
        <v>0.49526581696613547</v>
      </c>
      <c r="C9202">
        <f t="shared" ca="1" si="287"/>
        <v>0.99988940083872824</v>
      </c>
      <c r="D9202">
        <f ca="1">AVERAGE($C$1:C9202)</f>
        <v>0.63561749599445139</v>
      </c>
    </row>
    <row r="9203" spans="1:4" x14ac:dyDescent="0.3">
      <c r="A9203">
        <v>9203</v>
      </c>
      <c r="B9203">
        <f t="shared" ca="1" si="286"/>
        <v>0.72686808256816493</v>
      </c>
      <c r="C9203">
        <f t="shared" ca="1" si="287"/>
        <v>0.75658144132126437</v>
      </c>
      <c r="D9203">
        <f ca="1">AVERAGE($C$1:C9203)</f>
        <v>0.63563063996330138</v>
      </c>
    </row>
    <row r="9204" spans="1:4" x14ac:dyDescent="0.3">
      <c r="A9204">
        <v>9204</v>
      </c>
      <c r="B9204">
        <f t="shared" ca="1" si="286"/>
        <v>0.38749969045102439</v>
      </c>
      <c r="C9204">
        <f t="shared" ca="1" si="287"/>
        <v>0.93819099933123662</v>
      </c>
      <c r="D9204">
        <f ca="1">AVERAGE($C$1:C9204)</f>
        <v>0.63566351266640519</v>
      </c>
    </row>
    <row r="9205" spans="1:4" x14ac:dyDescent="0.3">
      <c r="A9205">
        <v>9205</v>
      </c>
      <c r="B9205">
        <f t="shared" ca="1" si="286"/>
        <v>0.92581408786722885</v>
      </c>
      <c r="C9205">
        <f t="shared" ca="1" si="287"/>
        <v>0.23095773545005735</v>
      </c>
      <c r="D9205">
        <f ca="1">AVERAGE($C$1:C9205)</f>
        <v>0.63561954680250332</v>
      </c>
    </row>
    <row r="9206" spans="1:4" x14ac:dyDescent="0.3">
      <c r="A9206">
        <v>9206</v>
      </c>
      <c r="B9206">
        <f t="shared" ca="1" si="286"/>
        <v>0.43681340871196883</v>
      </c>
      <c r="C9206">
        <f t="shared" ca="1" si="287"/>
        <v>0.98036219122417667</v>
      </c>
      <c r="D9206">
        <f ca="1">AVERAGE($C$1:C9206)</f>
        <v>0.63565699440672041</v>
      </c>
    </row>
    <row r="9207" spans="1:4" x14ac:dyDescent="0.3">
      <c r="A9207">
        <v>9207</v>
      </c>
      <c r="B9207">
        <f t="shared" ca="1" si="286"/>
        <v>4.0855238748099265E-2</v>
      </c>
      <c r="C9207">
        <f t="shared" ca="1" si="287"/>
        <v>0.12799840342455374</v>
      </c>
      <c r="D9207">
        <f ca="1">AVERAGE($C$1:C9207)</f>
        <v>0.63560185607816788</v>
      </c>
    </row>
    <row r="9208" spans="1:4" x14ac:dyDescent="0.3">
      <c r="A9208">
        <v>9208</v>
      </c>
      <c r="B9208">
        <f t="shared" ca="1" si="286"/>
        <v>0.41382974067380929</v>
      </c>
      <c r="C9208">
        <f t="shared" ca="1" si="287"/>
        <v>0.96358077844474377</v>
      </c>
      <c r="D9208">
        <f ca="1">AVERAGE($C$1:C9208)</f>
        <v>0.63563747498806866</v>
      </c>
    </row>
    <row r="9209" spans="1:4" x14ac:dyDescent="0.3">
      <c r="A9209">
        <v>9209</v>
      </c>
      <c r="B9209">
        <f t="shared" ca="1" si="286"/>
        <v>0.78540315519595372</v>
      </c>
      <c r="C9209">
        <f t="shared" ca="1" si="287"/>
        <v>0.62425370144374481</v>
      </c>
      <c r="D9209">
        <f ca="1">AVERAGE($C$1:C9209)</f>
        <v>0.63563623883066356</v>
      </c>
    </row>
    <row r="9210" spans="1:4" x14ac:dyDescent="0.3">
      <c r="A9210">
        <v>9210</v>
      </c>
      <c r="B9210">
        <f t="shared" ca="1" si="286"/>
        <v>0.67148327576872813</v>
      </c>
      <c r="C9210">
        <f t="shared" ca="1" si="287"/>
        <v>0.85836063469466317</v>
      </c>
      <c r="D9210">
        <f ca="1">AVERAGE($C$1:C9210)</f>
        <v>0.63566042171837955</v>
      </c>
    </row>
    <row r="9211" spans="1:4" x14ac:dyDescent="0.3">
      <c r="A9211">
        <v>9211</v>
      </c>
      <c r="B9211">
        <f t="shared" ca="1" si="286"/>
        <v>0.17145159365135776</v>
      </c>
      <c r="C9211">
        <f t="shared" ca="1" si="287"/>
        <v>0.51296136461462716</v>
      </c>
      <c r="D9211">
        <f ca="1">AVERAGE($C$1:C9211)</f>
        <v>0.63564710079154163</v>
      </c>
    </row>
    <row r="9212" spans="1:4" x14ac:dyDescent="0.3">
      <c r="A9212">
        <v>9212</v>
      </c>
      <c r="B9212">
        <f t="shared" ca="1" si="286"/>
        <v>0.22488595636018449</v>
      </c>
      <c r="C9212">
        <f t="shared" ca="1" si="287"/>
        <v>0.64917556942207144</v>
      </c>
      <c r="D9212">
        <f ca="1">AVERAGE($C$1:C9212)</f>
        <v>0.63564856936173608</v>
      </c>
    </row>
    <row r="9213" spans="1:4" x14ac:dyDescent="0.3">
      <c r="A9213">
        <v>9213</v>
      </c>
      <c r="B9213">
        <f t="shared" ca="1" si="286"/>
        <v>0.16518242081737</v>
      </c>
      <c r="C9213">
        <f t="shared" ca="1" si="287"/>
        <v>0.49595639272710212</v>
      </c>
      <c r="D9213">
        <f ca="1">AVERAGE($C$1:C9213)</f>
        <v>0.63563340685477476</v>
      </c>
    </row>
    <row r="9214" spans="1:4" x14ac:dyDescent="0.3">
      <c r="A9214">
        <v>9214</v>
      </c>
      <c r="B9214">
        <f t="shared" ca="1" si="286"/>
        <v>0.27742797414400289</v>
      </c>
      <c r="C9214">
        <f t="shared" ca="1" si="287"/>
        <v>0.76533759534271339</v>
      </c>
      <c r="D9214">
        <f ca="1">AVERAGE($C$1:C9214)</f>
        <v>0.63564748371482327</v>
      </c>
    </row>
    <row r="9215" spans="1:4" x14ac:dyDescent="0.3">
      <c r="A9215">
        <v>9215</v>
      </c>
      <c r="B9215">
        <f t="shared" ca="1" si="286"/>
        <v>6.2985715012446986E-2</v>
      </c>
      <c r="C9215">
        <f t="shared" ca="1" si="287"/>
        <v>0.1965866929231172</v>
      </c>
      <c r="D9215">
        <f ca="1">AVERAGE($C$1:C9215)</f>
        <v>0.63559983740003312</v>
      </c>
    </row>
    <row r="9216" spans="1:4" x14ac:dyDescent="0.3">
      <c r="A9216">
        <v>9216</v>
      </c>
      <c r="B9216">
        <f t="shared" ca="1" si="286"/>
        <v>0.82861824771797254</v>
      </c>
      <c r="C9216">
        <f t="shared" ca="1" si="287"/>
        <v>0.51277300546933957</v>
      </c>
      <c r="D9216">
        <f ca="1">AVERAGE($C$1:C9216)</f>
        <v>0.63558650983580445</v>
      </c>
    </row>
    <row r="9217" spans="1:4" x14ac:dyDescent="0.3">
      <c r="A9217">
        <v>9217</v>
      </c>
      <c r="B9217">
        <f t="shared" ca="1" si="286"/>
        <v>0.72156209152587714</v>
      </c>
      <c r="C9217">
        <f t="shared" ca="1" si="287"/>
        <v>0.76737584745732923</v>
      </c>
      <c r="D9217">
        <f ca="1">AVERAGE($C$1:C9217)</f>
        <v>0.63560080834265287</v>
      </c>
    </row>
    <row r="9218" spans="1:4" x14ac:dyDescent="0.3">
      <c r="A9218">
        <v>9218</v>
      </c>
      <c r="B9218">
        <f t="shared" ref="B9218:B9281" ca="1" si="288">RAND()</f>
        <v>0.35303275989324812</v>
      </c>
      <c r="C9218">
        <f t="shared" ref="C9218:C9281" ca="1" si="289">SIN(PI()*B9218)</f>
        <v>0.89529150116438139</v>
      </c>
      <c r="D9218">
        <f ca="1">AVERAGE($C$1:C9218)</f>
        <v>0.63562898047248817</v>
      </c>
    </row>
    <row r="9219" spans="1:4" x14ac:dyDescent="0.3">
      <c r="A9219">
        <v>9219</v>
      </c>
      <c r="B9219">
        <f t="shared" ca="1" si="288"/>
        <v>5.9836963803777343E-2</v>
      </c>
      <c r="C9219">
        <f t="shared" ca="1" si="289"/>
        <v>0.1868781690641978</v>
      </c>
      <c r="D9219">
        <f ca="1">AVERAGE($C$1:C9219)</f>
        <v>0.63558030373841634</v>
      </c>
    </row>
    <row r="9220" spans="1:4" x14ac:dyDescent="0.3">
      <c r="A9220">
        <v>9220</v>
      </c>
      <c r="B9220">
        <f t="shared" ca="1" si="288"/>
        <v>0.88229172245665444</v>
      </c>
      <c r="C9220">
        <f t="shared" ca="1" si="289"/>
        <v>0.361420996555678</v>
      </c>
      <c r="D9220">
        <f ca="1">AVERAGE($C$1:C9220)</f>
        <v>0.63555056845564162</v>
      </c>
    </row>
    <row r="9221" spans="1:4" x14ac:dyDescent="0.3">
      <c r="A9221">
        <v>9221</v>
      </c>
      <c r="B9221">
        <f t="shared" ca="1" si="288"/>
        <v>0.42851099141742732</v>
      </c>
      <c r="C9221">
        <f t="shared" ca="1" si="289"/>
        <v>0.97488564479971296</v>
      </c>
      <c r="D9221">
        <f ca="1">AVERAGE($C$1:C9221)</f>
        <v>0.63558736870250676</v>
      </c>
    </row>
    <row r="9222" spans="1:4" x14ac:dyDescent="0.3">
      <c r="A9222">
        <v>9222</v>
      </c>
      <c r="B9222">
        <f t="shared" ca="1" si="288"/>
        <v>0.10581871287937616</v>
      </c>
      <c r="C9222">
        <f t="shared" ca="1" si="289"/>
        <v>0.32634973462474648</v>
      </c>
      <c r="D9222">
        <f ca="1">AVERAGE($C$1:C9222)</f>
        <v>0.63555383610284544</v>
      </c>
    </row>
    <row r="9223" spans="1:4" x14ac:dyDescent="0.3">
      <c r="A9223">
        <v>9223</v>
      </c>
      <c r="B9223">
        <f t="shared" ca="1" si="288"/>
        <v>0.75788259497411647</v>
      </c>
      <c r="C9223">
        <f t="shared" ca="1" si="289"/>
        <v>0.68938104167396963</v>
      </c>
      <c r="D9223">
        <f ca="1">AVERAGE($C$1:C9223)</f>
        <v>0.63555967229557786</v>
      </c>
    </row>
    <row r="9224" spans="1:4" x14ac:dyDescent="0.3">
      <c r="A9224">
        <v>9224</v>
      </c>
      <c r="B9224">
        <f t="shared" ca="1" si="288"/>
        <v>0.94166489220688632</v>
      </c>
      <c r="C9224">
        <f t="shared" ca="1" si="289"/>
        <v>0.18224100677143437</v>
      </c>
      <c r="D9224">
        <f ca="1">AVERAGE($C$1:C9224)</f>
        <v>0.63551052673340047</v>
      </c>
    </row>
    <row r="9225" spans="1:4" x14ac:dyDescent="0.3">
      <c r="A9225">
        <v>9225</v>
      </c>
      <c r="B9225">
        <f t="shared" ca="1" si="288"/>
        <v>0.24274073992885592</v>
      </c>
      <c r="C9225">
        <f t="shared" ca="1" si="289"/>
        <v>0.69079828350886208</v>
      </c>
      <c r="D9225">
        <f ca="1">AVERAGE($C$1:C9225)</f>
        <v>0.63551651998616754</v>
      </c>
    </row>
    <row r="9226" spans="1:4" x14ac:dyDescent="0.3">
      <c r="A9226">
        <v>9226</v>
      </c>
      <c r="B9226">
        <f t="shared" ca="1" si="288"/>
        <v>0.2980746456441643</v>
      </c>
      <c r="C9226">
        <f t="shared" ca="1" si="289"/>
        <v>0.80544689217101972</v>
      </c>
      <c r="D9226">
        <f ca="1">AVERAGE($C$1:C9226)</f>
        <v>0.63553493862611821</v>
      </c>
    </row>
    <row r="9227" spans="1:4" x14ac:dyDescent="0.3">
      <c r="A9227">
        <v>9227</v>
      </c>
      <c r="B9227">
        <f t="shared" ca="1" si="288"/>
        <v>0.28924980040005899</v>
      </c>
      <c r="C9227">
        <f t="shared" ca="1" si="289"/>
        <v>0.78870830666001956</v>
      </c>
      <c r="D9227">
        <f ca="1">AVERAGE($C$1:C9227)</f>
        <v>0.63555153918621721</v>
      </c>
    </row>
    <row r="9228" spans="1:4" x14ac:dyDescent="0.3">
      <c r="A9228">
        <v>9228</v>
      </c>
      <c r="B9228">
        <f t="shared" ca="1" si="288"/>
        <v>0.31335722444809133</v>
      </c>
      <c r="C9228">
        <f t="shared" ca="1" si="289"/>
        <v>0.83296277380342665</v>
      </c>
      <c r="D9228">
        <f ca="1">AVERAGE($C$1:C9228)</f>
        <v>0.63557293182109109</v>
      </c>
    </row>
    <row r="9229" spans="1:4" x14ac:dyDescent="0.3">
      <c r="A9229">
        <v>9229</v>
      </c>
      <c r="B9229">
        <f t="shared" ca="1" si="288"/>
        <v>0.68275941234788207</v>
      </c>
      <c r="C9229">
        <f t="shared" ca="1" si="289"/>
        <v>0.83965120250997782</v>
      </c>
      <c r="D9229">
        <f ca="1">AVERAGE($C$1:C9229)</f>
        <v>0.63559504453868665</v>
      </c>
    </row>
    <row r="9230" spans="1:4" x14ac:dyDescent="0.3">
      <c r="A9230">
        <v>9230</v>
      </c>
      <c r="B9230">
        <f t="shared" ca="1" si="288"/>
        <v>0.96962987359768282</v>
      </c>
      <c r="C9230">
        <f t="shared" ca="1" si="289"/>
        <v>9.5265875336317155E-2</v>
      </c>
      <c r="D9230">
        <f ca="1">AVERAGE($C$1:C9230)</f>
        <v>0.63553650400031159</v>
      </c>
    </row>
    <row r="9231" spans="1:4" x14ac:dyDescent="0.3">
      <c r="A9231">
        <v>9231</v>
      </c>
      <c r="B9231">
        <f t="shared" ca="1" si="288"/>
        <v>0.57474201756950094</v>
      </c>
      <c r="C9231">
        <f t="shared" ca="1" si="289"/>
        <v>0.97255880281288731</v>
      </c>
      <c r="D9231">
        <f ca="1">AVERAGE($C$1:C9231)</f>
        <v>0.6355730138366037</v>
      </c>
    </row>
    <row r="9232" spans="1:4" x14ac:dyDescent="0.3">
      <c r="A9232">
        <v>9232</v>
      </c>
      <c r="B9232">
        <f t="shared" ca="1" si="288"/>
        <v>0.42962190727513294</v>
      </c>
      <c r="C9232">
        <f t="shared" ca="1" si="289"/>
        <v>0.97565696008974945</v>
      </c>
      <c r="D9232">
        <f ca="1">AVERAGE($C$1:C9232)</f>
        <v>0.63560985135244563</v>
      </c>
    </row>
    <row r="9233" spans="1:4" x14ac:dyDescent="0.3">
      <c r="A9233">
        <v>9233</v>
      </c>
      <c r="B9233">
        <f t="shared" ca="1" si="288"/>
        <v>0.59150694652837343</v>
      </c>
      <c r="C9233">
        <f t="shared" ca="1" si="289"/>
        <v>0.95896212613070708</v>
      </c>
      <c r="D9233">
        <f ca="1">AVERAGE($C$1:C9233)</f>
        <v>0.6356448727187165</v>
      </c>
    </row>
    <row r="9234" spans="1:4" x14ac:dyDescent="0.3">
      <c r="A9234">
        <v>9234</v>
      </c>
      <c r="B9234">
        <f t="shared" ca="1" si="288"/>
        <v>0.84111169585190304</v>
      </c>
      <c r="C9234">
        <f t="shared" ca="1" si="289"/>
        <v>0.47869024506981711</v>
      </c>
      <c r="D9234">
        <f ca="1">AVERAGE($C$1:C9234)</f>
        <v>0.63562787524983533</v>
      </c>
    </row>
    <row r="9235" spans="1:4" x14ac:dyDescent="0.3">
      <c r="A9235">
        <v>9235</v>
      </c>
      <c r="B9235">
        <f t="shared" ca="1" si="288"/>
        <v>0.27299250869713332</v>
      </c>
      <c r="C9235">
        <f t="shared" ca="1" si="289"/>
        <v>0.75629498338705603</v>
      </c>
      <c r="D9235">
        <f ca="1">AVERAGE($C$1:C9235)</f>
        <v>0.63564094153117123</v>
      </c>
    </row>
    <row r="9236" spans="1:4" x14ac:dyDescent="0.3">
      <c r="A9236">
        <v>9236</v>
      </c>
      <c r="B9236">
        <f t="shared" ca="1" si="288"/>
        <v>0.16015726976004296</v>
      </c>
      <c r="C9236">
        <f t="shared" ca="1" si="289"/>
        <v>0.48218657871670462</v>
      </c>
      <c r="D9236">
        <f ca="1">AVERAGE($C$1:C9236)</f>
        <v>0.6356243267235907</v>
      </c>
    </row>
    <row r="9237" spans="1:4" x14ac:dyDescent="0.3">
      <c r="A9237">
        <v>9237</v>
      </c>
      <c r="B9237">
        <f t="shared" ca="1" si="288"/>
        <v>0.71255361334159617</v>
      </c>
      <c r="C9237">
        <f t="shared" ca="1" si="289"/>
        <v>0.78521264495549215</v>
      </c>
      <c r="D9237">
        <f ca="1">AVERAGE($C$1:C9237)</f>
        <v>0.63564052119346526</v>
      </c>
    </row>
    <row r="9238" spans="1:4" x14ac:dyDescent="0.3">
      <c r="A9238">
        <v>9238</v>
      </c>
      <c r="B9238">
        <f t="shared" ca="1" si="288"/>
        <v>0.70151505337963371</v>
      </c>
      <c r="C9238">
        <f t="shared" ca="1" si="289"/>
        <v>0.80621017095085457</v>
      </c>
      <c r="D9238">
        <f ca="1">AVERAGE($C$1:C9238)</f>
        <v>0.63565898510878871</v>
      </c>
    </row>
    <row r="9239" spans="1:4" x14ac:dyDescent="0.3">
      <c r="A9239">
        <v>9239</v>
      </c>
      <c r="B9239">
        <f t="shared" ca="1" si="288"/>
        <v>0.42197182698695579</v>
      </c>
      <c r="C9239">
        <f t="shared" ca="1" si="289"/>
        <v>0.97010512068584531</v>
      </c>
      <c r="D9239">
        <f ca="1">AVERAGE($C$1:C9239)</f>
        <v>0.63569518449568951</v>
      </c>
    </row>
    <row r="9240" spans="1:4" x14ac:dyDescent="0.3">
      <c r="A9240">
        <v>9240</v>
      </c>
      <c r="B9240">
        <f t="shared" ca="1" si="288"/>
        <v>0.50388558875327716</v>
      </c>
      <c r="C9240">
        <f t="shared" ca="1" si="289"/>
        <v>0.99992549626868876</v>
      </c>
      <c r="D9240">
        <f ca="1">AVERAGE($C$1:C9240)</f>
        <v>0.63573460336060006</v>
      </c>
    </row>
    <row r="9241" spans="1:4" x14ac:dyDescent="0.3">
      <c r="A9241">
        <v>9241</v>
      </c>
      <c r="B9241">
        <f t="shared" ca="1" si="288"/>
        <v>0.49803439747485201</v>
      </c>
      <c r="C9241">
        <f t="shared" ca="1" si="289"/>
        <v>0.99998093399193166</v>
      </c>
      <c r="D9241">
        <f ca="1">AVERAGE($C$1:C9241)</f>
        <v>0.63577401969331626</v>
      </c>
    </row>
    <row r="9242" spans="1:4" x14ac:dyDescent="0.3">
      <c r="A9242">
        <v>9242</v>
      </c>
      <c r="B9242">
        <f t="shared" ca="1" si="288"/>
        <v>0.3749751361344007</v>
      </c>
      <c r="C9242">
        <f t="shared" ca="1" si="289"/>
        <v>0.92384963747189841</v>
      </c>
      <c r="D9242">
        <f ca="1">AVERAGE($C$1:C9242)</f>
        <v>0.63580518996141611</v>
      </c>
    </row>
    <row r="9243" spans="1:4" x14ac:dyDescent="0.3">
      <c r="A9243">
        <v>9243</v>
      </c>
      <c r="B9243">
        <f t="shared" ca="1" si="288"/>
        <v>0.41815398122654723</v>
      </c>
      <c r="C9243">
        <f t="shared" ca="1" si="289"/>
        <v>0.96712461900677105</v>
      </c>
      <c r="D9243">
        <f ca="1">AVERAGE($C$1:C9243)</f>
        <v>0.63584103540435077</v>
      </c>
    </row>
    <row r="9244" spans="1:4" x14ac:dyDescent="0.3">
      <c r="A9244">
        <v>9244</v>
      </c>
      <c r="B9244">
        <f t="shared" ca="1" si="288"/>
        <v>0.13125487684137427</v>
      </c>
      <c r="C9244">
        <f t="shared" ca="1" si="289"/>
        <v>0.40076287001672106</v>
      </c>
      <c r="D9244">
        <f ca="1">AVERAGE($C$1:C9244)</f>
        <v>0.63581560505327028</v>
      </c>
    </row>
    <row r="9245" spans="1:4" x14ac:dyDescent="0.3">
      <c r="A9245">
        <v>9245</v>
      </c>
      <c r="B9245">
        <f t="shared" ca="1" si="288"/>
        <v>0.24102210703580296</v>
      </c>
      <c r="C9245">
        <f t="shared" ca="1" si="289"/>
        <v>0.68688432309831271</v>
      </c>
      <c r="D9245">
        <f ca="1">AVERAGE($C$1:C9245)</f>
        <v>0.63582112898166898</v>
      </c>
    </row>
    <row r="9246" spans="1:4" x14ac:dyDescent="0.3">
      <c r="A9246">
        <v>9246</v>
      </c>
      <c r="B9246">
        <f t="shared" ca="1" si="288"/>
        <v>0.60798891125361032</v>
      </c>
      <c r="C9246">
        <f t="shared" ca="1" si="289"/>
        <v>0.94300212953022144</v>
      </c>
      <c r="D9246">
        <f ca="1">AVERAGE($C$1:C9246)</f>
        <v>0.63585435210524111</v>
      </c>
    </row>
    <row r="9247" spans="1:4" x14ac:dyDescent="0.3">
      <c r="A9247">
        <v>9247</v>
      </c>
      <c r="B9247">
        <f t="shared" ca="1" si="288"/>
        <v>0.74844293763993808</v>
      </c>
      <c r="C9247">
        <f t="shared" ca="1" si="289"/>
        <v>0.71055723037576046</v>
      </c>
      <c r="D9247">
        <f ca="1">AVERAGE($C$1:C9247)</f>
        <v>0.63586243071216986</v>
      </c>
    </row>
    <row r="9248" spans="1:4" x14ac:dyDescent="0.3">
      <c r="A9248">
        <v>9248</v>
      </c>
      <c r="B9248">
        <f t="shared" ca="1" si="288"/>
        <v>0.20191708013566079</v>
      </c>
      <c r="C9248">
        <f t="shared" ca="1" si="289"/>
        <v>0.59264701699179734</v>
      </c>
      <c r="D9248">
        <f ca="1">AVERAGE($C$1:C9248)</f>
        <v>0.63585775776518449</v>
      </c>
    </row>
    <row r="9249" spans="1:4" x14ac:dyDescent="0.3">
      <c r="A9249">
        <v>9249</v>
      </c>
      <c r="B9249">
        <f t="shared" ca="1" si="288"/>
        <v>0.51184843457549911</v>
      </c>
      <c r="C9249">
        <f t="shared" ca="1" si="289"/>
        <v>0.99930730579548166</v>
      </c>
      <c r="D9249">
        <f ca="1">AVERAGE($C$1:C9249)</f>
        <v>0.63589705385644091</v>
      </c>
    </row>
    <row r="9250" spans="1:4" x14ac:dyDescent="0.3">
      <c r="A9250">
        <v>9250</v>
      </c>
      <c r="B9250">
        <f t="shared" ca="1" si="288"/>
        <v>0.71475452288954944</v>
      </c>
      <c r="C9250">
        <f t="shared" ca="1" si="289"/>
        <v>0.78091235553001892</v>
      </c>
      <c r="D9250">
        <f ca="1">AVERAGE($C$1:C9250)</f>
        <v>0.63591273118635161</v>
      </c>
    </row>
    <row r="9251" spans="1:4" x14ac:dyDescent="0.3">
      <c r="A9251">
        <v>9251</v>
      </c>
      <c r="B9251">
        <f t="shared" ca="1" si="288"/>
        <v>0.50146056879999945</v>
      </c>
      <c r="C9251">
        <f t="shared" ca="1" si="289"/>
        <v>0.9999894727963099</v>
      </c>
      <c r="D9251">
        <f ca="1">AVERAGE($C$1:C9251)</f>
        <v>0.63595208657945612</v>
      </c>
    </row>
    <row r="9252" spans="1:4" x14ac:dyDescent="0.3">
      <c r="A9252">
        <v>9252</v>
      </c>
      <c r="B9252">
        <f t="shared" ca="1" si="288"/>
        <v>0.59427406977646013</v>
      </c>
      <c r="C9252">
        <f t="shared" ca="1" si="289"/>
        <v>0.95646111028287384</v>
      </c>
      <c r="D9252">
        <f ca="1">AVERAGE($C$1:C9252)</f>
        <v>0.63598672871344919</v>
      </c>
    </row>
    <row r="9253" spans="1:4" x14ac:dyDescent="0.3">
      <c r="A9253">
        <v>9253</v>
      </c>
      <c r="B9253">
        <f t="shared" ca="1" si="288"/>
        <v>0.42632674516057822</v>
      </c>
      <c r="C9253">
        <f t="shared" ca="1" si="289"/>
        <v>0.97333449305405362</v>
      </c>
      <c r="D9253">
        <f ca="1">AVERAGE($C$1:C9253)</f>
        <v>0.63602318691774395</v>
      </c>
    </row>
    <row r="9254" spans="1:4" x14ac:dyDescent="0.3">
      <c r="A9254">
        <v>9254</v>
      </c>
      <c r="B9254">
        <f t="shared" ca="1" si="288"/>
        <v>0.77668062481851396</v>
      </c>
      <c r="C9254">
        <f t="shared" ca="1" si="289"/>
        <v>0.64542419401564288</v>
      </c>
      <c r="D9254">
        <f ca="1">AVERAGE($C$1:C9254)</f>
        <v>0.63602420280353367</v>
      </c>
    </row>
    <row r="9255" spans="1:4" x14ac:dyDescent="0.3">
      <c r="A9255">
        <v>9255</v>
      </c>
      <c r="B9255">
        <f t="shared" ca="1" si="288"/>
        <v>0.10694584379924665</v>
      </c>
      <c r="C9255">
        <f t="shared" ca="1" si="289"/>
        <v>0.32969479566636456</v>
      </c>
      <c r="D9255">
        <f ca="1">AVERAGE($C$1:C9255)</f>
        <v>0.63599110400211423</v>
      </c>
    </row>
    <row r="9256" spans="1:4" x14ac:dyDescent="0.3">
      <c r="A9256">
        <v>9256</v>
      </c>
      <c r="B9256">
        <f t="shared" ca="1" si="288"/>
        <v>0.78121901424264339</v>
      </c>
      <c r="C9256">
        <f t="shared" ca="1" si="289"/>
        <v>0.63446852957255229</v>
      </c>
      <c r="D9256">
        <f ca="1">AVERAGE($C$1:C9256)</f>
        <v>0.63599093950617325</v>
      </c>
    </row>
    <row r="9257" spans="1:4" x14ac:dyDescent="0.3">
      <c r="A9257">
        <v>9257</v>
      </c>
      <c r="B9257">
        <f t="shared" ca="1" si="288"/>
        <v>0.39086185811601382</v>
      </c>
      <c r="C9257">
        <f t="shared" ca="1" si="289"/>
        <v>0.94179448817968514</v>
      </c>
      <c r="D9257">
        <f ca="1">AVERAGE($C$1:C9257)</f>
        <v>0.63602397434993185</v>
      </c>
    </row>
    <row r="9258" spans="1:4" x14ac:dyDescent="0.3">
      <c r="A9258">
        <v>9258</v>
      </c>
      <c r="B9258">
        <f t="shared" ca="1" si="288"/>
        <v>0.53030573189676855</v>
      </c>
      <c r="C9258">
        <f t="shared" ca="1" si="289"/>
        <v>0.99547111576740488</v>
      </c>
      <c r="D9258">
        <f ca="1">AVERAGE($C$1:C9258)</f>
        <v>0.63606279992148262</v>
      </c>
    </row>
    <row r="9259" spans="1:4" x14ac:dyDescent="0.3">
      <c r="A9259">
        <v>9259</v>
      </c>
      <c r="B9259">
        <f t="shared" ca="1" si="288"/>
        <v>0.20555352172855756</v>
      </c>
      <c r="C9259">
        <f t="shared" ca="1" si="289"/>
        <v>0.60180992029334779</v>
      </c>
      <c r="D9259">
        <f ca="1">AVERAGE($C$1:C9259)</f>
        <v>0.63605910050689918</v>
      </c>
    </row>
    <row r="9260" spans="1:4" x14ac:dyDescent="0.3">
      <c r="A9260">
        <v>9260</v>
      </c>
      <c r="B9260">
        <f t="shared" ca="1" si="288"/>
        <v>0.564301263700276</v>
      </c>
      <c r="C9260">
        <f t="shared" ca="1" si="289"/>
        <v>0.97966559847610357</v>
      </c>
      <c r="D9260">
        <f ca="1">AVERAGE($C$1:C9260)</f>
        <v>0.63609620704015724</v>
      </c>
    </row>
    <row r="9261" spans="1:4" x14ac:dyDescent="0.3">
      <c r="A9261">
        <v>9261</v>
      </c>
      <c r="B9261">
        <f t="shared" ca="1" si="288"/>
        <v>0.39743354557644761</v>
      </c>
      <c r="C9261">
        <f t="shared" ca="1" si="289"/>
        <v>0.94853410219306522</v>
      </c>
      <c r="D9261">
        <f ca="1">AVERAGE($C$1:C9261)</f>
        <v>0.63612994399028699</v>
      </c>
    </row>
    <row r="9262" spans="1:4" x14ac:dyDescent="0.3">
      <c r="A9262">
        <v>9262</v>
      </c>
      <c r="B9262">
        <f t="shared" ca="1" si="288"/>
        <v>0.91082364230043533</v>
      </c>
      <c r="C9262">
        <f t="shared" ca="1" si="289"/>
        <v>0.27650536825075389</v>
      </c>
      <c r="D9262">
        <f ca="1">AVERAGE($C$1:C9262)</f>
        <v>0.63609111602918367</v>
      </c>
    </row>
    <row r="9263" spans="1:4" x14ac:dyDescent="0.3">
      <c r="A9263">
        <v>9263</v>
      </c>
      <c r="B9263">
        <f t="shared" ca="1" si="288"/>
        <v>0.77464948154830471</v>
      </c>
      <c r="C9263">
        <f t="shared" ca="1" si="289"/>
        <v>0.65028500294729652</v>
      </c>
      <c r="D9263">
        <f ca="1">AVERAGE($C$1:C9263)</f>
        <v>0.63609264834991319</v>
      </c>
    </row>
    <row r="9264" spans="1:4" x14ac:dyDescent="0.3">
      <c r="A9264">
        <v>9264</v>
      </c>
      <c r="B9264">
        <f t="shared" ca="1" si="288"/>
        <v>0.27327373132536714</v>
      </c>
      <c r="C9264">
        <f t="shared" ca="1" si="289"/>
        <v>0.75687269249053435</v>
      </c>
      <c r="D9264">
        <f ca="1">AVERAGE($C$1:C9264)</f>
        <v>0.63610568591944483</v>
      </c>
    </row>
    <row r="9265" spans="1:4" x14ac:dyDescent="0.3">
      <c r="A9265">
        <v>9265</v>
      </c>
      <c r="B9265">
        <f t="shared" ca="1" si="288"/>
        <v>0.77481598080177416</v>
      </c>
      <c r="C9265">
        <f t="shared" ca="1" si="289"/>
        <v>0.6498875406267407</v>
      </c>
      <c r="D9265">
        <f ca="1">AVERAGE($C$1:C9265)</f>
        <v>0.63610717343749201</v>
      </c>
    </row>
    <row r="9266" spans="1:4" x14ac:dyDescent="0.3">
      <c r="A9266">
        <v>9266</v>
      </c>
      <c r="B9266">
        <f t="shared" ca="1" si="288"/>
        <v>0.38046103364875405</v>
      </c>
      <c r="C9266">
        <f t="shared" ca="1" si="289"/>
        <v>0.93030869466903288</v>
      </c>
      <c r="D9266">
        <f ca="1">AVERAGE($C$1:C9266)</f>
        <v>0.63613892408731199</v>
      </c>
    </row>
    <row r="9267" spans="1:4" x14ac:dyDescent="0.3">
      <c r="A9267">
        <v>9267</v>
      </c>
      <c r="B9267">
        <f t="shared" ca="1" si="288"/>
        <v>0.74422812923328752</v>
      </c>
      <c r="C9267">
        <f t="shared" ca="1" si="289"/>
        <v>0.71981170615985879</v>
      </c>
      <c r="D9267">
        <f ca="1">AVERAGE($C$1:C9267)</f>
        <v>0.63614795319943807</v>
      </c>
    </row>
    <row r="9268" spans="1:4" x14ac:dyDescent="0.3">
      <c r="A9268">
        <v>9268</v>
      </c>
      <c r="B9268">
        <f t="shared" ca="1" si="288"/>
        <v>0.40330311357163473</v>
      </c>
      <c r="C9268">
        <f t="shared" ca="1" si="289"/>
        <v>0.95421193382694736</v>
      </c>
      <c r="D9268">
        <f ca="1">AVERAGE($C$1:C9268)</f>
        <v>0.63618227171266928</v>
      </c>
    </row>
    <row r="9269" spans="1:4" x14ac:dyDescent="0.3">
      <c r="A9269">
        <v>9269</v>
      </c>
      <c r="B9269">
        <f t="shared" ca="1" si="288"/>
        <v>4.2844620907132258E-2</v>
      </c>
      <c r="C9269">
        <f t="shared" ca="1" si="289"/>
        <v>0.13419428287374804</v>
      </c>
      <c r="D9269">
        <f ca="1">AVERAGE($C$1:C9269)</f>
        <v>0.63612811398380553</v>
      </c>
    </row>
    <row r="9270" spans="1:4" x14ac:dyDescent="0.3">
      <c r="A9270">
        <v>9270</v>
      </c>
      <c r="B9270">
        <f t="shared" ca="1" si="288"/>
        <v>0.40669642195814981</v>
      </c>
      <c r="C9270">
        <f t="shared" ca="1" si="289"/>
        <v>0.95734651175417274</v>
      </c>
      <c r="D9270">
        <f ca="1">AVERAGE($C$1:C9270)</f>
        <v>0.63616276537515082</v>
      </c>
    </row>
    <row r="9271" spans="1:4" x14ac:dyDescent="0.3">
      <c r="A9271">
        <v>9271</v>
      </c>
      <c r="B9271">
        <f t="shared" ca="1" si="288"/>
        <v>0.21448983146788969</v>
      </c>
      <c r="C9271">
        <f t="shared" ca="1" si="289"/>
        <v>0.62399102544806773</v>
      </c>
      <c r="D9271">
        <f ca="1">AVERAGE($C$1:C9271)</f>
        <v>0.63616145249197453</v>
      </c>
    </row>
    <row r="9272" spans="1:4" x14ac:dyDescent="0.3">
      <c r="A9272">
        <v>9272</v>
      </c>
      <c r="B9272">
        <f t="shared" ca="1" si="288"/>
        <v>0.81984799089023774</v>
      </c>
      <c r="C9272">
        <f t="shared" ca="1" si="289"/>
        <v>0.53622994325874052</v>
      </c>
      <c r="D9272">
        <f ca="1">AVERAGE($C$1:C9272)</f>
        <v>0.63615067471919273</v>
      </c>
    </row>
    <row r="9273" spans="1:4" x14ac:dyDescent="0.3">
      <c r="A9273">
        <v>9273</v>
      </c>
      <c r="B9273">
        <f t="shared" ca="1" si="288"/>
        <v>0.57068784537179129</v>
      </c>
      <c r="C9273">
        <f t="shared" ca="1" si="289"/>
        <v>0.9754430914597142</v>
      </c>
      <c r="D9273">
        <f ca="1">AVERAGE($C$1:C9273)</f>
        <v>0.63618726400170544</v>
      </c>
    </row>
    <row r="9274" spans="1:4" x14ac:dyDescent="0.3">
      <c r="A9274">
        <v>9274</v>
      </c>
      <c r="B9274">
        <f t="shared" ca="1" si="288"/>
        <v>0.18250939438038183</v>
      </c>
      <c r="C9274">
        <f t="shared" ca="1" si="289"/>
        <v>0.54246633037372771</v>
      </c>
      <c r="D9274">
        <f ca="1">AVERAGE($C$1:C9274)</f>
        <v>0.63617715822926335</v>
      </c>
    </row>
    <row r="9275" spans="1:4" x14ac:dyDescent="0.3">
      <c r="A9275">
        <v>9275</v>
      </c>
      <c r="B9275">
        <f t="shared" ca="1" si="288"/>
        <v>0.1350733206034056</v>
      </c>
      <c r="C9275">
        <f t="shared" ca="1" si="289"/>
        <v>0.41172428347857709</v>
      </c>
      <c r="D9275">
        <f ca="1">AVERAGE($C$1:C9275)</f>
        <v>0.6361529584584007</v>
      </c>
    </row>
    <row r="9276" spans="1:4" x14ac:dyDescent="0.3">
      <c r="A9276">
        <v>9276</v>
      </c>
      <c r="B9276">
        <f t="shared" ca="1" si="288"/>
        <v>0.22786214352556267</v>
      </c>
      <c r="C9276">
        <f t="shared" ca="1" si="289"/>
        <v>0.656259036295333</v>
      </c>
      <c r="D9276">
        <f ca="1">AVERAGE($C$1:C9276)</f>
        <v>0.6361551259958993</v>
      </c>
    </row>
    <row r="9277" spans="1:4" x14ac:dyDescent="0.3">
      <c r="A9277">
        <v>9277</v>
      </c>
      <c r="B9277">
        <f t="shared" ca="1" si="288"/>
        <v>0.11009515220163679</v>
      </c>
      <c r="C9277">
        <f t="shared" ca="1" si="289"/>
        <v>0.33901916208445487</v>
      </c>
      <c r="D9277">
        <f ca="1">AVERAGE($C$1:C9277)</f>
        <v>0.63612309667996625</v>
      </c>
    </row>
    <row r="9278" spans="1:4" x14ac:dyDescent="0.3">
      <c r="A9278">
        <v>9278</v>
      </c>
      <c r="B9278">
        <f t="shared" ca="1" si="288"/>
        <v>0.26598615328139052</v>
      </c>
      <c r="C9278">
        <f t="shared" ca="1" si="289"/>
        <v>0.74171259671171252</v>
      </c>
      <c r="D9278">
        <f ca="1">AVERAGE($C$1:C9278)</f>
        <v>0.63613447731157124</v>
      </c>
    </row>
    <row r="9279" spans="1:4" x14ac:dyDescent="0.3">
      <c r="A9279">
        <v>9279</v>
      </c>
      <c r="B9279">
        <f t="shared" ca="1" si="288"/>
        <v>5.4841484040080823E-2</v>
      </c>
      <c r="C9279">
        <f t="shared" ca="1" si="289"/>
        <v>0.17143850185062554</v>
      </c>
      <c r="D9279">
        <f ca="1">AVERAGE($C$1:C9279)</f>
        <v>0.63608439691762131</v>
      </c>
    </row>
    <row r="9280" spans="1:4" x14ac:dyDescent="0.3">
      <c r="A9280">
        <v>9280</v>
      </c>
      <c r="B9280">
        <f t="shared" ca="1" si="288"/>
        <v>0.71171096200170392</v>
      </c>
      <c r="C9280">
        <f t="shared" ca="1" si="289"/>
        <v>0.78684914892606794</v>
      </c>
      <c r="D9280">
        <f ca="1">AVERAGE($C$1:C9280)</f>
        <v>0.63610064311934644</v>
      </c>
    </row>
    <row r="9281" spans="1:4" x14ac:dyDescent="0.3">
      <c r="A9281">
        <v>9281</v>
      </c>
      <c r="B9281">
        <f t="shared" ca="1" si="288"/>
        <v>3.5325920175314995E-2</v>
      </c>
      <c r="C9281">
        <f t="shared" ca="1" si="289"/>
        <v>0.11075197839094574</v>
      </c>
      <c r="D9281">
        <f ca="1">AVERAGE($C$1:C9281)</f>
        <v>0.63604403837150369</v>
      </c>
    </row>
    <row r="9282" spans="1:4" x14ac:dyDescent="0.3">
      <c r="A9282">
        <v>9282</v>
      </c>
      <c r="B9282">
        <f t="shared" ref="B9282:B9345" ca="1" si="290">RAND()</f>
        <v>0.80281959676092185</v>
      </c>
      <c r="C9282">
        <f t="shared" ref="C9282:C9345" ca="1" si="291">SIN(PI()*B9282)</f>
        <v>0.58059599365999437</v>
      </c>
      <c r="D9282">
        <f ca="1">AVERAGE($C$1:C9282)</f>
        <v>0.63603806465412471</v>
      </c>
    </row>
    <row r="9283" spans="1:4" x14ac:dyDescent="0.3">
      <c r="A9283">
        <v>9283</v>
      </c>
      <c r="B9283">
        <f t="shared" ca="1" si="290"/>
        <v>0.51186167377639824</v>
      </c>
      <c r="C9283">
        <f t="shared" ca="1" si="291"/>
        <v>0.99930575710490888</v>
      </c>
      <c r="D9283">
        <f ca="1">AVERAGE($C$1:C9283)</f>
        <v>0.63607719722898737</v>
      </c>
    </row>
    <row r="9284" spans="1:4" x14ac:dyDescent="0.3">
      <c r="A9284">
        <v>9284</v>
      </c>
      <c r="B9284">
        <f t="shared" ca="1" si="290"/>
        <v>0.15238274745009084</v>
      </c>
      <c r="C9284">
        <f t="shared" ca="1" si="291"/>
        <v>0.46064745587331996</v>
      </c>
      <c r="D9284">
        <f ca="1">AVERAGE($C$1:C9284)</f>
        <v>0.63605830130682495</v>
      </c>
    </row>
    <row r="9285" spans="1:4" x14ac:dyDescent="0.3">
      <c r="A9285">
        <v>9285</v>
      </c>
      <c r="B9285">
        <f t="shared" ca="1" si="290"/>
        <v>0.97865275708581723</v>
      </c>
      <c r="C9285">
        <f t="shared" ca="1" si="291"/>
        <v>6.7014081097629616E-2</v>
      </c>
      <c r="D9285">
        <f ca="1">AVERAGE($C$1:C9285)</f>
        <v>0.63599701490723326</v>
      </c>
    </row>
    <row r="9286" spans="1:4" x14ac:dyDescent="0.3">
      <c r="A9286">
        <v>9286</v>
      </c>
      <c r="B9286">
        <f t="shared" ca="1" si="290"/>
        <v>0.89607973668505736</v>
      </c>
      <c r="C9286">
        <f t="shared" ca="1" si="291"/>
        <v>0.32070635144036486</v>
      </c>
      <c r="D9286">
        <f ca="1">AVERAGE($C$1:C9286)</f>
        <v>0.63596306157280869</v>
      </c>
    </row>
    <row r="9287" spans="1:4" x14ac:dyDescent="0.3">
      <c r="A9287">
        <v>9287</v>
      </c>
      <c r="B9287">
        <f t="shared" ca="1" si="290"/>
        <v>0.71325973619996863</v>
      </c>
      <c r="C9287">
        <f t="shared" ca="1" si="291"/>
        <v>0.78383705332998288</v>
      </c>
      <c r="D9287">
        <f ca="1">AVERAGE($C$1:C9287)</f>
        <v>0.63597898425954902</v>
      </c>
    </row>
    <row r="9288" spans="1:4" x14ac:dyDescent="0.3">
      <c r="A9288">
        <v>9288</v>
      </c>
      <c r="B9288">
        <f t="shared" ca="1" si="290"/>
        <v>0.162739059340541</v>
      </c>
      <c r="C9288">
        <f t="shared" ca="1" si="291"/>
        <v>0.48927637175204158</v>
      </c>
      <c r="D9288">
        <f ca="1">AVERAGE($C$1:C9288)</f>
        <v>0.63596318940462782</v>
      </c>
    </row>
    <row r="9289" spans="1:4" x14ac:dyDescent="0.3">
      <c r="A9289">
        <v>9289</v>
      </c>
      <c r="B9289">
        <f t="shared" ca="1" si="290"/>
        <v>0.53915902457451936</v>
      </c>
      <c r="C9289">
        <f t="shared" ca="1" si="291"/>
        <v>0.99244236904492444</v>
      </c>
      <c r="D9289">
        <f ca="1">AVERAGE($C$1:C9289)</f>
        <v>0.6360015658907554</v>
      </c>
    </row>
    <row r="9290" spans="1:4" x14ac:dyDescent="0.3">
      <c r="A9290">
        <v>9290</v>
      </c>
      <c r="B9290">
        <f t="shared" ca="1" si="290"/>
        <v>0.18231964472440942</v>
      </c>
      <c r="C9290">
        <f t="shared" ca="1" si="291"/>
        <v>0.5419654502488952</v>
      </c>
      <c r="D9290">
        <f ca="1">AVERAGE($C$1:C9290)</f>
        <v>0.63599144359628379</v>
      </c>
    </row>
    <row r="9291" spans="1:4" x14ac:dyDescent="0.3">
      <c r="A9291">
        <v>9291</v>
      </c>
      <c r="B9291">
        <f t="shared" ca="1" si="290"/>
        <v>1.1927171216294497E-2</v>
      </c>
      <c r="C9291">
        <f t="shared" ca="1" si="291"/>
        <v>3.7461545881057309E-2</v>
      </c>
      <c r="D9291">
        <f ca="1">AVERAGE($C$1:C9291)</f>
        <v>0.63592702320044758</v>
      </c>
    </row>
    <row r="9292" spans="1:4" x14ac:dyDescent="0.3">
      <c r="A9292">
        <v>9292</v>
      </c>
      <c r="B9292">
        <f t="shared" ca="1" si="290"/>
        <v>0.27879386512204885</v>
      </c>
      <c r="C9292">
        <f t="shared" ca="1" si="291"/>
        <v>0.7680923999949606</v>
      </c>
      <c r="D9292">
        <f ca="1">AVERAGE($C$1:C9292)</f>
        <v>0.63594124676661146</v>
      </c>
    </row>
    <row r="9293" spans="1:4" x14ac:dyDescent="0.3">
      <c r="A9293">
        <v>9293</v>
      </c>
      <c r="B9293">
        <f t="shared" ca="1" si="290"/>
        <v>0.40745166385620657</v>
      </c>
      <c r="C9293">
        <f t="shared" ca="1" si="291"/>
        <v>0.95802937895403817</v>
      </c>
      <c r="D9293">
        <f ca="1">AVERAGE($C$1:C9293)</f>
        <v>0.63597590598668974</v>
      </c>
    </row>
    <row r="9294" spans="1:4" x14ac:dyDescent="0.3">
      <c r="A9294">
        <v>9294</v>
      </c>
      <c r="B9294">
        <f t="shared" ca="1" si="290"/>
        <v>0.64951042563338013</v>
      </c>
      <c r="C9294">
        <f t="shared" ca="1" si="291"/>
        <v>0.89170372705723833</v>
      </c>
      <c r="D9294">
        <f ca="1">AVERAGE($C$1:C9294)</f>
        <v>0.63600342135370824</v>
      </c>
    </row>
    <row r="9295" spans="1:4" x14ac:dyDescent="0.3">
      <c r="A9295">
        <v>9295</v>
      </c>
      <c r="B9295">
        <f t="shared" ca="1" si="290"/>
        <v>0.68500721389116592</v>
      </c>
      <c r="C9295">
        <f t="shared" ca="1" si="291"/>
        <v>0.83579491859049015</v>
      </c>
      <c r="D9295">
        <f ca="1">AVERAGE($C$1:C9295)</f>
        <v>0.63602491586659016</v>
      </c>
    </row>
    <row r="9296" spans="1:4" x14ac:dyDescent="0.3">
      <c r="A9296">
        <v>9296</v>
      </c>
      <c r="B9296">
        <f t="shared" ca="1" si="290"/>
        <v>0.39180098485371972</v>
      </c>
      <c r="C9296">
        <f t="shared" ca="1" si="291"/>
        <v>0.94278226465576598</v>
      </c>
      <c r="D9296">
        <f ca="1">AVERAGE($C$1:C9296)</f>
        <v>0.63605791472080586</v>
      </c>
    </row>
    <row r="9297" spans="1:4" x14ac:dyDescent="0.3">
      <c r="A9297">
        <v>9297</v>
      </c>
      <c r="B9297">
        <f t="shared" ca="1" si="290"/>
        <v>0.39922469927011239</v>
      </c>
      <c r="C9297">
        <f t="shared" ca="1" si="291"/>
        <v>0.95030102972613162</v>
      </c>
      <c r="D9297">
        <f ca="1">AVERAGE($C$1:C9297)</f>
        <v>0.63609171520644692</v>
      </c>
    </row>
    <row r="9298" spans="1:4" x14ac:dyDescent="0.3">
      <c r="A9298">
        <v>9298</v>
      </c>
      <c r="B9298">
        <f t="shared" ca="1" si="290"/>
        <v>2.2018113667491734E-2</v>
      </c>
      <c r="C9298">
        <f t="shared" ca="1" si="291"/>
        <v>6.9116795505128115E-2</v>
      </c>
      <c r="D9298">
        <f ca="1">AVERAGE($C$1:C9298)</f>
        <v>0.63603073704773527</v>
      </c>
    </row>
    <row r="9299" spans="1:4" x14ac:dyDescent="0.3">
      <c r="A9299">
        <v>9299</v>
      </c>
      <c r="B9299">
        <f t="shared" ca="1" si="290"/>
        <v>0.76291995781856614</v>
      </c>
      <c r="C9299">
        <f t="shared" ca="1" si="291"/>
        <v>0.67783133662303563</v>
      </c>
      <c r="D9299">
        <f ca="1">AVERAGE($C$1:C9299)</f>
        <v>0.63603523221921343</v>
      </c>
    </row>
    <row r="9300" spans="1:4" x14ac:dyDescent="0.3">
      <c r="A9300">
        <v>9300</v>
      </c>
      <c r="B9300">
        <f t="shared" ca="1" si="290"/>
        <v>0.22124141924760166</v>
      </c>
      <c r="C9300">
        <f t="shared" ca="1" si="291"/>
        <v>0.64042416197107077</v>
      </c>
      <c r="D9300">
        <f ca="1">AVERAGE($C$1:C9300)</f>
        <v>0.63603570414714372</v>
      </c>
    </row>
    <row r="9301" spans="1:4" x14ac:dyDescent="0.3">
      <c r="A9301">
        <v>9301</v>
      </c>
      <c r="B9301">
        <f t="shared" ca="1" si="290"/>
        <v>0.28416773916572213</v>
      </c>
      <c r="C9301">
        <f t="shared" ca="1" si="291"/>
        <v>0.7787929668073611</v>
      </c>
      <c r="D9301">
        <f ca="1">AVERAGE($C$1:C9301)</f>
        <v>0.63605105274005413</v>
      </c>
    </row>
    <row r="9302" spans="1:4" x14ac:dyDescent="0.3">
      <c r="A9302">
        <v>9302</v>
      </c>
      <c r="B9302">
        <f t="shared" ca="1" si="290"/>
        <v>0.60915144342275862</v>
      </c>
      <c r="C9302">
        <f t="shared" ca="1" si="291"/>
        <v>0.94178043867980499</v>
      </c>
      <c r="D9302">
        <f ca="1">AVERAGE($C$1:C9302)</f>
        <v>0.63608391979938972</v>
      </c>
    </row>
    <row r="9303" spans="1:4" x14ac:dyDescent="0.3">
      <c r="A9303">
        <v>9303</v>
      </c>
      <c r="B9303">
        <f t="shared" ca="1" si="290"/>
        <v>0.70362135003068138</v>
      </c>
      <c r="C9303">
        <f t="shared" ca="1" si="291"/>
        <v>0.80227766379002363</v>
      </c>
      <c r="D9303">
        <f ca="1">AVERAGE($C$1:C9303)</f>
        <v>0.63610178433169018</v>
      </c>
    </row>
    <row r="9304" spans="1:4" x14ac:dyDescent="0.3">
      <c r="A9304">
        <v>9304</v>
      </c>
      <c r="B9304">
        <f t="shared" ca="1" si="290"/>
        <v>0.23213116075761209</v>
      </c>
      <c r="C9304">
        <f t="shared" ca="1" si="291"/>
        <v>0.66631917867354751</v>
      </c>
      <c r="D9304">
        <f ca="1">AVERAGE($C$1:C9304)</f>
        <v>0.63610503211698055</v>
      </c>
    </row>
    <row r="9305" spans="1:4" x14ac:dyDescent="0.3">
      <c r="A9305">
        <v>9305</v>
      </c>
      <c r="B9305">
        <f t="shared" ca="1" si="290"/>
        <v>0.54851283957163399</v>
      </c>
      <c r="C9305">
        <f t="shared" ca="1" si="291"/>
        <v>0.98840842828800357</v>
      </c>
      <c r="D9305">
        <f ca="1">AVERAGE($C$1:C9305)</f>
        <v>0.63614289384682154</v>
      </c>
    </row>
    <row r="9306" spans="1:4" x14ac:dyDescent="0.3">
      <c r="A9306">
        <v>9306</v>
      </c>
      <c r="B9306">
        <f t="shared" ca="1" si="290"/>
        <v>0.32517635096594277</v>
      </c>
      <c r="C9306">
        <f t="shared" ca="1" si="291"/>
        <v>0.85292950965359382</v>
      </c>
      <c r="D9306">
        <f ca="1">AVERAGE($C$1:C9306)</f>
        <v>0.6361661892063537</v>
      </c>
    </row>
    <row r="9307" spans="1:4" x14ac:dyDescent="0.3">
      <c r="A9307">
        <v>9307</v>
      </c>
      <c r="B9307">
        <f t="shared" ca="1" si="290"/>
        <v>0.79562693331893464</v>
      </c>
      <c r="C9307">
        <f t="shared" ca="1" si="291"/>
        <v>0.59884402756841892</v>
      </c>
      <c r="D9307">
        <f ca="1">AVERAGE($C$1:C9307)</f>
        <v>0.63616217908906159</v>
      </c>
    </row>
    <row r="9308" spans="1:4" x14ac:dyDescent="0.3">
      <c r="A9308">
        <v>9308</v>
      </c>
      <c r="B9308">
        <f t="shared" ca="1" si="290"/>
        <v>0.28349217621912792</v>
      </c>
      <c r="C9308">
        <f t="shared" ca="1" si="291"/>
        <v>0.77745990791818986</v>
      </c>
      <c r="D9308">
        <f ca="1">AVERAGE($C$1:C9308)</f>
        <v>0.63617735933496078</v>
      </c>
    </row>
    <row r="9309" spans="1:4" x14ac:dyDescent="0.3">
      <c r="A9309">
        <v>9309</v>
      </c>
      <c r="B9309">
        <f t="shared" ca="1" si="290"/>
        <v>0.22600984755214615</v>
      </c>
      <c r="C9309">
        <f t="shared" ca="1" si="291"/>
        <v>0.65185718642960155</v>
      </c>
      <c r="D9309">
        <f ca="1">AVERAGE($C$1:C9309)</f>
        <v>0.63617904370783596</v>
      </c>
    </row>
    <row r="9310" spans="1:4" x14ac:dyDescent="0.3">
      <c r="A9310">
        <v>9310</v>
      </c>
      <c r="B9310">
        <f t="shared" ca="1" si="290"/>
        <v>0.739276386369494</v>
      </c>
      <c r="C9310">
        <f t="shared" ca="1" si="291"/>
        <v>0.73052292290038556</v>
      </c>
      <c r="D9310">
        <f ca="1">AVERAGE($C$1:C9310)</f>
        <v>0.63618917731462354</v>
      </c>
    </row>
    <row r="9311" spans="1:4" x14ac:dyDescent="0.3">
      <c r="A9311">
        <v>9311</v>
      </c>
      <c r="B9311">
        <f t="shared" ca="1" si="290"/>
        <v>0.36708303542825971</v>
      </c>
      <c r="C9311">
        <f t="shared" ca="1" si="291"/>
        <v>0.9140767122994381</v>
      </c>
      <c r="D9311">
        <f ca="1">AVERAGE($C$1:C9311)</f>
        <v>0.63621902239409778</v>
      </c>
    </row>
    <row r="9312" spans="1:4" x14ac:dyDescent="0.3">
      <c r="A9312">
        <v>9312</v>
      </c>
      <c r="B9312">
        <f t="shared" ca="1" si="290"/>
        <v>0.2429835545537522</v>
      </c>
      <c r="C9312">
        <f t="shared" ca="1" si="291"/>
        <v>0.69134964094062501</v>
      </c>
      <c r="D9312">
        <f ca="1">AVERAGE($C$1:C9312)</f>
        <v>0.63622494277839181</v>
      </c>
    </row>
    <row r="9313" spans="1:4" x14ac:dyDescent="0.3">
      <c r="A9313">
        <v>9313</v>
      </c>
      <c r="B9313">
        <f t="shared" ca="1" si="290"/>
        <v>0.69518707944751112</v>
      </c>
      <c r="C9313">
        <f t="shared" ca="1" si="291"/>
        <v>0.817811629788322</v>
      </c>
      <c r="D9313">
        <f ca="1">AVERAGE($C$1:C9313)</f>
        <v>0.63624444097306709</v>
      </c>
    </row>
    <row r="9314" spans="1:4" x14ac:dyDescent="0.3">
      <c r="A9314">
        <v>9314</v>
      </c>
      <c r="B9314">
        <f t="shared" ca="1" si="290"/>
        <v>3.5124052533586858E-2</v>
      </c>
      <c r="C9314">
        <f t="shared" ca="1" si="291"/>
        <v>0.11012167172428364</v>
      </c>
      <c r="D9314">
        <f ca="1">AVERAGE($C$1:C9314)</f>
        <v>0.63618795366694203</v>
      </c>
    </row>
    <row r="9315" spans="1:4" x14ac:dyDescent="0.3">
      <c r="A9315">
        <v>9315</v>
      </c>
      <c r="B9315">
        <f t="shared" ca="1" si="290"/>
        <v>0.23235022288309459</v>
      </c>
      <c r="C9315">
        <f t="shared" ca="1" si="291"/>
        <v>0.66683219158449514</v>
      </c>
      <c r="D9315">
        <f ca="1">AVERAGE($C$1:C9315)</f>
        <v>0.63619124344020217</v>
      </c>
    </row>
    <row r="9316" spans="1:4" x14ac:dyDescent="0.3">
      <c r="A9316">
        <v>9316</v>
      </c>
      <c r="B9316">
        <f t="shared" ca="1" si="290"/>
        <v>1.7947643715027772E-2</v>
      </c>
      <c r="C9316">
        <f t="shared" ca="1" si="291"/>
        <v>5.6354314514417553E-2</v>
      </c>
      <c r="D9316">
        <f ca="1">AVERAGE($C$1:C9316)</f>
        <v>0.63612900246457682</v>
      </c>
    </row>
    <row r="9317" spans="1:4" x14ac:dyDescent="0.3">
      <c r="A9317">
        <v>9317</v>
      </c>
      <c r="B9317">
        <f t="shared" ca="1" si="290"/>
        <v>0.85313036121540742</v>
      </c>
      <c r="C9317">
        <f t="shared" ca="1" si="291"/>
        <v>0.44520624447333834</v>
      </c>
      <c r="D9317">
        <f ca="1">AVERAGE($C$1:C9317)</f>
        <v>0.63610851059401852</v>
      </c>
    </row>
    <row r="9318" spans="1:4" x14ac:dyDescent="0.3">
      <c r="A9318">
        <v>9318</v>
      </c>
      <c r="B9318">
        <f t="shared" ca="1" si="290"/>
        <v>0.9661185579604239</v>
      </c>
      <c r="C9318">
        <f t="shared" ca="1" si="291"/>
        <v>0.10624080880367234</v>
      </c>
      <c r="D9318">
        <f ca="1">AVERAGE($C$1:C9318)</f>
        <v>0.63605164563353445</v>
      </c>
    </row>
    <row r="9319" spans="1:4" x14ac:dyDescent="0.3">
      <c r="A9319">
        <v>9319</v>
      </c>
      <c r="B9319">
        <f t="shared" ca="1" si="290"/>
        <v>0.70173469625863982</v>
      </c>
      <c r="C9319">
        <f t="shared" ca="1" si="291"/>
        <v>0.80580173803709443</v>
      </c>
      <c r="D9319">
        <f ca="1">AVERAGE($C$1:C9319)</f>
        <v>0.63606986111721342</v>
      </c>
    </row>
    <row r="9320" spans="1:4" x14ac:dyDescent="0.3">
      <c r="A9320">
        <v>9320</v>
      </c>
      <c r="B9320">
        <f t="shared" ca="1" si="290"/>
        <v>0.96450042614358189</v>
      </c>
      <c r="C9320">
        <f t="shared" ca="1" si="291"/>
        <v>0.11129415483518543</v>
      </c>
      <c r="D9320">
        <f ca="1">AVERAGE($C$1:C9320)</f>
        <v>0.63601355471095999</v>
      </c>
    </row>
    <row r="9321" spans="1:4" x14ac:dyDescent="0.3">
      <c r="A9321">
        <v>9321</v>
      </c>
      <c r="B9321">
        <f t="shared" ca="1" si="290"/>
        <v>0.9266187953340238</v>
      </c>
      <c r="C9321">
        <f t="shared" ca="1" si="291"/>
        <v>0.22849728622701715</v>
      </c>
      <c r="D9321">
        <f ca="1">AVERAGE($C$1:C9321)</f>
        <v>0.63596983448046074</v>
      </c>
    </row>
    <row r="9322" spans="1:4" x14ac:dyDescent="0.3">
      <c r="A9322">
        <v>9322</v>
      </c>
      <c r="B9322">
        <f t="shared" ca="1" si="290"/>
        <v>0.77626310318169378</v>
      </c>
      <c r="C9322">
        <f t="shared" ca="1" si="291"/>
        <v>0.6464255338182493</v>
      </c>
      <c r="D9322">
        <f ca="1">AVERAGE($C$1:C9322)</f>
        <v>0.6359709560959228</v>
      </c>
    </row>
    <row r="9323" spans="1:4" x14ac:dyDescent="0.3">
      <c r="A9323">
        <v>9323</v>
      </c>
      <c r="B9323">
        <f t="shared" ca="1" si="290"/>
        <v>0.85234631893976698</v>
      </c>
      <c r="C9323">
        <f t="shared" ca="1" si="291"/>
        <v>0.44741045765421306</v>
      </c>
      <c r="D9323">
        <f ca="1">AVERAGE($C$1:C9323)</f>
        <v>0.63595073079307585</v>
      </c>
    </row>
    <row r="9324" spans="1:4" x14ac:dyDescent="0.3">
      <c r="A9324">
        <v>9324</v>
      </c>
      <c r="B9324">
        <f t="shared" ca="1" si="290"/>
        <v>0.43629599036800704</v>
      </c>
      <c r="C9324">
        <f t="shared" ca="1" si="291"/>
        <v>0.98004033527695544</v>
      </c>
      <c r="D9324">
        <f ca="1">AVERAGE($C$1:C9324)</f>
        <v>0.63598763444006046</v>
      </c>
    </row>
    <row r="9325" spans="1:4" x14ac:dyDescent="0.3">
      <c r="A9325">
        <v>9325</v>
      </c>
      <c r="B9325">
        <f t="shared" ca="1" si="290"/>
        <v>0.88209698713016094</v>
      </c>
      <c r="C9325">
        <f t="shared" ca="1" si="291"/>
        <v>0.36199135336502708</v>
      </c>
      <c r="D9325">
        <f ca="1">AVERAGE($C$1:C9325)</f>
        <v>0.63595825146085661</v>
      </c>
    </row>
    <row r="9326" spans="1:4" x14ac:dyDescent="0.3">
      <c r="A9326">
        <v>9326</v>
      </c>
      <c r="B9326">
        <f t="shared" ca="1" si="290"/>
        <v>0.60482432943000275</v>
      </c>
      <c r="C9326">
        <f t="shared" ca="1" si="291"/>
        <v>0.94626398002522449</v>
      </c>
      <c r="D9326">
        <f ca="1">AVERAGE($C$1:C9326)</f>
        <v>0.63599152464642006</v>
      </c>
    </row>
    <row r="9327" spans="1:4" x14ac:dyDescent="0.3">
      <c r="A9327">
        <v>9327</v>
      </c>
      <c r="B9327">
        <f t="shared" ca="1" si="290"/>
        <v>0.38654818076680864</v>
      </c>
      <c r="C9327">
        <f t="shared" ca="1" si="291"/>
        <v>0.9371521740424712</v>
      </c>
      <c r="D9327">
        <f ca="1">AVERAGE($C$1:C9327)</f>
        <v>0.63602381376933148</v>
      </c>
    </row>
    <row r="9328" spans="1:4" x14ac:dyDescent="0.3">
      <c r="A9328">
        <v>9328</v>
      </c>
      <c r="B9328">
        <f t="shared" ca="1" si="290"/>
        <v>0.95479600068100845</v>
      </c>
      <c r="C9328">
        <f t="shared" ca="1" si="291"/>
        <v>0.14153569205400304</v>
      </c>
      <c r="D9328">
        <f ca="1">AVERAGE($C$1:C9328)</f>
        <v>0.63597080260705507</v>
      </c>
    </row>
    <row r="9329" spans="1:4" x14ac:dyDescent="0.3">
      <c r="A9329">
        <v>9329</v>
      </c>
      <c r="B9329">
        <f t="shared" ca="1" si="290"/>
        <v>0.67790807179153267</v>
      </c>
      <c r="C9329">
        <f t="shared" ca="1" si="291"/>
        <v>0.84783111288448887</v>
      </c>
      <c r="D9329">
        <f ca="1">AVERAGE($C$1:C9329)</f>
        <v>0.63599351246987823</v>
      </c>
    </row>
    <row r="9330" spans="1:4" x14ac:dyDescent="0.3">
      <c r="A9330">
        <v>9330</v>
      </c>
      <c r="B9330">
        <f t="shared" ca="1" si="290"/>
        <v>0.34053493353674924</v>
      </c>
      <c r="C9330">
        <f t="shared" ca="1" si="291"/>
        <v>0.87711505011358337</v>
      </c>
      <c r="D9330">
        <f ca="1">AVERAGE($C$1:C9330)</f>
        <v>0.63601935615022587</v>
      </c>
    </row>
    <row r="9331" spans="1:4" x14ac:dyDescent="0.3">
      <c r="A9331">
        <v>9331</v>
      </c>
      <c r="B9331">
        <f t="shared" ca="1" si="290"/>
        <v>0.77215927920118477</v>
      </c>
      <c r="C9331">
        <f t="shared" ca="1" si="291"/>
        <v>0.6562082534410778</v>
      </c>
      <c r="D9331">
        <f ca="1">AVERAGE($C$1:C9331)</f>
        <v>0.6360215197872735</v>
      </c>
    </row>
    <row r="9332" spans="1:4" x14ac:dyDescent="0.3">
      <c r="A9332">
        <v>9332</v>
      </c>
      <c r="B9332">
        <f t="shared" ca="1" si="290"/>
        <v>0.13192689492884191</v>
      </c>
      <c r="C9332">
        <f t="shared" ca="1" si="291"/>
        <v>0.40269622498593594</v>
      </c>
      <c r="D9332">
        <f ca="1">AVERAGE($C$1:C9332)</f>
        <v>0.635996517076729</v>
      </c>
    </row>
    <row r="9333" spans="1:4" x14ac:dyDescent="0.3">
      <c r="A9333">
        <v>9333</v>
      </c>
      <c r="B9333">
        <f t="shared" ca="1" si="290"/>
        <v>0.98167644443386215</v>
      </c>
      <c r="C9333">
        <f t="shared" ca="1" si="291"/>
        <v>5.7533360106506046E-2</v>
      </c>
      <c r="D9333">
        <f ca="1">AVERAGE($C$1:C9333)</f>
        <v>0.63593453666775324</v>
      </c>
    </row>
    <row r="9334" spans="1:4" x14ac:dyDescent="0.3">
      <c r="A9334">
        <v>9334</v>
      </c>
      <c r="B9334">
        <f t="shared" ca="1" si="290"/>
        <v>0.13915540744338339</v>
      </c>
      <c r="C9334">
        <f t="shared" ca="1" si="291"/>
        <v>0.4233769584356557</v>
      </c>
      <c r="D9334">
        <f ca="1">AVERAGE($C$1:C9334)</f>
        <v>0.63591176426811402</v>
      </c>
    </row>
    <row r="9335" spans="1:4" x14ac:dyDescent="0.3">
      <c r="A9335">
        <v>9335</v>
      </c>
      <c r="B9335">
        <f t="shared" ca="1" si="290"/>
        <v>0.89376303141065128</v>
      </c>
      <c r="C9335">
        <f t="shared" ca="1" si="291"/>
        <v>0.32759149950963323</v>
      </c>
      <c r="D9335">
        <f ca="1">AVERAGE($C$1:C9335)</f>
        <v>0.63587873585196419</v>
      </c>
    </row>
    <row r="9336" spans="1:4" x14ac:dyDescent="0.3">
      <c r="A9336">
        <v>9336</v>
      </c>
      <c r="B9336">
        <f t="shared" ca="1" si="290"/>
        <v>0.51183584553518091</v>
      </c>
      <c r="C9336">
        <f t="shared" ca="1" si="291"/>
        <v>0.99930877682834629</v>
      </c>
      <c r="D9336">
        <f ca="1">AVERAGE($C$1:C9336)</f>
        <v>0.63591766366269431</v>
      </c>
    </row>
    <row r="9337" spans="1:4" x14ac:dyDescent="0.3">
      <c r="A9337">
        <v>9337</v>
      </c>
      <c r="B9337">
        <f t="shared" ca="1" si="290"/>
        <v>0.21596868220844545</v>
      </c>
      <c r="C9337">
        <f t="shared" ca="1" si="291"/>
        <v>0.62761476710320885</v>
      </c>
      <c r="D9337">
        <f ca="1">AVERAGE($C$1:C9337)</f>
        <v>0.63591677441598127</v>
      </c>
    </row>
    <row r="9338" spans="1:4" x14ac:dyDescent="0.3">
      <c r="A9338">
        <v>9338</v>
      </c>
      <c r="B9338">
        <f t="shared" ca="1" si="290"/>
        <v>0.30186715022559885</v>
      </c>
      <c r="C9338">
        <f t="shared" ca="1" si="291"/>
        <v>0.81245090203292836</v>
      </c>
      <c r="D9338">
        <f ca="1">AVERAGE($C$1:C9338)</f>
        <v>0.63593567933433814</v>
      </c>
    </row>
    <row r="9339" spans="1:4" x14ac:dyDescent="0.3">
      <c r="A9339">
        <v>9339</v>
      </c>
      <c r="B9339">
        <f t="shared" ca="1" si="290"/>
        <v>8.8790615657349914E-2</v>
      </c>
      <c r="C9339">
        <f t="shared" ca="1" si="291"/>
        <v>0.27534056807248081</v>
      </c>
      <c r="D9339">
        <f ca="1">AVERAGE($C$1:C9339)</f>
        <v>0.63589706758669262</v>
      </c>
    </row>
    <row r="9340" spans="1:4" x14ac:dyDescent="0.3">
      <c r="A9340">
        <v>9340</v>
      </c>
      <c r="B9340">
        <f t="shared" ca="1" si="290"/>
        <v>0.35108780767866576</v>
      </c>
      <c r="C9340">
        <f t="shared" ca="1" si="291"/>
        <v>0.89255280736402665</v>
      </c>
      <c r="D9340">
        <f ca="1">AVERAGE($C$1:C9340)</f>
        <v>0.63592454678795352</v>
      </c>
    </row>
    <row r="9341" spans="1:4" x14ac:dyDescent="0.3">
      <c r="A9341">
        <v>9341</v>
      </c>
      <c r="B9341">
        <f t="shared" ca="1" si="290"/>
        <v>0.24384654856371257</v>
      </c>
      <c r="C9341">
        <f t="shared" ca="1" si="291"/>
        <v>0.69330597727586341</v>
      </c>
      <c r="D9341">
        <f ca="1">AVERAGE($C$1:C9341)</f>
        <v>0.63593068975235645</v>
      </c>
    </row>
    <row r="9342" spans="1:4" x14ac:dyDescent="0.3">
      <c r="A9342">
        <v>9342</v>
      </c>
      <c r="B9342">
        <f t="shared" ca="1" si="290"/>
        <v>0.91782167117026303</v>
      </c>
      <c r="C9342">
        <f t="shared" ca="1" si="291"/>
        <v>0.25531243524229591</v>
      </c>
      <c r="D9342">
        <f ca="1">AVERAGE($C$1:C9342)</f>
        <v>0.63588994705758983</v>
      </c>
    </row>
    <row r="9343" spans="1:4" x14ac:dyDescent="0.3">
      <c r="A9343">
        <v>9343</v>
      </c>
      <c r="B9343">
        <f t="shared" ca="1" si="290"/>
        <v>0.63530710877791674</v>
      </c>
      <c r="C9343">
        <f t="shared" ca="1" si="291"/>
        <v>0.91100581905442357</v>
      </c>
      <c r="D9343">
        <f ca="1">AVERAGE($C$1:C9343)</f>
        <v>0.63591939326030811</v>
      </c>
    </row>
    <row r="9344" spans="1:4" x14ac:dyDescent="0.3">
      <c r="A9344">
        <v>9344</v>
      </c>
      <c r="B9344">
        <f t="shared" ca="1" si="290"/>
        <v>5.2055827880317596E-2</v>
      </c>
      <c r="C9344">
        <f t="shared" ca="1" si="291"/>
        <v>0.16281021601949358</v>
      </c>
      <c r="D9344">
        <f ca="1">AVERAGE($C$1:C9344)</f>
        <v>0.6358687608569219</v>
      </c>
    </row>
    <row r="9345" spans="1:4" x14ac:dyDescent="0.3">
      <c r="A9345">
        <v>9345</v>
      </c>
      <c r="B9345">
        <f t="shared" ca="1" si="290"/>
        <v>0.53411021178705942</v>
      </c>
      <c r="C9345">
        <f t="shared" ca="1" si="291"/>
        <v>0.9942638176944123</v>
      </c>
      <c r="D9345">
        <f ca="1">AVERAGE($C$1:C9345)</f>
        <v>0.63590711238788367</v>
      </c>
    </row>
    <row r="9346" spans="1:4" x14ac:dyDescent="0.3">
      <c r="A9346">
        <v>9346</v>
      </c>
      <c r="B9346">
        <f t="shared" ref="B9346:B9409" ca="1" si="292">RAND()</f>
        <v>0.4724546522303319</v>
      </c>
      <c r="C9346">
        <f t="shared" ref="C9346:C9409" ca="1" si="293">SIN(PI()*B9346)</f>
        <v>0.99625807366300023</v>
      </c>
      <c r="D9346">
        <f ca="1">AVERAGE($C$1:C9346)</f>
        <v>0.63594566909249262</v>
      </c>
    </row>
    <row r="9347" spans="1:4" x14ac:dyDescent="0.3">
      <c r="A9347">
        <v>9347</v>
      </c>
      <c r="B9347">
        <f t="shared" ca="1" si="292"/>
        <v>0.50186613722901474</v>
      </c>
      <c r="C9347">
        <f t="shared" ca="1" si="293"/>
        <v>0.99998281475769524</v>
      </c>
      <c r="D9347">
        <f ca="1">AVERAGE($C$1:C9347)</f>
        <v>0.63598461604292211</v>
      </c>
    </row>
    <row r="9348" spans="1:4" x14ac:dyDescent="0.3">
      <c r="A9348">
        <v>9348</v>
      </c>
      <c r="B9348">
        <f t="shared" ca="1" si="292"/>
        <v>0.60380144155711679</v>
      </c>
      <c r="C9348">
        <f t="shared" ca="1" si="293"/>
        <v>0.94729832205000108</v>
      </c>
      <c r="D9348">
        <f ca="1">AVERAGE($C$1:C9348)</f>
        <v>0.636017918750026</v>
      </c>
    </row>
    <row r="9349" spans="1:4" x14ac:dyDescent="0.3">
      <c r="A9349">
        <v>9349</v>
      </c>
      <c r="B9349">
        <f t="shared" ca="1" si="292"/>
        <v>0.45726336448709326</v>
      </c>
      <c r="C9349">
        <f t="shared" ca="1" si="293"/>
        <v>0.99100050945123752</v>
      </c>
      <c r="D9349">
        <f ca="1">AVERAGE($C$1:C9349)</f>
        <v>0.63605588886348219</v>
      </c>
    </row>
    <row r="9350" spans="1:4" x14ac:dyDescent="0.3">
      <c r="A9350">
        <v>9350</v>
      </c>
      <c r="B9350">
        <f t="shared" ca="1" si="292"/>
        <v>0.34026704409352204</v>
      </c>
      <c r="C9350">
        <f t="shared" ca="1" si="293"/>
        <v>0.87671053585237757</v>
      </c>
      <c r="D9350">
        <f ca="1">AVERAGE($C$1:C9350)</f>
        <v>0.63608162732840079</v>
      </c>
    </row>
    <row r="9351" spans="1:4" x14ac:dyDescent="0.3">
      <c r="A9351">
        <v>9351</v>
      </c>
      <c r="B9351">
        <f t="shared" ca="1" si="292"/>
        <v>4.6770968000531266E-2</v>
      </c>
      <c r="C9351">
        <f t="shared" ca="1" si="293"/>
        <v>0.14640717785905805</v>
      </c>
      <c r="D9351">
        <f ca="1">AVERAGE($C$1:C9351)</f>
        <v>0.63602926133016857</v>
      </c>
    </row>
    <row r="9352" spans="1:4" x14ac:dyDescent="0.3">
      <c r="A9352">
        <v>9352</v>
      </c>
      <c r="B9352">
        <f t="shared" ca="1" si="292"/>
        <v>0.13428920243734244</v>
      </c>
      <c r="C9352">
        <f t="shared" ca="1" si="293"/>
        <v>0.40947813760597779</v>
      </c>
      <c r="D9352">
        <f ca="1">AVERAGE($C$1:C9352)</f>
        <v>0.63600503644525364</v>
      </c>
    </row>
    <row r="9353" spans="1:4" x14ac:dyDescent="0.3">
      <c r="A9353">
        <v>9353</v>
      </c>
      <c r="B9353">
        <f t="shared" ca="1" si="292"/>
        <v>0.55770916146619975</v>
      </c>
      <c r="C9353">
        <f t="shared" ca="1" si="293"/>
        <v>0.98361036148011172</v>
      </c>
      <c r="D9353">
        <f ca="1">AVERAGE($C$1:C9353)</f>
        <v>0.63604220156072833</v>
      </c>
    </row>
    <row r="9354" spans="1:4" x14ac:dyDescent="0.3">
      <c r="A9354">
        <v>9354</v>
      </c>
      <c r="B9354">
        <f t="shared" ca="1" si="292"/>
        <v>0.14459851375911204</v>
      </c>
      <c r="C9354">
        <f t="shared" ca="1" si="293"/>
        <v>0.43880613243670241</v>
      </c>
      <c r="D9354">
        <f ca="1">AVERAGE($C$1:C9354)</f>
        <v>0.63602111581461718</v>
      </c>
    </row>
    <row r="9355" spans="1:4" x14ac:dyDescent="0.3">
      <c r="A9355">
        <v>9355</v>
      </c>
      <c r="B9355">
        <f t="shared" ca="1" si="292"/>
        <v>0.20480644209357568</v>
      </c>
      <c r="C9355">
        <f t="shared" ca="1" si="293"/>
        <v>0.59993384202514632</v>
      </c>
      <c r="D9355">
        <f ca="1">AVERAGE($C$1:C9355)</f>
        <v>0.6360172582759972</v>
      </c>
    </row>
    <row r="9356" spans="1:4" x14ac:dyDescent="0.3">
      <c r="A9356">
        <v>9356</v>
      </c>
      <c r="B9356">
        <f t="shared" ca="1" si="292"/>
        <v>0.29051723552244302</v>
      </c>
      <c r="C9356">
        <f t="shared" ca="1" si="293"/>
        <v>0.79114990797994433</v>
      </c>
      <c r="D9356">
        <f ca="1">AVERAGE($C$1:C9356)</f>
        <v>0.63603383936296864</v>
      </c>
    </row>
    <row r="9357" spans="1:4" x14ac:dyDescent="0.3">
      <c r="A9357">
        <v>9357</v>
      </c>
      <c r="B9357">
        <f t="shared" ca="1" si="292"/>
        <v>0.4335740925666044</v>
      </c>
      <c r="C9357">
        <f t="shared" ca="1" si="293"/>
        <v>0.97830457855678565</v>
      </c>
      <c r="D9357">
        <f ca="1">AVERAGE($C$1:C9357)</f>
        <v>0.6360704184737086</v>
      </c>
    </row>
    <row r="9358" spans="1:4" x14ac:dyDescent="0.3">
      <c r="A9358">
        <v>9358</v>
      </c>
      <c r="B9358">
        <f t="shared" ca="1" si="292"/>
        <v>0.14920032226017355</v>
      </c>
      <c r="C9358">
        <f t="shared" ca="1" si="293"/>
        <v>0.45175062784728037</v>
      </c>
      <c r="D9358">
        <f ca="1">AVERAGE($C$1:C9358)</f>
        <v>0.63605072197973267</v>
      </c>
    </row>
    <row r="9359" spans="1:4" x14ac:dyDescent="0.3">
      <c r="A9359">
        <v>9359</v>
      </c>
      <c r="B9359">
        <f t="shared" ca="1" si="292"/>
        <v>0.61002788145502784</v>
      </c>
      <c r="C9359">
        <f t="shared" ca="1" si="293"/>
        <v>0.94085109455391414</v>
      </c>
      <c r="D9359">
        <f ca="1">AVERAGE($C$1:C9359)</f>
        <v>0.63608328960154847</v>
      </c>
    </row>
    <row r="9360" spans="1:4" x14ac:dyDescent="0.3">
      <c r="A9360">
        <v>9360</v>
      </c>
      <c r="B9360">
        <f t="shared" ca="1" si="292"/>
        <v>0.53230826022531152</v>
      </c>
      <c r="C9360">
        <f t="shared" ca="1" si="293"/>
        <v>0.99485335733694291</v>
      </c>
      <c r="D9360">
        <f ca="1">AVERAGE($C$1:C9360)</f>
        <v>0.63612161973699033</v>
      </c>
    </row>
    <row r="9361" spans="1:4" x14ac:dyDescent="0.3">
      <c r="A9361">
        <v>9361</v>
      </c>
      <c r="B9361">
        <f t="shared" ca="1" si="292"/>
        <v>0.20754418218179116</v>
      </c>
      <c r="C9361">
        <f t="shared" ca="1" si="293"/>
        <v>0.60679268535565523</v>
      </c>
      <c r="D9361">
        <f ca="1">AVERAGE($C$1:C9361)</f>
        <v>0.63611848663856263</v>
      </c>
    </row>
    <row r="9362" spans="1:4" x14ac:dyDescent="0.3">
      <c r="A9362">
        <v>9362</v>
      </c>
      <c r="B9362">
        <f t="shared" ca="1" si="292"/>
        <v>0.79558539147526053</v>
      </c>
      <c r="C9362">
        <f t="shared" ca="1" si="293"/>
        <v>0.59894854148624932</v>
      </c>
      <c r="D9362">
        <f ca="1">AVERAGE($C$1:C9362)</f>
        <v>0.63611451633893101</v>
      </c>
    </row>
    <row r="9363" spans="1:4" x14ac:dyDescent="0.3">
      <c r="A9363">
        <v>9363</v>
      </c>
      <c r="B9363">
        <f t="shared" ca="1" si="292"/>
        <v>0.20997909940233783</v>
      </c>
      <c r="C9363">
        <f t="shared" ca="1" si="293"/>
        <v>0.61285516983386434</v>
      </c>
      <c r="D9363">
        <f ca="1">AVERAGE($C$1:C9363)</f>
        <v>0.63611203216222423</v>
      </c>
    </row>
    <row r="9364" spans="1:4" x14ac:dyDescent="0.3">
      <c r="A9364">
        <v>9364</v>
      </c>
      <c r="B9364">
        <f t="shared" ca="1" si="292"/>
        <v>0.44873373687542861</v>
      </c>
      <c r="C9364">
        <f t="shared" ca="1" si="293"/>
        <v>0.98705821781680314</v>
      </c>
      <c r="D9364">
        <f ca="1">AVERAGE($C$1:C9364)</f>
        <v>0.63614951039648893</v>
      </c>
    </row>
    <row r="9365" spans="1:4" x14ac:dyDescent="0.3">
      <c r="A9365">
        <v>9365</v>
      </c>
      <c r="B9365">
        <f t="shared" ca="1" si="292"/>
        <v>0.85614477123510935</v>
      </c>
      <c r="C9365">
        <f t="shared" ca="1" si="293"/>
        <v>0.43670666093049326</v>
      </c>
      <c r="D9365">
        <f ca="1">AVERAGE($C$1:C9365)</f>
        <v>0.63612821377615081</v>
      </c>
    </row>
    <row r="9366" spans="1:4" x14ac:dyDescent="0.3">
      <c r="A9366">
        <v>9366</v>
      </c>
      <c r="B9366">
        <f t="shared" ca="1" si="292"/>
        <v>0.23769936008339942</v>
      </c>
      <c r="C9366">
        <f t="shared" ca="1" si="293"/>
        <v>0.67926052455862451</v>
      </c>
      <c r="D9366">
        <f ca="1">AVERAGE($C$1:C9366)</f>
        <v>0.63613281897696039</v>
      </c>
    </row>
    <row r="9367" spans="1:4" x14ac:dyDescent="0.3">
      <c r="A9367">
        <v>9367</v>
      </c>
      <c r="B9367">
        <f t="shared" ca="1" si="292"/>
        <v>2.700964953305518E-2</v>
      </c>
      <c r="C9367">
        <f t="shared" ca="1" si="293"/>
        <v>8.475152801369347E-2</v>
      </c>
      <c r="D9367">
        <f ca="1">AVERAGE($C$1:C9367)</f>
        <v>0.63607395474177697</v>
      </c>
    </row>
    <row r="9368" spans="1:4" x14ac:dyDescent="0.3">
      <c r="A9368">
        <v>9368</v>
      </c>
      <c r="B9368">
        <f t="shared" ca="1" si="292"/>
        <v>0.44307747254244922</v>
      </c>
      <c r="C9368">
        <f t="shared" ca="1" si="293"/>
        <v>0.98405294748213712</v>
      </c>
      <c r="D9368">
        <f ca="1">AVERAGE($C$1:C9368)</f>
        <v>0.63611110023630513</v>
      </c>
    </row>
    <row r="9369" spans="1:4" x14ac:dyDescent="0.3">
      <c r="A9369">
        <v>9369</v>
      </c>
      <c r="B9369">
        <f t="shared" ca="1" si="292"/>
        <v>0.46494273644478801</v>
      </c>
      <c r="C9369">
        <f t="shared" ca="1" si="293"/>
        <v>0.99394119830425143</v>
      </c>
      <c r="D9369">
        <f ca="1">AVERAGE($C$1:C9369)</f>
        <v>0.63614929322361091</v>
      </c>
    </row>
    <row r="9370" spans="1:4" x14ac:dyDescent="0.3">
      <c r="A9370">
        <v>9370</v>
      </c>
      <c r="B9370">
        <f t="shared" ca="1" si="292"/>
        <v>0.97297866176900327</v>
      </c>
      <c r="C9370">
        <f t="shared" ca="1" si="293"/>
        <v>8.478811696580163E-2</v>
      </c>
      <c r="D9370">
        <f ca="1">AVERAGE($C$1:C9370)</f>
        <v>0.6360904499817478</v>
      </c>
    </row>
    <row r="9371" spans="1:4" x14ac:dyDescent="0.3">
      <c r="A9371">
        <v>9371</v>
      </c>
      <c r="B9371">
        <f t="shared" ca="1" si="292"/>
        <v>0.18029716205904234</v>
      </c>
      <c r="C9371">
        <f t="shared" ca="1" si="293"/>
        <v>0.53661479395409351</v>
      </c>
      <c r="D9371">
        <f ca="1">AVERAGE($C$1:C9371)</f>
        <v>0.63607983471592466</v>
      </c>
    </row>
    <row r="9372" spans="1:4" x14ac:dyDescent="0.3">
      <c r="A9372">
        <v>9372</v>
      </c>
      <c r="B9372">
        <f t="shared" ca="1" si="292"/>
        <v>0.27891446149861376</v>
      </c>
      <c r="C9372">
        <f t="shared" ca="1" si="293"/>
        <v>0.76833494670983504</v>
      </c>
      <c r="D9372">
        <f ca="1">AVERAGE($C$1:C9372)</f>
        <v>0.6360939464436236</v>
      </c>
    </row>
    <row r="9373" spans="1:4" x14ac:dyDescent="0.3">
      <c r="A9373">
        <v>9373</v>
      </c>
      <c r="B9373">
        <f t="shared" ca="1" si="292"/>
        <v>0.93234040216822145</v>
      </c>
      <c r="C9373">
        <f t="shared" ca="1" si="293"/>
        <v>0.21096189352299385</v>
      </c>
      <c r="D9373">
        <f ca="1">AVERAGE($C$1:C9373)</f>
        <v>0.63604858934846509</v>
      </c>
    </row>
    <row r="9374" spans="1:4" x14ac:dyDescent="0.3">
      <c r="A9374">
        <v>9374</v>
      </c>
      <c r="B9374">
        <f t="shared" ca="1" si="292"/>
        <v>0.62029516613242774</v>
      </c>
      <c r="C9374">
        <f t="shared" ca="1" si="293"/>
        <v>0.9294347273318857</v>
      </c>
      <c r="D9374">
        <f ca="1">AVERAGE($C$1:C9374)</f>
        <v>0.63607988720828834</v>
      </c>
    </row>
    <row r="9375" spans="1:4" x14ac:dyDescent="0.3">
      <c r="A9375">
        <v>9375</v>
      </c>
      <c r="B9375">
        <f t="shared" ca="1" si="292"/>
        <v>0.91966717612572402</v>
      </c>
      <c r="C9375">
        <f t="shared" ca="1" si="293"/>
        <v>0.24970249872202824</v>
      </c>
      <c r="D9375">
        <f ca="1">AVERAGE($C$1:C9375)</f>
        <v>0.63603867362018318</v>
      </c>
    </row>
    <row r="9376" spans="1:4" x14ac:dyDescent="0.3">
      <c r="A9376">
        <v>9376</v>
      </c>
      <c r="B9376">
        <f t="shared" ca="1" si="292"/>
        <v>0.82063987876162281</v>
      </c>
      <c r="C9376">
        <f t="shared" ca="1" si="293"/>
        <v>0.5341284130366607</v>
      </c>
      <c r="D9376">
        <f ca="1">AVERAGE($C$1:C9376)</f>
        <v>0.63602780435177619</v>
      </c>
    </row>
    <row r="9377" spans="1:4" x14ac:dyDescent="0.3">
      <c r="A9377">
        <v>9377</v>
      </c>
      <c r="B9377">
        <f t="shared" ca="1" si="292"/>
        <v>0.86537807849717585</v>
      </c>
      <c r="C9377">
        <f t="shared" ca="1" si="293"/>
        <v>0.41043153235807833</v>
      </c>
      <c r="D9377">
        <f ca="1">AVERAGE($C$1:C9377)</f>
        <v>0.63600374588190378</v>
      </c>
    </row>
    <row r="9378" spans="1:4" x14ac:dyDescent="0.3">
      <c r="A9378">
        <v>9378</v>
      </c>
      <c r="B9378">
        <f t="shared" ca="1" si="292"/>
        <v>0.11973134260205054</v>
      </c>
      <c r="C9378">
        <f t="shared" ca="1" si="293"/>
        <v>0.3673396790483347</v>
      </c>
      <c r="D9378">
        <f ca="1">AVERAGE($C$1:C9378)</f>
        <v>0.63597509754890813</v>
      </c>
    </row>
    <row r="9379" spans="1:4" x14ac:dyDescent="0.3">
      <c r="A9379">
        <v>9379</v>
      </c>
      <c r="B9379">
        <f t="shared" ca="1" si="292"/>
        <v>2.1274216330308127E-2</v>
      </c>
      <c r="C9379">
        <f t="shared" ca="1" si="293"/>
        <v>6.6785175285461157E-2</v>
      </c>
      <c r="D9379">
        <f ca="1">AVERAGE($C$1:C9379)</f>
        <v>0.63591440985061787</v>
      </c>
    </row>
    <row r="9380" spans="1:4" x14ac:dyDescent="0.3">
      <c r="A9380">
        <v>9380</v>
      </c>
      <c r="B9380">
        <f t="shared" ca="1" si="292"/>
        <v>0.14576129710244956</v>
      </c>
      <c r="C9380">
        <f t="shared" ca="1" si="293"/>
        <v>0.44208570897549826</v>
      </c>
      <c r="D9380">
        <f ca="1">AVERAGE($C$1:C9380)</f>
        <v>0.63589374581001279</v>
      </c>
    </row>
    <row r="9381" spans="1:4" x14ac:dyDescent="0.3">
      <c r="A9381">
        <v>9381</v>
      </c>
      <c r="B9381">
        <f t="shared" ca="1" si="292"/>
        <v>0.59782629559968647</v>
      </c>
      <c r="C9381">
        <f t="shared" ca="1" si="293"/>
        <v>0.95314456852418883</v>
      </c>
      <c r="D9381">
        <f ca="1">AVERAGE($C$1:C9381)</f>
        <v>0.63592756425396491</v>
      </c>
    </row>
    <row r="9382" spans="1:4" x14ac:dyDescent="0.3">
      <c r="A9382">
        <v>9382</v>
      </c>
      <c r="B9382">
        <f t="shared" ca="1" si="292"/>
        <v>0.44227515680055729</v>
      </c>
      <c r="C9382">
        <f t="shared" ca="1" si="293"/>
        <v>0.9836014773448668</v>
      </c>
      <c r="D9382">
        <f ca="1">AVERAGE($C$1:C9382)</f>
        <v>0.63596462180172553</v>
      </c>
    </row>
    <row r="9383" spans="1:4" x14ac:dyDescent="0.3">
      <c r="A9383">
        <v>9383</v>
      </c>
      <c r="B9383">
        <f t="shared" ca="1" si="292"/>
        <v>0.58338730650455606</v>
      </c>
      <c r="C9383">
        <f t="shared" ca="1" si="293"/>
        <v>0.96588192660153527</v>
      </c>
      <c r="D9383">
        <f ca="1">AVERAGE($C$1:C9383)</f>
        <v>0.63599978297670157</v>
      </c>
    </row>
    <row r="9384" spans="1:4" x14ac:dyDescent="0.3">
      <c r="A9384">
        <v>9384</v>
      </c>
      <c r="B9384">
        <f t="shared" ca="1" si="292"/>
        <v>0.35087480087068623</v>
      </c>
      <c r="C9384">
        <f t="shared" ca="1" si="293"/>
        <v>0.89225084530160514</v>
      </c>
      <c r="D9384">
        <f ca="1">AVERAGE($C$1:C9384)</f>
        <v>0.63602709020840709</v>
      </c>
    </row>
    <row r="9385" spans="1:4" x14ac:dyDescent="0.3">
      <c r="A9385">
        <v>9385</v>
      </c>
      <c r="B9385">
        <f t="shared" ca="1" si="292"/>
        <v>0.82199961164162338</v>
      </c>
      <c r="C9385">
        <f t="shared" ca="1" si="293"/>
        <v>0.53051221852752239</v>
      </c>
      <c r="D9385">
        <f ca="1">AVERAGE($C$1:C9385)</f>
        <v>0.63601584728121685</v>
      </c>
    </row>
    <row r="9386" spans="1:4" x14ac:dyDescent="0.3">
      <c r="A9386">
        <v>9386</v>
      </c>
      <c r="B9386">
        <f t="shared" ca="1" si="292"/>
        <v>0.16415959392837365</v>
      </c>
      <c r="C9386">
        <f t="shared" ca="1" si="293"/>
        <v>0.49316357155787166</v>
      </c>
      <c r="D9386">
        <f ca="1">AVERAGE($C$1:C9386)</f>
        <v>0.6360006275629424</v>
      </c>
    </row>
    <row r="9387" spans="1:4" x14ac:dyDescent="0.3">
      <c r="A9387">
        <v>9387</v>
      </c>
      <c r="B9387">
        <f t="shared" ca="1" si="292"/>
        <v>0.15526658589793429</v>
      </c>
      <c r="C9387">
        <f t="shared" ca="1" si="293"/>
        <v>0.46866980758199095</v>
      </c>
      <c r="D9387">
        <f ca="1">AVERAGE($C$1:C9387)</f>
        <v>0.63598280175917321</v>
      </c>
    </row>
    <row r="9388" spans="1:4" x14ac:dyDescent="0.3">
      <c r="A9388">
        <v>9388</v>
      </c>
      <c r="B9388">
        <f t="shared" ca="1" si="292"/>
        <v>0.92797800788486506</v>
      </c>
      <c r="C9388">
        <f t="shared" ca="1" si="293"/>
        <v>0.22433809073622885</v>
      </c>
      <c r="D9388">
        <f ca="1">AVERAGE($C$1:C9388)</f>
        <v>0.63593895379251131</v>
      </c>
    </row>
    <row r="9389" spans="1:4" x14ac:dyDescent="0.3">
      <c r="A9389">
        <v>9389</v>
      </c>
      <c r="B9389">
        <f t="shared" ca="1" si="292"/>
        <v>0.13667145784479118</v>
      </c>
      <c r="C9389">
        <f t="shared" ca="1" si="293"/>
        <v>0.41629447797150926</v>
      </c>
      <c r="D9389">
        <f ca="1">AVERAGE($C$1:C9389)</f>
        <v>0.63591555998317906</v>
      </c>
    </row>
    <row r="9390" spans="1:4" x14ac:dyDescent="0.3">
      <c r="A9390">
        <v>9390</v>
      </c>
      <c r="B9390">
        <f t="shared" ca="1" si="292"/>
        <v>0.51023727310310008</v>
      </c>
      <c r="C9390">
        <f t="shared" ca="1" si="293"/>
        <v>0.99948286861819047</v>
      </c>
      <c r="D9390">
        <f ca="1">AVERAGE($C$1:C9390)</f>
        <v>0.63595427854639897</v>
      </c>
    </row>
    <row r="9391" spans="1:4" x14ac:dyDescent="0.3">
      <c r="A9391">
        <v>9391</v>
      </c>
      <c r="B9391">
        <f t="shared" ca="1" si="292"/>
        <v>0.7143127597703941</v>
      </c>
      <c r="C9391">
        <f t="shared" ca="1" si="293"/>
        <v>0.78177850427634221</v>
      </c>
      <c r="D9391">
        <f ca="1">AVERAGE($C$1:C9391)</f>
        <v>0.63596980662921543</v>
      </c>
    </row>
    <row r="9392" spans="1:4" x14ac:dyDescent="0.3">
      <c r="A9392">
        <v>9392</v>
      </c>
      <c r="B9392">
        <f t="shared" ca="1" si="292"/>
        <v>0.12358023378134542</v>
      </c>
      <c r="C9392">
        <f t="shared" ca="1" si="293"/>
        <v>0.37855883444709937</v>
      </c>
      <c r="D9392">
        <f ca="1">AVERAGE($C$1:C9392)</f>
        <v>0.63594239915773099</v>
      </c>
    </row>
    <row r="9393" spans="1:4" x14ac:dyDescent="0.3">
      <c r="A9393">
        <v>9393</v>
      </c>
      <c r="B9393">
        <f t="shared" ca="1" si="292"/>
        <v>0.88431593411956244</v>
      </c>
      <c r="C9393">
        <f t="shared" ca="1" si="293"/>
        <v>0.35548434790983646</v>
      </c>
      <c r="D9393">
        <f ca="1">AVERAGE($C$1:C9393)</f>
        <v>0.63591254096000416</v>
      </c>
    </row>
    <row r="9394" spans="1:4" x14ac:dyDescent="0.3">
      <c r="A9394">
        <v>9394</v>
      </c>
      <c r="B9394">
        <f t="shared" ca="1" si="292"/>
        <v>0.71595591601108477</v>
      </c>
      <c r="C9394">
        <f t="shared" ca="1" si="293"/>
        <v>0.7785492255481109</v>
      </c>
      <c r="D9394">
        <f ca="1">AVERAGE($C$1:C9394)</f>
        <v>0.63592772476717774</v>
      </c>
    </row>
    <row r="9395" spans="1:4" x14ac:dyDescent="0.3">
      <c r="A9395">
        <v>9395</v>
      </c>
      <c r="B9395">
        <f t="shared" ca="1" si="292"/>
        <v>0.28182034553406321</v>
      </c>
      <c r="C9395">
        <f t="shared" ca="1" si="293"/>
        <v>0.774145913532162</v>
      </c>
      <c r="D9395">
        <f ca="1">AVERAGE($C$1:C9395)</f>
        <v>0.63594243665528472</v>
      </c>
    </row>
    <row r="9396" spans="1:4" x14ac:dyDescent="0.3">
      <c r="A9396">
        <v>9396</v>
      </c>
      <c r="B9396">
        <f t="shared" ca="1" si="292"/>
        <v>0.27048765948865439</v>
      </c>
      <c r="C9396">
        <f t="shared" ca="1" si="293"/>
        <v>0.75112333688033306</v>
      </c>
      <c r="D9396">
        <f ca="1">AVERAGE($C$1:C9396)</f>
        <v>0.63595469515892722</v>
      </c>
    </row>
    <row r="9397" spans="1:4" x14ac:dyDescent="0.3">
      <c r="A9397">
        <v>9397</v>
      </c>
      <c r="B9397">
        <f t="shared" ca="1" si="292"/>
        <v>0.53310302889022687</v>
      </c>
      <c r="C9397">
        <f t="shared" ca="1" si="293"/>
        <v>0.99459726377379343</v>
      </c>
      <c r="D9397">
        <f ca="1">AVERAGE($C$1:C9397)</f>
        <v>0.63599286080419848</v>
      </c>
    </row>
    <row r="9398" spans="1:4" x14ac:dyDescent="0.3">
      <c r="A9398">
        <v>9398</v>
      </c>
      <c r="B9398">
        <f t="shared" ca="1" si="292"/>
        <v>0.89664426665339625</v>
      </c>
      <c r="C9398">
        <f t="shared" ca="1" si="293"/>
        <v>0.31902600459869784</v>
      </c>
      <c r="D9398">
        <f ca="1">AVERAGE($C$1:C9398)</f>
        <v>0.63595913374990976</v>
      </c>
    </row>
    <row r="9399" spans="1:4" x14ac:dyDescent="0.3">
      <c r="A9399">
        <v>9399</v>
      </c>
      <c r="B9399">
        <f t="shared" ca="1" si="292"/>
        <v>0.35761761149482374</v>
      </c>
      <c r="C9399">
        <f t="shared" ca="1" si="293"/>
        <v>0.90161499654304555</v>
      </c>
      <c r="D9399">
        <f ca="1">AVERAGE($C$1:C9399)</f>
        <v>0.63598739801874615</v>
      </c>
    </row>
    <row r="9400" spans="1:4" x14ac:dyDescent="0.3">
      <c r="A9400">
        <v>9400</v>
      </c>
      <c r="B9400">
        <f t="shared" ca="1" si="292"/>
        <v>6.6482456999769179E-2</v>
      </c>
      <c r="C9400">
        <f t="shared" ca="1" si="293"/>
        <v>0.20734559053746321</v>
      </c>
      <c r="D9400">
        <f ca="1">AVERAGE($C$1:C9400)</f>
        <v>0.63594179782646088</v>
      </c>
    </row>
    <row r="9401" spans="1:4" x14ac:dyDescent="0.3">
      <c r="A9401">
        <v>9401</v>
      </c>
      <c r="B9401">
        <f t="shared" ca="1" si="292"/>
        <v>0.32255184274344695</v>
      </c>
      <c r="C9401">
        <f t="shared" ca="1" si="293"/>
        <v>0.84859639046655455</v>
      </c>
      <c r="D9401">
        <f ca="1">AVERAGE($C$1:C9401)</f>
        <v>0.63596441824903727</v>
      </c>
    </row>
    <row r="9402" spans="1:4" x14ac:dyDescent="0.3">
      <c r="A9402">
        <v>9402</v>
      </c>
      <c r="B9402">
        <f t="shared" ca="1" si="292"/>
        <v>0.7481703099866952</v>
      </c>
      <c r="C9402">
        <f t="shared" ca="1" si="293"/>
        <v>0.71115962630643237</v>
      </c>
      <c r="D9402">
        <f ca="1">AVERAGE($C$1:C9402)</f>
        <v>0.63597241603759902</v>
      </c>
    </row>
    <row r="9403" spans="1:4" x14ac:dyDescent="0.3">
      <c r="A9403">
        <v>9403</v>
      </c>
      <c r="B9403">
        <f t="shared" ca="1" si="292"/>
        <v>0.88029170890928077</v>
      </c>
      <c r="C9403">
        <f t="shared" ca="1" si="293"/>
        <v>0.36727232262860587</v>
      </c>
      <c r="D9403">
        <f ca="1">AVERAGE($C$1:C9403)</f>
        <v>0.63594384004127769</v>
      </c>
    </row>
    <row r="9404" spans="1:4" x14ac:dyDescent="0.3">
      <c r="A9404">
        <v>9404</v>
      </c>
      <c r="B9404">
        <f t="shared" ca="1" si="292"/>
        <v>0.63298775177782785</v>
      </c>
      <c r="C9404">
        <f t="shared" ca="1" si="293"/>
        <v>0.91398650356621092</v>
      </c>
      <c r="D9404">
        <f ca="1">AVERAGE($C$1:C9404)</f>
        <v>0.63597340646657796</v>
      </c>
    </row>
    <row r="9405" spans="1:4" x14ac:dyDescent="0.3">
      <c r="A9405">
        <v>9405</v>
      </c>
      <c r="B9405">
        <f t="shared" ca="1" si="292"/>
        <v>0.51889685336338809</v>
      </c>
      <c r="C9405">
        <f t="shared" ca="1" si="293"/>
        <v>0.99823834369853337</v>
      </c>
      <c r="D9405">
        <f ca="1">AVERAGE($C$1:C9405)</f>
        <v>0.63601192480121183</v>
      </c>
    </row>
    <row r="9406" spans="1:4" x14ac:dyDescent="0.3">
      <c r="A9406">
        <v>9406</v>
      </c>
      <c r="B9406">
        <f t="shared" ca="1" si="292"/>
        <v>0.424808306936585</v>
      </c>
      <c r="C9406">
        <f t="shared" ca="1" si="293"/>
        <v>0.97222915825930689</v>
      </c>
      <c r="D9406">
        <f ca="1">AVERAGE($C$1:C9406)</f>
        <v>0.63604766977606386</v>
      </c>
    </row>
    <row r="9407" spans="1:4" x14ac:dyDescent="0.3">
      <c r="A9407">
        <v>9407</v>
      </c>
      <c r="B9407">
        <f t="shared" ca="1" si="292"/>
        <v>7.1063897889503069E-2</v>
      </c>
      <c r="C9407">
        <f t="shared" ca="1" si="293"/>
        <v>0.22140385643760355</v>
      </c>
      <c r="D9407">
        <f ca="1">AVERAGE($C$1:C9407)</f>
        <v>0.63600359155629793</v>
      </c>
    </row>
    <row r="9408" spans="1:4" x14ac:dyDescent="0.3">
      <c r="A9408">
        <v>9408</v>
      </c>
      <c r="B9408">
        <f t="shared" ca="1" si="292"/>
        <v>0.72129617198229212</v>
      </c>
      <c r="C9408">
        <f t="shared" ca="1" si="293"/>
        <v>0.76791124303422731</v>
      </c>
      <c r="D9408">
        <f ca="1">AVERAGE($C$1:C9408)</f>
        <v>0.63601761235258603</v>
      </c>
    </row>
    <row r="9409" spans="1:4" x14ac:dyDescent="0.3">
      <c r="A9409">
        <v>9409</v>
      </c>
      <c r="B9409">
        <f t="shared" ca="1" si="292"/>
        <v>0.60910299608832386</v>
      </c>
      <c r="C9409">
        <f t="shared" ca="1" si="293"/>
        <v>0.94183160235103591</v>
      </c>
      <c r="D9409">
        <f ca="1">AVERAGE($C$1:C9409)</f>
        <v>0.63605011463656924</v>
      </c>
    </row>
    <row r="9410" spans="1:4" x14ac:dyDescent="0.3">
      <c r="A9410">
        <v>9410</v>
      </c>
      <c r="B9410">
        <f t="shared" ref="B9410:B9473" ca="1" si="294">RAND()</f>
        <v>0.30261848925843249</v>
      </c>
      <c r="C9410">
        <f t="shared" ref="C9410:C9473" ca="1" si="295">SIN(PI()*B9410)</f>
        <v>0.81382482126781208</v>
      </c>
      <c r="D9410">
        <f ca="1">AVERAGE($C$1:C9410)</f>
        <v>0.63606900674141853</v>
      </c>
    </row>
    <row r="9411" spans="1:4" x14ac:dyDescent="0.3">
      <c r="A9411">
        <v>9411</v>
      </c>
      <c r="B9411">
        <f t="shared" ca="1" si="294"/>
        <v>0.9763359503001906</v>
      </c>
      <c r="C9411">
        <f t="shared" ca="1" si="295"/>
        <v>7.4274343325289024E-2</v>
      </c>
      <c r="D9411">
        <f ca="1">AVERAGE($C$1:C9411)</f>
        <v>0.6360093112081685</v>
      </c>
    </row>
    <row r="9412" spans="1:4" x14ac:dyDescent="0.3">
      <c r="A9412">
        <v>9412</v>
      </c>
      <c r="B9412">
        <f t="shared" ca="1" si="294"/>
        <v>0.52880026563439897</v>
      </c>
      <c r="C9412">
        <f t="shared" ca="1" si="295"/>
        <v>0.99590959377351096</v>
      </c>
      <c r="D9412">
        <f ca="1">AVERAGE($C$1:C9412)</f>
        <v>0.63604754965722987</v>
      </c>
    </row>
    <row r="9413" spans="1:4" x14ac:dyDescent="0.3">
      <c r="A9413">
        <v>9413</v>
      </c>
      <c r="B9413">
        <f t="shared" ca="1" si="294"/>
        <v>0.39760457729433873</v>
      </c>
      <c r="C9413">
        <f t="shared" ca="1" si="295"/>
        <v>0.94870411853709613</v>
      </c>
      <c r="D9413">
        <f ca="1">AVERAGE($C$1:C9413)</f>
        <v>0.63608076505815203</v>
      </c>
    </row>
    <row r="9414" spans="1:4" x14ac:dyDescent="0.3">
      <c r="A9414">
        <v>9414</v>
      </c>
      <c r="B9414">
        <f t="shared" ca="1" si="294"/>
        <v>0.18724668320069471</v>
      </c>
      <c r="C9414">
        <f t="shared" ca="1" si="295"/>
        <v>0.5549083585140876</v>
      </c>
      <c r="D9414">
        <f ca="1">AVERAGE($C$1:C9414)</f>
        <v>0.63607214253780531</v>
      </c>
    </row>
    <row r="9415" spans="1:4" x14ac:dyDescent="0.3">
      <c r="A9415">
        <v>9415</v>
      </c>
      <c r="B9415">
        <f t="shared" ca="1" si="294"/>
        <v>0.76991211985968688</v>
      </c>
      <c r="C9415">
        <f t="shared" ca="1" si="295"/>
        <v>0.6615189334846201</v>
      </c>
      <c r="D9415">
        <f ca="1">AVERAGE($C$1:C9415)</f>
        <v>0.63607484533025849</v>
      </c>
    </row>
    <row r="9416" spans="1:4" x14ac:dyDescent="0.3">
      <c r="A9416">
        <v>9416</v>
      </c>
      <c r="B9416">
        <f t="shared" ca="1" si="294"/>
        <v>0.13697530878675346</v>
      </c>
      <c r="C9416">
        <f t="shared" ca="1" si="295"/>
        <v>0.41716221705682799</v>
      </c>
      <c r="D9416">
        <f ca="1">AVERAGE($C$1:C9416)</f>
        <v>0.63605159632555652</v>
      </c>
    </row>
    <row r="9417" spans="1:4" x14ac:dyDescent="0.3">
      <c r="A9417">
        <v>9417</v>
      </c>
      <c r="B9417">
        <f t="shared" ca="1" si="294"/>
        <v>0.72976049968873691</v>
      </c>
      <c r="C9417">
        <f t="shared" ca="1" si="295"/>
        <v>0.75060843651531628</v>
      </c>
      <c r="D9417">
        <f ca="1">AVERAGE($C$1:C9417)</f>
        <v>0.63606376122310249</v>
      </c>
    </row>
    <row r="9418" spans="1:4" x14ac:dyDescent="0.3">
      <c r="A9418">
        <v>9418</v>
      </c>
      <c r="B9418">
        <f t="shared" ca="1" si="294"/>
        <v>0.99341075890853203</v>
      </c>
      <c r="C9418">
        <f t="shared" ca="1" si="295"/>
        <v>2.0699232994444382E-2</v>
      </c>
      <c r="D9418">
        <f ca="1">AVERAGE($C$1:C9418)</f>
        <v>0.6359984220291941</v>
      </c>
    </row>
    <row r="9419" spans="1:4" x14ac:dyDescent="0.3">
      <c r="A9419">
        <v>9419</v>
      </c>
      <c r="B9419">
        <f t="shared" ca="1" si="294"/>
        <v>0.69624968287591349</v>
      </c>
      <c r="C9419">
        <f t="shared" ca="1" si="295"/>
        <v>0.81588595050304391</v>
      </c>
      <c r="D9419">
        <f ca="1">AVERAGE($C$1:C9419)</f>
        <v>0.63601752039722392</v>
      </c>
    </row>
    <row r="9420" spans="1:4" x14ac:dyDescent="0.3">
      <c r="A9420">
        <v>9420</v>
      </c>
      <c r="B9420">
        <f t="shared" ca="1" si="294"/>
        <v>0.38976900522334113</v>
      </c>
      <c r="C9420">
        <f t="shared" ca="1" si="295"/>
        <v>0.94063470200146237</v>
      </c>
      <c r="D9420">
        <f ca="1">AVERAGE($C$1:C9420)</f>
        <v>0.63604985767764899</v>
      </c>
    </row>
    <row r="9421" spans="1:4" x14ac:dyDescent="0.3">
      <c r="A9421">
        <v>9421</v>
      </c>
      <c r="B9421">
        <f t="shared" ca="1" si="294"/>
        <v>0.52249188472036134</v>
      </c>
      <c r="C9421">
        <f t="shared" ca="1" si="295"/>
        <v>0.9975045967202345</v>
      </c>
      <c r="D9421">
        <f ca="1">AVERAGE($C$1:C9421)</f>
        <v>0.63608822459613357</v>
      </c>
    </row>
    <row r="9422" spans="1:4" x14ac:dyDescent="0.3">
      <c r="A9422">
        <v>9422</v>
      </c>
      <c r="B9422">
        <f t="shared" ca="1" si="294"/>
        <v>0.10799528123901159</v>
      </c>
      <c r="C9422">
        <f t="shared" ca="1" si="295"/>
        <v>0.33280556519407778</v>
      </c>
      <c r="D9422">
        <f ca="1">AVERAGE($C$1:C9422)</f>
        <v>0.63605603581886727</v>
      </c>
    </row>
    <row r="9423" spans="1:4" x14ac:dyDescent="0.3">
      <c r="A9423">
        <v>9423</v>
      </c>
      <c r="B9423">
        <f t="shared" ca="1" si="294"/>
        <v>0.71839458162067893</v>
      </c>
      <c r="C9423">
        <f t="shared" ca="1" si="295"/>
        <v>0.77371832204701574</v>
      </c>
      <c r="D9423">
        <f ca="1">AVERAGE($C$1:C9423)</f>
        <v>0.63607064499707255</v>
      </c>
    </row>
    <row r="9424" spans="1:4" x14ac:dyDescent="0.3">
      <c r="A9424">
        <v>9424</v>
      </c>
      <c r="B9424">
        <f t="shared" ca="1" si="294"/>
        <v>0.4686396789880104</v>
      </c>
      <c r="C9424">
        <f t="shared" ca="1" si="295"/>
        <v>0.99515069576068238</v>
      </c>
      <c r="D9424">
        <f ca="1">AVERAGE($C$1:C9424)</f>
        <v>0.63610874771892778</v>
      </c>
    </row>
    <row r="9425" spans="1:4" x14ac:dyDescent="0.3">
      <c r="A9425">
        <v>9425</v>
      </c>
      <c r="B9425">
        <f t="shared" ca="1" si="294"/>
        <v>0.87024087177240805</v>
      </c>
      <c r="C9425">
        <f t="shared" ca="1" si="295"/>
        <v>0.39645329280280633</v>
      </c>
      <c r="D9425">
        <f ca="1">AVERAGE($C$1:C9425)</f>
        <v>0.6360833200844539</v>
      </c>
    </row>
    <row r="9426" spans="1:4" x14ac:dyDescent="0.3">
      <c r="A9426">
        <v>9426</v>
      </c>
      <c r="B9426">
        <f t="shared" ca="1" si="294"/>
        <v>0.43168915975262401</v>
      </c>
      <c r="C9426">
        <f t="shared" ca="1" si="295"/>
        <v>0.97706062559926909</v>
      </c>
      <c r="D9426">
        <f ca="1">AVERAGE($C$1:C9426)</f>
        <v>0.6361194942098003</v>
      </c>
    </row>
    <row r="9427" spans="1:4" x14ac:dyDescent="0.3">
      <c r="A9427">
        <v>9427</v>
      </c>
      <c r="B9427">
        <f t="shared" ca="1" si="294"/>
        <v>0.10821963787934785</v>
      </c>
      <c r="C9427">
        <f t="shared" ca="1" si="295"/>
        <v>0.33347014073194331</v>
      </c>
      <c r="D9427">
        <f ca="1">AVERAGE($C$1:C9427)</f>
        <v>0.63608738968519241</v>
      </c>
    </row>
    <row r="9428" spans="1:4" x14ac:dyDescent="0.3">
      <c r="A9428">
        <v>9428</v>
      </c>
      <c r="B9428">
        <f t="shared" ca="1" si="294"/>
        <v>0.37397512574280234</v>
      </c>
      <c r="C9428">
        <f t="shared" ca="1" si="295"/>
        <v>0.92264260567528011</v>
      </c>
      <c r="D9428">
        <f ca="1">AVERAGE($C$1:C9428)</f>
        <v>0.63611778374713457</v>
      </c>
    </row>
    <row r="9429" spans="1:4" x14ac:dyDescent="0.3">
      <c r="A9429">
        <v>9429</v>
      </c>
      <c r="B9429">
        <f t="shared" ca="1" si="294"/>
        <v>0.73903890191345922</v>
      </c>
      <c r="C9429">
        <f t="shared" ca="1" si="295"/>
        <v>0.73103220835093852</v>
      </c>
      <c r="D9429">
        <f ca="1">AVERAGE($C$1:C9429)</f>
        <v>0.63612784997097638</v>
      </c>
    </row>
    <row r="9430" spans="1:4" x14ac:dyDescent="0.3">
      <c r="A9430">
        <v>9430</v>
      </c>
      <c r="B9430">
        <f t="shared" ca="1" si="294"/>
        <v>8.8508280239255832E-2</v>
      </c>
      <c r="C9430">
        <f t="shared" ca="1" si="295"/>
        <v>0.27448776177025769</v>
      </c>
      <c r="D9430">
        <f ca="1">AVERAGE($C$1:C9430)</f>
        <v>0.63608950001464548</v>
      </c>
    </row>
    <row r="9431" spans="1:4" x14ac:dyDescent="0.3">
      <c r="A9431">
        <v>9431</v>
      </c>
      <c r="B9431">
        <f t="shared" ca="1" si="294"/>
        <v>0.62631537022325834</v>
      </c>
      <c r="C9431">
        <f t="shared" ca="1" si="295"/>
        <v>0.92229026404007408</v>
      </c>
      <c r="D9431">
        <f ca="1">AVERAGE($C$1:C9431)</f>
        <v>0.63611984682453049</v>
      </c>
    </row>
    <row r="9432" spans="1:4" x14ac:dyDescent="0.3">
      <c r="A9432">
        <v>9432</v>
      </c>
      <c r="B9432">
        <f t="shared" ca="1" si="294"/>
        <v>0.70664433449828856</v>
      </c>
      <c r="C9432">
        <f t="shared" ca="1" si="295"/>
        <v>0.7965723338768308</v>
      </c>
      <c r="D9432">
        <f ca="1">AVERAGE($C$1:C9432)</f>
        <v>0.63613685832655043</v>
      </c>
    </row>
    <row r="9433" spans="1:4" x14ac:dyDescent="0.3">
      <c r="A9433">
        <v>9433</v>
      </c>
      <c r="B9433">
        <f t="shared" ca="1" si="294"/>
        <v>0.59540784815283032</v>
      </c>
      <c r="C9433">
        <f t="shared" ca="1" si="295"/>
        <v>0.9554154785934269</v>
      </c>
      <c r="D9433">
        <f ca="1">AVERAGE($C$1:C9433)</f>
        <v>0.63617070531269138</v>
      </c>
    </row>
    <row r="9434" spans="1:4" x14ac:dyDescent="0.3">
      <c r="A9434">
        <v>9434</v>
      </c>
      <c r="B9434">
        <f t="shared" ca="1" si="294"/>
        <v>0.39323512802723815</v>
      </c>
      <c r="C9434">
        <f t="shared" ca="1" si="295"/>
        <v>0.94427486300460284</v>
      </c>
      <c r="D9434">
        <f ca="1">AVERAGE($C$1:C9434)</f>
        <v>0.63620336422277102</v>
      </c>
    </row>
    <row r="9435" spans="1:4" x14ac:dyDescent="0.3">
      <c r="A9435">
        <v>9435</v>
      </c>
      <c r="B9435">
        <f t="shared" ca="1" si="294"/>
        <v>0.58033553660038562</v>
      </c>
      <c r="C9435">
        <f t="shared" ca="1" si="295"/>
        <v>0.96832047423369993</v>
      </c>
      <c r="D9435">
        <f ca="1">AVERAGE($C$1:C9435)</f>
        <v>0.63623856476437268</v>
      </c>
    </row>
    <row r="9436" spans="1:4" x14ac:dyDescent="0.3">
      <c r="A9436">
        <v>9436</v>
      </c>
      <c r="B9436">
        <f t="shared" ca="1" si="294"/>
        <v>0.85532830387568459</v>
      </c>
      <c r="C9436">
        <f t="shared" ca="1" si="295"/>
        <v>0.4390127130338714</v>
      </c>
      <c r="D9436">
        <f ca="1">AVERAGE($C$1:C9436)</f>
        <v>0.63621766333879715</v>
      </c>
    </row>
    <row r="9437" spans="1:4" x14ac:dyDescent="0.3">
      <c r="A9437">
        <v>9437</v>
      </c>
      <c r="B9437">
        <f t="shared" ca="1" si="294"/>
        <v>0.64611072332284991</v>
      </c>
      <c r="C9437">
        <f t="shared" ca="1" si="295"/>
        <v>0.89648697016433454</v>
      </c>
      <c r="D9437">
        <f ca="1">AVERAGE($C$1:C9437)</f>
        <v>0.63624524300466823</v>
      </c>
    </row>
    <row r="9438" spans="1:4" x14ac:dyDescent="0.3">
      <c r="A9438">
        <v>9438</v>
      </c>
      <c r="B9438">
        <f t="shared" ca="1" si="294"/>
        <v>0.24472336487438051</v>
      </c>
      <c r="C9438">
        <f t="shared" ca="1" si="295"/>
        <v>0.69528842833762461</v>
      </c>
      <c r="D9438">
        <f ca="1">AVERAGE($C$1:C9438)</f>
        <v>0.63625149890478816</v>
      </c>
    </row>
    <row r="9439" spans="1:4" x14ac:dyDescent="0.3">
      <c r="A9439">
        <v>9439</v>
      </c>
      <c r="B9439">
        <f t="shared" ca="1" si="294"/>
        <v>0.42976677272512764</v>
      </c>
      <c r="C9439">
        <f t="shared" ca="1" si="295"/>
        <v>0.97575666532525573</v>
      </c>
      <c r="D9439">
        <f ca="1">AVERAGE($C$1:C9439)</f>
        <v>0.63628746724533491</v>
      </c>
    </row>
    <row r="9440" spans="1:4" x14ac:dyDescent="0.3">
      <c r="A9440">
        <v>9440</v>
      </c>
      <c r="B9440">
        <f t="shared" ca="1" si="294"/>
        <v>0.92751327402189454</v>
      </c>
      <c r="C9440">
        <f t="shared" ca="1" si="295"/>
        <v>0.22576064211341396</v>
      </c>
      <c r="D9440">
        <f ca="1">AVERAGE($C$1:C9440)</f>
        <v>0.63624397923419806</v>
      </c>
    </row>
    <row r="9441" spans="1:4" x14ac:dyDescent="0.3">
      <c r="A9441">
        <v>9441</v>
      </c>
      <c r="B9441">
        <f t="shared" ca="1" si="294"/>
        <v>0.42912234820058304</v>
      </c>
      <c r="C9441">
        <f t="shared" ca="1" si="295"/>
        <v>0.97531158322591649</v>
      </c>
      <c r="D9441">
        <f ca="1">AVERAGE($C$1:C9441)</f>
        <v>0.63627989360809833</v>
      </c>
    </row>
    <row r="9442" spans="1:4" x14ac:dyDescent="0.3">
      <c r="A9442">
        <v>9442</v>
      </c>
      <c r="B9442">
        <f t="shared" ca="1" si="294"/>
        <v>0.86884148212203782</v>
      </c>
      <c r="C9442">
        <f t="shared" ca="1" si="295"/>
        <v>0.40048550453806842</v>
      </c>
      <c r="D9442">
        <f ca="1">AVERAGE($C$1:C9442)</f>
        <v>0.63625492067979172</v>
      </c>
    </row>
    <row r="9443" spans="1:4" x14ac:dyDescent="0.3">
      <c r="A9443">
        <v>9443</v>
      </c>
      <c r="B9443">
        <f t="shared" ca="1" si="294"/>
        <v>0.64881232931638988</v>
      </c>
      <c r="C9443">
        <f t="shared" ca="1" si="295"/>
        <v>0.89269423724424679</v>
      </c>
      <c r="D9443">
        <f ca="1">AVERAGE($C$1:C9443)</f>
        <v>0.6362820772313712</v>
      </c>
    </row>
    <row r="9444" spans="1:4" x14ac:dyDescent="0.3">
      <c r="A9444">
        <v>9444</v>
      </c>
      <c r="B9444">
        <f t="shared" ca="1" si="294"/>
        <v>0.88694523391433211</v>
      </c>
      <c r="C9444">
        <f t="shared" ca="1" si="295"/>
        <v>0.34775165646776118</v>
      </c>
      <c r="D9444">
        <f ca="1">AVERAGE($C$1:C9444)</f>
        <v>0.63625152551379782</v>
      </c>
    </row>
    <row r="9445" spans="1:4" x14ac:dyDescent="0.3">
      <c r="A9445">
        <v>9445</v>
      </c>
      <c r="B9445">
        <f t="shared" ca="1" si="294"/>
        <v>0.57153022691783506</v>
      </c>
      <c r="C9445">
        <f t="shared" ca="1" si="295"/>
        <v>0.97485679814990978</v>
      </c>
      <c r="D9445">
        <f ca="1">AVERAGE($C$1:C9445)</f>
        <v>0.63628737572794669</v>
      </c>
    </row>
    <row r="9446" spans="1:4" x14ac:dyDescent="0.3">
      <c r="A9446">
        <v>9446</v>
      </c>
      <c r="B9446">
        <f t="shared" ca="1" si="294"/>
        <v>0.42745007932096213</v>
      </c>
      <c r="C9446">
        <f t="shared" ca="1" si="295"/>
        <v>0.9741379624780111</v>
      </c>
      <c r="D9446">
        <f ca="1">AVERAGE($C$1:C9446)</f>
        <v>0.63632314225205744</v>
      </c>
    </row>
    <row r="9447" spans="1:4" x14ac:dyDescent="0.3">
      <c r="A9447">
        <v>9447</v>
      </c>
      <c r="B9447">
        <f t="shared" ca="1" si="294"/>
        <v>0.66901115885753437</v>
      </c>
      <c r="C9447">
        <f t="shared" ca="1" si="295"/>
        <v>0.8623192266582792</v>
      </c>
      <c r="D9447">
        <f ca="1">AVERAGE($C$1:C9447)</f>
        <v>0.63634706477607639</v>
      </c>
    </row>
    <row r="9448" spans="1:4" x14ac:dyDescent="0.3">
      <c r="A9448">
        <v>9448</v>
      </c>
      <c r="B9448">
        <f t="shared" ca="1" si="294"/>
        <v>0.66981548259033441</v>
      </c>
      <c r="C9448">
        <f t="shared" ca="1" si="295"/>
        <v>0.86103696275505381</v>
      </c>
      <c r="D9448">
        <f ca="1">AVERAGE($C$1:C9448)</f>
        <v>0.63637084651803011</v>
      </c>
    </row>
    <row r="9449" spans="1:4" x14ac:dyDescent="0.3">
      <c r="A9449">
        <v>9449</v>
      </c>
      <c r="B9449">
        <f t="shared" ca="1" si="294"/>
        <v>0.56054153817104946</v>
      </c>
      <c r="C9449">
        <f t="shared" ca="1" si="295"/>
        <v>0.98196703892372728</v>
      </c>
      <c r="D9449">
        <f ca="1">AVERAGE($C$1:C9449)</f>
        <v>0.63640742141404083</v>
      </c>
    </row>
    <row r="9450" spans="1:4" x14ac:dyDescent="0.3">
      <c r="A9450">
        <v>9450</v>
      </c>
      <c r="B9450">
        <f t="shared" ca="1" si="294"/>
        <v>8.3179595341804635E-2</v>
      </c>
      <c r="C9450">
        <f t="shared" ca="1" si="295"/>
        <v>0.2583524900058089</v>
      </c>
      <c r="D9450">
        <f ca="1">AVERAGE($C$1:C9450)</f>
        <v>0.63636741560119336</v>
      </c>
    </row>
    <row r="9451" spans="1:4" x14ac:dyDescent="0.3">
      <c r="A9451">
        <v>9451</v>
      </c>
      <c r="B9451">
        <f t="shared" ca="1" si="294"/>
        <v>0.13926404807561943</v>
      </c>
      <c r="C9451">
        <f t="shared" ca="1" si="295"/>
        <v>0.42368613991719256</v>
      </c>
      <c r="D9451">
        <f ca="1">AVERAGE($C$1:C9451)</f>
        <v>0.63634491202742505</v>
      </c>
    </row>
    <row r="9452" spans="1:4" x14ac:dyDescent="0.3">
      <c r="A9452">
        <v>9452</v>
      </c>
      <c r="B9452">
        <f t="shared" ca="1" si="294"/>
        <v>0.92461898926408947</v>
      </c>
      <c r="C9452">
        <f t="shared" ca="1" si="295"/>
        <v>0.23460910420370321</v>
      </c>
      <c r="D9452">
        <f ca="1">AVERAGE($C$1:C9452)</f>
        <v>0.6363024092970162</v>
      </c>
    </row>
    <row r="9453" spans="1:4" x14ac:dyDescent="0.3">
      <c r="A9453">
        <v>9453</v>
      </c>
      <c r="B9453">
        <f t="shared" ca="1" si="294"/>
        <v>6.7929702859947372E-2</v>
      </c>
      <c r="C9453">
        <f t="shared" ca="1" si="295"/>
        <v>0.21179127999576017</v>
      </c>
      <c r="D9453">
        <f ca="1">AVERAGE($C$1:C9453)</f>
        <v>0.63625750174075879</v>
      </c>
    </row>
    <row r="9454" spans="1:4" x14ac:dyDescent="0.3">
      <c r="A9454">
        <v>9454</v>
      </c>
      <c r="B9454">
        <f t="shared" ca="1" si="294"/>
        <v>0.10277092998710746</v>
      </c>
      <c r="C9454">
        <f t="shared" ca="1" si="295"/>
        <v>0.31728425507440144</v>
      </c>
      <c r="D9454">
        <f ca="1">AVERAGE($C$1:C9454)</f>
        <v>0.63622376223931332</v>
      </c>
    </row>
    <row r="9455" spans="1:4" x14ac:dyDescent="0.3">
      <c r="A9455">
        <v>9455</v>
      </c>
      <c r="B9455">
        <f t="shared" ca="1" si="294"/>
        <v>0.72877952961946246</v>
      </c>
      <c r="C9455">
        <f t="shared" ca="1" si="295"/>
        <v>0.75264116533665049</v>
      </c>
      <c r="D9455">
        <f ca="1">AVERAGE($C$1:C9455)</f>
        <v>0.63623607502652624</v>
      </c>
    </row>
    <row r="9456" spans="1:4" x14ac:dyDescent="0.3">
      <c r="A9456">
        <v>9456</v>
      </c>
      <c r="B9456">
        <f t="shared" ca="1" si="294"/>
        <v>0.92700794764658856</v>
      </c>
      <c r="C9456">
        <f t="shared" ca="1" si="295"/>
        <v>0.22730690103939602</v>
      </c>
      <c r="D9456">
        <f ca="1">AVERAGE($C$1:C9456)</f>
        <v>0.63619282955550394</v>
      </c>
    </row>
    <row r="9457" spans="1:4" x14ac:dyDescent="0.3">
      <c r="A9457">
        <v>9457</v>
      </c>
      <c r="B9457">
        <f t="shared" ca="1" si="294"/>
        <v>0.47086465048531245</v>
      </c>
      <c r="C9457">
        <f t="shared" ca="1" si="295"/>
        <v>0.99581392520904277</v>
      </c>
      <c r="D9457">
        <f ca="1">AVERAGE($C$1:C9457)</f>
        <v>0.63623085652977207</v>
      </c>
    </row>
    <row r="9458" spans="1:4" x14ac:dyDescent="0.3">
      <c r="A9458">
        <v>9458</v>
      </c>
      <c r="B9458">
        <f t="shared" ca="1" si="294"/>
        <v>0.2717030417376296</v>
      </c>
      <c r="C9458">
        <f t="shared" ca="1" si="295"/>
        <v>0.75363850936837151</v>
      </c>
      <c r="D9458">
        <f ca="1">AVERAGE($C$1:C9458)</f>
        <v>0.63624327011116755</v>
      </c>
    </row>
    <row r="9459" spans="1:4" x14ac:dyDescent="0.3">
      <c r="A9459">
        <v>9459</v>
      </c>
      <c r="B9459">
        <f t="shared" ca="1" si="294"/>
        <v>0.38109645077551302</v>
      </c>
      <c r="C9459">
        <f t="shared" ca="1" si="295"/>
        <v>0.93103900981700816</v>
      </c>
      <c r="D9459">
        <f ca="1">AVERAGE($C$1:C9459)</f>
        <v>0.63627443574598153</v>
      </c>
    </row>
    <row r="9460" spans="1:4" x14ac:dyDescent="0.3">
      <c r="A9460">
        <v>9460</v>
      </c>
      <c r="B9460">
        <f t="shared" ca="1" si="294"/>
        <v>0.89444556765015559</v>
      </c>
      <c r="C9460">
        <f t="shared" ca="1" si="295"/>
        <v>0.32556481804645943</v>
      </c>
      <c r="D9460">
        <f ca="1">AVERAGE($C$1:C9460)</f>
        <v>0.63624159117751444</v>
      </c>
    </row>
    <row r="9461" spans="1:4" x14ac:dyDescent="0.3">
      <c r="A9461">
        <v>9461</v>
      </c>
      <c r="B9461">
        <f t="shared" ca="1" si="294"/>
        <v>0.1755159619791532</v>
      </c>
      <c r="C9461">
        <f t="shared" ca="1" si="295"/>
        <v>0.52387995825336486</v>
      </c>
      <c r="D9461">
        <f ca="1">AVERAGE($C$1:C9461)</f>
        <v>0.63622971488188762</v>
      </c>
    </row>
    <row r="9462" spans="1:4" x14ac:dyDescent="0.3">
      <c r="A9462">
        <v>9462</v>
      </c>
      <c r="B9462">
        <f t="shared" ca="1" si="294"/>
        <v>0.44723019942823483</v>
      </c>
      <c r="C9462">
        <f t="shared" ca="1" si="295"/>
        <v>0.98628973750731219</v>
      </c>
      <c r="D9462">
        <f ca="1">AVERAGE($C$1:C9462)</f>
        <v>0.63626671129095813</v>
      </c>
    </row>
    <row r="9463" spans="1:4" x14ac:dyDescent="0.3">
      <c r="A9463">
        <v>9463</v>
      </c>
      <c r="B9463">
        <f t="shared" ca="1" si="294"/>
        <v>0.66505221882299137</v>
      </c>
      <c r="C9463">
        <f t="shared" ca="1" si="295"/>
        <v>0.86855022262136528</v>
      </c>
      <c r="D9463">
        <f ca="1">AVERAGE($C$1:C9463)</f>
        <v>0.63629125778903817</v>
      </c>
    </row>
    <row r="9464" spans="1:4" x14ac:dyDescent="0.3">
      <c r="A9464">
        <v>9464</v>
      </c>
      <c r="B9464">
        <f t="shared" ca="1" si="294"/>
        <v>0.29838673645078229</v>
      </c>
      <c r="C9464">
        <f t="shared" ca="1" si="295"/>
        <v>0.80602759345495634</v>
      </c>
      <c r="D9464">
        <f ca="1">AVERAGE($C$1:C9464)</f>
        <v>0.63630919273574837</v>
      </c>
    </row>
    <row r="9465" spans="1:4" x14ac:dyDescent="0.3">
      <c r="A9465">
        <v>9465</v>
      </c>
      <c r="B9465">
        <f t="shared" ca="1" si="294"/>
        <v>0.32273636874239853</v>
      </c>
      <c r="C9465">
        <f t="shared" ca="1" si="295"/>
        <v>0.84890293573278053</v>
      </c>
      <c r="D9465">
        <f ca="1">AVERAGE($C$1:C9465)</f>
        <v>0.63633165377568468</v>
      </c>
    </row>
    <row r="9466" spans="1:4" x14ac:dyDescent="0.3">
      <c r="A9466">
        <v>9466</v>
      </c>
      <c r="B9466">
        <f t="shared" ca="1" si="294"/>
        <v>0.84625531601850668</v>
      </c>
      <c r="C9466">
        <f t="shared" ca="1" si="295"/>
        <v>0.46444088543725121</v>
      </c>
      <c r="D9466">
        <f ca="1">AVERAGE($C$1:C9466)</f>
        <v>0.63631349502137047</v>
      </c>
    </row>
    <row r="9467" spans="1:4" x14ac:dyDescent="0.3">
      <c r="A9467">
        <v>9467</v>
      </c>
      <c r="B9467">
        <f t="shared" ca="1" si="294"/>
        <v>0.2294305526807785</v>
      </c>
      <c r="C9467">
        <f t="shared" ca="1" si="295"/>
        <v>0.65996888046575686</v>
      </c>
      <c r="D9467">
        <f ca="1">AVERAGE($C$1:C9467)</f>
        <v>0.63631599374170889</v>
      </c>
    </row>
    <row r="9468" spans="1:4" x14ac:dyDescent="0.3">
      <c r="A9468">
        <v>9468</v>
      </c>
      <c r="B9468">
        <f t="shared" ca="1" si="294"/>
        <v>0.49102508757692731</v>
      </c>
      <c r="C9468">
        <f t="shared" ca="1" si="295"/>
        <v>0.99960253268882981</v>
      </c>
      <c r="D9468">
        <f ca="1">AVERAGE($C$1:C9468)</f>
        <v>0.63635436367611398</v>
      </c>
    </row>
    <row r="9469" spans="1:4" x14ac:dyDescent="0.3">
      <c r="A9469">
        <v>9469</v>
      </c>
      <c r="B9469">
        <f t="shared" ca="1" si="294"/>
        <v>0.89496552479379865</v>
      </c>
      <c r="C9469">
        <f t="shared" ca="1" si="295"/>
        <v>0.32401988401665749</v>
      </c>
      <c r="D9469">
        <f ca="1">AVERAGE($C$1:C9469)</f>
        <v>0.63632137872736971</v>
      </c>
    </row>
    <row r="9470" spans="1:4" x14ac:dyDescent="0.3">
      <c r="A9470">
        <v>9470</v>
      </c>
      <c r="B9470">
        <f t="shared" ca="1" si="294"/>
        <v>0.46181595425774902</v>
      </c>
      <c r="C9470">
        <f t="shared" ca="1" si="295"/>
        <v>0.99281357701651374</v>
      </c>
      <c r="D9470">
        <f ca="1">AVERAGE($C$1:C9470)</f>
        <v>0.63635902309888925</v>
      </c>
    </row>
    <row r="9471" spans="1:4" x14ac:dyDescent="0.3">
      <c r="A9471">
        <v>9471</v>
      </c>
      <c r="B9471">
        <f t="shared" ca="1" si="294"/>
        <v>0.36254579804548281</v>
      </c>
      <c r="C9471">
        <f t="shared" ca="1" si="295"/>
        <v>0.90820340068708816</v>
      </c>
      <c r="D9471">
        <f ca="1">AVERAGE($C$1:C9471)</f>
        <v>0.63638772591565496</v>
      </c>
    </row>
    <row r="9472" spans="1:4" x14ac:dyDescent="0.3">
      <c r="A9472">
        <v>9472</v>
      </c>
      <c r="B9472">
        <f t="shared" ca="1" si="294"/>
        <v>0.6640746436560111</v>
      </c>
      <c r="C9472">
        <f t="shared" ca="1" si="295"/>
        <v>0.87006818620222681</v>
      </c>
      <c r="D9472">
        <f ca="1">AVERAGE($C$1:C9472)</f>
        <v>0.63641239657235749</v>
      </c>
    </row>
    <row r="9473" spans="1:4" x14ac:dyDescent="0.3">
      <c r="A9473">
        <v>9473</v>
      </c>
      <c r="B9473">
        <f t="shared" ca="1" si="294"/>
        <v>0.58502127763331235</v>
      </c>
      <c r="C9473">
        <f t="shared" ca="1" si="295"/>
        <v>0.96453977753556752</v>
      </c>
      <c r="D9473">
        <f ca="1">AVERAGE($C$1:C9473)</f>
        <v>0.6364470347419936</v>
      </c>
    </row>
    <row r="9474" spans="1:4" x14ac:dyDescent="0.3">
      <c r="A9474">
        <v>9474</v>
      </c>
      <c r="B9474">
        <f t="shared" ref="B9474:B9537" ca="1" si="296">RAND()</f>
        <v>0.17223379862228849</v>
      </c>
      <c r="C9474">
        <f t="shared" ref="C9474:C9537" ca="1" si="297">SIN(PI()*B9474)</f>
        <v>0.51506924831561263</v>
      </c>
      <c r="D9474">
        <f ca="1">AVERAGE($C$1:C9474)</f>
        <v>0.63643422306937103</v>
      </c>
    </row>
    <row r="9475" spans="1:4" x14ac:dyDescent="0.3">
      <c r="A9475">
        <v>9475</v>
      </c>
      <c r="B9475">
        <f t="shared" ca="1" si="296"/>
        <v>0.25418029590641178</v>
      </c>
      <c r="C9475">
        <f t="shared" ca="1" si="297"/>
        <v>0.71633182042462396</v>
      </c>
      <c r="D9475">
        <f ca="1">AVERAGE($C$1:C9475)</f>
        <v>0.6364426555334719</v>
      </c>
    </row>
    <row r="9476" spans="1:4" x14ac:dyDescent="0.3">
      <c r="A9476">
        <v>9476</v>
      </c>
      <c r="B9476">
        <f t="shared" ca="1" si="296"/>
        <v>0.97038535759528988</v>
      </c>
      <c r="C9476">
        <f t="shared" ca="1" si="297"/>
        <v>9.2902980906111071E-2</v>
      </c>
      <c r="D9476">
        <f ca="1">AVERAGE($C$1:C9476)</f>
        <v>0.63638529592238835</v>
      </c>
    </row>
    <row r="9477" spans="1:4" x14ac:dyDescent="0.3">
      <c r="A9477">
        <v>9477</v>
      </c>
      <c r="B9477">
        <f t="shared" ca="1" si="296"/>
        <v>0.93512637506283147</v>
      </c>
      <c r="C9477">
        <f t="shared" ca="1" si="297"/>
        <v>0.2023985093539645</v>
      </c>
      <c r="D9477">
        <f ca="1">AVERAGE($C$1:C9477)</f>
        <v>0.6363395022338193</v>
      </c>
    </row>
    <row r="9478" spans="1:4" x14ac:dyDescent="0.3">
      <c r="A9478">
        <v>9478</v>
      </c>
      <c r="B9478">
        <f t="shared" ca="1" si="296"/>
        <v>0.48709717489185245</v>
      </c>
      <c r="C9478">
        <f t="shared" ca="1" si="297"/>
        <v>0.99917855232694908</v>
      </c>
      <c r="D9478">
        <f ca="1">AVERAGE($C$1:C9478)</f>
        <v>0.63637778447164306</v>
      </c>
    </row>
    <row r="9479" spans="1:4" x14ac:dyDescent="0.3">
      <c r="A9479">
        <v>9479</v>
      </c>
      <c r="B9479">
        <f t="shared" ca="1" si="296"/>
        <v>0.22667299804369268</v>
      </c>
      <c r="C9479">
        <f t="shared" ca="1" si="297"/>
        <v>0.65343566095241679</v>
      </c>
      <c r="D9479">
        <f ca="1">AVERAGE($C$1:C9479)</f>
        <v>0.63637958401552752</v>
      </c>
    </row>
    <row r="9480" spans="1:4" x14ac:dyDescent="0.3">
      <c r="A9480">
        <v>9480</v>
      </c>
      <c r="B9480">
        <f t="shared" ca="1" si="296"/>
        <v>0.15769827439715844</v>
      </c>
      <c r="C9480">
        <f t="shared" ca="1" si="297"/>
        <v>0.47540448684384062</v>
      </c>
      <c r="D9480">
        <f ca="1">AVERAGE($C$1:C9480)</f>
        <v>0.63636260352004526</v>
      </c>
    </row>
    <row r="9481" spans="1:4" x14ac:dyDescent="0.3">
      <c r="A9481">
        <v>9481</v>
      </c>
      <c r="B9481">
        <f t="shared" ca="1" si="296"/>
        <v>0.98873543918394335</v>
      </c>
      <c r="C9481">
        <f t="shared" ca="1" si="297"/>
        <v>3.5381275426353241E-2</v>
      </c>
      <c r="D9481">
        <f ca="1">AVERAGE($C$1:C9481)</f>
        <v>0.63629921555167768</v>
      </c>
    </row>
    <row r="9482" spans="1:4" x14ac:dyDescent="0.3">
      <c r="A9482">
        <v>9482</v>
      </c>
      <c r="B9482">
        <f t="shared" ca="1" si="296"/>
        <v>0.27243607570360706</v>
      </c>
      <c r="C9482">
        <f t="shared" ca="1" si="297"/>
        <v>0.75515017690627018</v>
      </c>
      <c r="D9482">
        <f ca="1">AVERAGE($C$1:C9482)</f>
        <v>0.63631174992853434</v>
      </c>
    </row>
    <row r="9483" spans="1:4" x14ac:dyDescent="0.3">
      <c r="A9483">
        <v>9483</v>
      </c>
      <c r="B9483">
        <f t="shared" ca="1" si="296"/>
        <v>0.371809132660886</v>
      </c>
      <c r="C9483">
        <f t="shared" ca="1" si="297"/>
        <v>0.91999700355769198</v>
      </c>
      <c r="D9483">
        <f ca="1">AVERAGE($C$1:C9483)</f>
        <v>0.63634166506653178</v>
      </c>
    </row>
    <row r="9484" spans="1:4" x14ac:dyDescent="0.3">
      <c r="A9484">
        <v>9484</v>
      </c>
      <c r="B9484">
        <f t="shared" ca="1" si="296"/>
        <v>0.25330746711027907</v>
      </c>
      <c r="C9484">
        <f t="shared" ca="1" si="297"/>
        <v>0.71441582183580743</v>
      </c>
      <c r="D9484">
        <f ca="1">AVERAGE($C$1:C9484)</f>
        <v>0.63634989726357616</v>
      </c>
    </row>
    <row r="9485" spans="1:4" x14ac:dyDescent="0.3">
      <c r="A9485">
        <v>9485</v>
      </c>
      <c r="B9485">
        <f t="shared" ca="1" si="296"/>
        <v>0.79118383878517262</v>
      </c>
      <c r="C9485">
        <f t="shared" ca="1" si="297"/>
        <v>0.6099641250636566</v>
      </c>
      <c r="D9485">
        <f ca="1">AVERAGE($C$1:C9485)</f>
        <v>0.6363471154214887</v>
      </c>
    </row>
    <row r="9486" spans="1:4" x14ac:dyDescent="0.3">
      <c r="A9486">
        <v>9486</v>
      </c>
      <c r="B9486">
        <f t="shared" ca="1" si="296"/>
        <v>0.34423555952776852</v>
      </c>
      <c r="C9486">
        <f t="shared" ca="1" si="297"/>
        <v>0.88263932082177421</v>
      </c>
      <c r="D9486">
        <f ca="1">AVERAGE($C$1:C9486)</f>
        <v>0.63637307917917374</v>
      </c>
    </row>
    <row r="9487" spans="1:4" x14ac:dyDescent="0.3">
      <c r="A9487">
        <v>9487</v>
      </c>
      <c r="B9487">
        <f t="shared" ca="1" si="296"/>
        <v>0.14749833966089976</v>
      </c>
      <c r="C9487">
        <f t="shared" ca="1" si="297"/>
        <v>0.44697395462258654</v>
      </c>
      <c r="D9487">
        <f ca="1">AVERAGE($C$1:C9487)</f>
        <v>0.63635311510996795</v>
      </c>
    </row>
    <row r="9488" spans="1:4" x14ac:dyDescent="0.3">
      <c r="A9488">
        <v>9488</v>
      </c>
      <c r="B9488">
        <f t="shared" ca="1" si="296"/>
        <v>0.53394810763460654</v>
      </c>
      <c r="C9488">
        <f t="shared" ca="1" si="297"/>
        <v>0.99431815743279339</v>
      </c>
      <c r="D9488">
        <f ca="1">AVERAGE($C$1:C9488)</f>
        <v>0.63639084329739648</v>
      </c>
    </row>
    <row r="9489" spans="1:4" x14ac:dyDescent="0.3">
      <c r="A9489">
        <v>9489</v>
      </c>
      <c r="B9489">
        <f t="shared" ca="1" si="296"/>
        <v>0.79100809330624178</v>
      </c>
      <c r="C9489">
        <f t="shared" ca="1" si="297"/>
        <v>0.61040154854613515</v>
      </c>
      <c r="D9489">
        <f ca="1">AVERAGE($C$1:C9489)</f>
        <v>0.63638810441081717</v>
      </c>
    </row>
    <row r="9490" spans="1:4" x14ac:dyDescent="0.3">
      <c r="A9490">
        <v>9490</v>
      </c>
      <c r="B9490">
        <f t="shared" ca="1" si="296"/>
        <v>0.52395017493167195</v>
      </c>
      <c r="C9490">
        <f t="shared" ca="1" si="297"/>
        <v>0.997170678954579</v>
      </c>
      <c r="D9490">
        <f ca="1">AVERAGE($C$1:C9490)</f>
        <v>0.63642612154195988</v>
      </c>
    </row>
    <row r="9491" spans="1:4" x14ac:dyDescent="0.3">
      <c r="A9491">
        <v>9491</v>
      </c>
      <c r="B9491">
        <f t="shared" ca="1" si="296"/>
        <v>0.68035936507053796</v>
      </c>
      <c r="C9491">
        <f t="shared" ca="1" si="297"/>
        <v>0.84372245052345551</v>
      </c>
      <c r="D9491">
        <f ca="1">AVERAGE($C$1:C9491)</f>
        <v>0.63644796289998129</v>
      </c>
    </row>
    <row r="9492" spans="1:4" x14ac:dyDescent="0.3">
      <c r="A9492">
        <v>9492</v>
      </c>
      <c r="B9492">
        <f t="shared" ca="1" si="296"/>
        <v>0.16509230814847331</v>
      </c>
      <c r="C9492">
        <f t="shared" ca="1" si="297"/>
        <v>0.49571054604515696</v>
      </c>
      <c r="D9492">
        <f ca="1">AVERAGE($C$1:C9492)</f>
        <v>0.63643313594919593</v>
      </c>
    </row>
    <row r="9493" spans="1:4" x14ac:dyDescent="0.3">
      <c r="A9493">
        <v>9493</v>
      </c>
      <c r="B9493">
        <f t="shared" ca="1" si="296"/>
        <v>0.18567091110677136</v>
      </c>
      <c r="C9493">
        <f t="shared" ca="1" si="297"/>
        <v>0.55078325292274288</v>
      </c>
      <c r="D9493">
        <f ca="1">AVERAGE($C$1:C9493)</f>
        <v>0.63642411352393247</v>
      </c>
    </row>
    <row r="9494" spans="1:4" x14ac:dyDescent="0.3">
      <c r="A9494">
        <v>9494</v>
      </c>
      <c r="B9494">
        <f t="shared" ca="1" si="296"/>
        <v>0.8517372315068853</v>
      </c>
      <c r="C9494">
        <f t="shared" ca="1" si="297"/>
        <v>0.44912093966173017</v>
      </c>
      <c r="D9494">
        <f ca="1">AVERAGE($C$1:C9494)</f>
        <v>0.6364043849402099</v>
      </c>
    </row>
    <row r="9495" spans="1:4" x14ac:dyDescent="0.3">
      <c r="A9495">
        <v>9495</v>
      </c>
      <c r="B9495">
        <f t="shared" ca="1" si="296"/>
        <v>0.59680533262195923</v>
      </c>
      <c r="C9495">
        <f t="shared" ca="1" si="297"/>
        <v>0.95410996625242905</v>
      </c>
      <c r="D9495">
        <f ca="1">AVERAGE($C$1:C9495)</f>
        <v>0.63643784524366565</v>
      </c>
    </row>
    <row r="9496" spans="1:4" x14ac:dyDescent="0.3">
      <c r="A9496">
        <v>9496</v>
      </c>
      <c r="B9496">
        <f t="shared" ca="1" si="296"/>
        <v>0.49709898677249864</v>
      </c>
      <c r="C9496">
        <f t="shared" ca="1" si="297"/>
        <v>0.99995846959544443</v>
      </c>
      <c r="D9496">
        <f ca="1">AVERAGE($C$1:C9496)</f>
        <v>0.63647612669104892</v>
      </c>
    </row>
    <row r="9497" spans="1:4" x14ac:dyDescent="0.3">
      <c r="A9497">
        <v>9497</v>
      </c>
      <c r="B9497">
        <f t="shared" ca="1" si="296"/>
        <v>0.63425093299143909</v>
      </c>
      <c r="C9497">
        <f t="shared" ca="1" si="297"/>
        <v>0.91236915381934725</v>
      </c>
      <c r="D9497">
        <f ca="1">AVERAGE($C$1:C9497)</f>
        <v>0.63650517723618194</v>
      </c>
    </row>
    <row r="9498" spans="1:4" x14ac:dyDescent="0.3">
      <c r="A9498">
        <v>9498</v>
      </c>
      <c r="B9498">
        <f t="shared" ca="1" si="296"/>
        <v>8.2889499370720543E-2</v>
      </c>
      <c r="C9498">
        <f t="shared" ca="1" si="297"/>
        <v>0.25747195959604147</v>
      </c>
      <c r="D9498">
        <f ca="1">AVERAGE($C$1:C9498)</f>
        <v>0.63646527060134939</v>
      </c>
    </row>
    <row r="9499" spans="1:4" x14ac:dyDescent="0.3">
      <c r="A9499">
        <v>9499</v>
      </c>
      <c r="B9499">
        <f t="shared" ca="1" si="296"/>
        <v>0.70520285983296793</v>
      </c>
      <c r="C9499">
        <f t="shared" ca="1" si="297"/>
        <v>0.79930184652759106</v>
      </c>
      <c r="D9499">
        <f ca="1">AVERAGE($C$1:C9499)</f>
        <v>0.63648241309802545</v>
      </c>
    </row>
    <row r="9500" spans="1:4" x14ac:dyDescent="0.3">
      <c r="A9500">
        <v>9500</v>
      </c>
      <c r="B9500">
        <f t="shared" ca="1" si="296"/>
        <v>0.34389440159678841</v>
      </c>
      <c r="C9500">
        <f t="shared" ca="1" si="297"/>
        <v>0.88213502319066606</v>
      </c>
      <c r="D9500">
        <f ca="1">AVERAGE($C$1:C9500)</f>
        <v>0.63650827126750897</v>
      </c>
    </row>
    <row r="9501" spans="1:4" x14ac:dyDescent="0.3">
      <c r="A9501">
        <v>9501</v>
      </c>
      <c r="B9501">
        <f t="shared" ca="1" si="296"/>
        <v>0.20117362414899032</v>
      </c>
      <c r="C9501">
        <f t="shared" ca="1" si="297"/>
        <v>0.59076413556893392</v>
      </c>
      <c r="D9501">
        <f ca="1">AVERAGE($C$1:C9501)</f>
        <v>0.63650345660213703</v>
      </c>
    </row>
    <row r="9502" spans="1:4" x14ac:dyDescent="0.3">
      <c r="A9502">
        <v>9502</v>
      </c>
      <c r="B9502">
        <f t="shared" ca="1" si="296"/>
        <v>0.30573250884898007</v>
      </c>
      <c r="C9502">
        <f t="shared" ca="1" si="297"/>
        <v>0.81947077753671382</v>
      </c>
      <c r="D9502">
        <f ca="1">AVERAGE($C$1:C9502)</f>
        <v>0.63652271226630608</v>
      </c>
    </row>
    <row r="9503" spans="1:4" x14ac:dyDescent="0.3">
      <c r="A9503">
        <v>9503</v>
      </c>
      <c r="B9503">
        <f t="shared" ca="1" si="296"/>
        <v>0.5831503059943226</v>
      </c>
      <c r="C9503">
        <f t="shared" ca="1" si="297"/>
        <v>0.96607448686615238</v>
      </c>
      <c r="D9503">
        <f ca="1">AVERAGE($C$1:C9503)</f>
        <v>0.63655739097561892</v>
      </c>
    </row>
    <row r="9504" spans="1:4" x14ac:dyDescent="0.3">
      <c r="A9504">
        <v>9504</v>
      </c>
      <c r="B9504">
        <f t="shared" ca="1" si="296"/>
        <v>0.41461692353194979</v>
      </c>
      <c r="C9504">
        <f t="shared" ca="1" si="297"/>
        <v>0.9642391566738101</v>
      </c>
      <c r="D9504">
        <f ca="1">AVERAGE($C$1:C9504)</f>
        <v>0.63659186927588174</v>
      </c>
    </row>
    <row r="9505" spans="1:4" x14ac:dyDescent="0.3">
      <c r="A9505">
        <v>9505</v>
      </c>
      <c r="B9505">
        <f t="shared" ca="1" si="296"/>
        <v>0.3966317631627716</v>
      </c>
      <c r="C9505">
        <f t="shared" ca="1" si="297"/>
        <v>0.94773342959699614</v>
      </c>
      <c r="D9505">
        <f ca="1">AVERAGE($C$1:C9505)</f>
        <v>0.63662460379038166</v>
      </c>
    </row>
    <row r="9506" spans="1:4" x14ac:dyDescent="0.3">
      <c r="A9506">
        <v>9506</v>
      </c>
      <c r="B9506">
        <f t="shared" ca="1" si="296"/>
        <v>0.34973410194816279</v>
      </c>
      <c r="C9506">
        <f t="shared" ca="1" si="297"/>
        <v>0.89062697540866509</v>
      </c>
      <c r="D9506">
        <f ca="1">AVERAGE($C$1:C9506)</f>
        <v>0.63665132400620517</v>
      </c>
    </row>
    <row r="9507" spans="1:4" x14ac:dyDescent="0.3">
      <c r="A9507">
        <v>9507</v>
      </c>
      <c r="B9507">
        <f t="shared" ca="1" si="296"/>
        <v>0.88086399065635146</v>
      </c>
      <c r="C9507">
        <f t="shared" ca="1" si="297"/>
        <v>0.36559950116876883</v>
      </c>
      <c r="D9507">
        <f ca="1">AVERAGE($C$1:C9507)</f>
        <v>0.63662281324331071</v>
      </c>
    </row>
    <row r="9508" spans="1:4" x14ac:dyDescent="0.3">
      <c r="A9508">
        <v>9508</v>
      </c>
      <c r="B9508">
        <f t="shared" ca="1" si="296"/>
        <v>0.31237226351814906</v>
      </c>
      <c r="C9508">
        <f t="shared" ca="1" si="297"/>
        <v>0.83124659725090244</v>
      </c>
      <c r="D9508">
        <f ca="1">AVERAGE($C$1:C9508)</f>
        <v>0.63664328271996273</v>
      </c>
    </row>
    <row r="9509" spans="1:4" x14ac:dyDescent="0.3">
      <c r="A9509">
        <v>9509</v>
      </c>
      <c r="B9509">
        <f t="shared" ca="1" si="296"/>
        <v>0.95793498370080343</v>
      </c>
      <c r="C9509">
        <f t="shared" ca="1" si="297"/>
        <v>0.13176683561691124</v>
      </c>
      <c r="D9509">
        <f ca="1">AVERAGE($C$1:C9509)</f>
        <v>0.63659018813093105</v>
      </c>
    </row>
    <row r="9510" spans="1:4" x14ac:dyDescent="0.3">
      <c r="A9510">
        <v>9510</v>
      </c>
      <c r="B9510">
        <f t="shared" ca="1" si="296"/>
        <v>0.86867481856456963</v>
      </c>
      <c r="C9510">
        <f t="shared" ca="1" si="297"/>
        <v>0.40096521584847328</v>
      </c>
      <c r="D9510">
        <f ca="1">AVERAGE($C$1:C9510)</f>
        <v>0.63656541158284663</v>
      </c>
    </row>
    <row r="9511" spans="1:4" x14ac:dyDescent="0.3">
      <c r="A9511">
        <v>9511</v>
      </c>
      <c r="B9511">
        <f t="shared" ca="1" si="296"/>
        <v>0.99459619744149275</v>
      </c>
      <c r="C9511">
        <f t="shared" ca="1" si="297"/>
        <v>1.6975730982042591E-2</v>
      </c>
      <c r="D9511">
        <f ca="1">AVERAGE($C$1:C9511)</f>
        <v>0.63650026704698281</v>
      </c>
    </row>
    <row r="9512" spans="1:4" x14ac:dyDescent="0.3">
      <c r="A9512">
        <v>9512</v>
      </c>
      <c r="B9512">
        <f t="shared" ca="1" si="296"/>
        <v>0.36458273106519268</v>
      </c>
      <c r="C9512">
        <f t="shared" ca="1" si="297"/>
        <v>0.91086304404434715</v>
      </c>
      <c r="D9512">
        <f ca="1">AVERAGE($C$1:C9512)</f>
        <v>0.63652911090495146</v>
      </c>
    </row>
    <row r="9513" spans="1:4" x14ac:dyDescent="0.3">
      <c r="A9513">
        <v>9513</v>
      </c>
      <c r="B9513">
        <f t="shared" ca="1" si="296"/>
        <v>0.18652182773091319</v>
      </c>
      <c r="C9513">
        <f t="shared" ca="1" si="297"/>
        <v>0.55301249203252412</v>
      </c>
      <c r="D9513">
        <f ca="1">AVERAGE($C$1:C9513)</f>
        <v>0.6365203316955671</v>
      </c>
    </row>
    <row r="9514" spans="1:4" x14ac:dyDescent="0.3">
      <c r="A9514">
        <v>9514</v>
      </c>
      <c r="B9514">
        <f t="shared" ca="1" si="296"/>
        <v>0.70338412270091055</v>
      </c>
      <c r="C9514">
        <f t="shared" ca="1" si="297"/>
        <v>0.80272233162660034</v>
      </c>
      <c r="D9514">
        <f ca="1">AVERAGE($C$1:C9514)</f>
        <v>0.63653780089883927</v>
      </c>
    </row>
    <row r="9515" spans="1:4" x14ac:dyDescent="0.3">
      <c r="A9515">
        <v>9515</v>
      </c>
      <c r="B9515">
        <f t="shared" ca="1" si="296"/>
        <v>0.93677213261863224</v>
      </c>
      <c r="C9515">
        <f t="shared" ca="1" si="297"/>
        <v>0.1973325352483549</v>
      </c>
      <c r="D9515">
        <f ca="1">AVERAGE($C$1:C9515)</f>
        <v>0.63649164164863958</v>
      </c>
    </row>
    <row r="9516" spans="1:4" x14ac:dyDescent="0.3">
      <c r="A9516">
        <v>9516</v>
      </c>
      <c r="B9516">
        <f t="shared" ca="1" si="296"/>
        <v>0.59564605790491221</v>
      </c>
      <c r="C9516">
        <f t="shared" ca="1" si="297"/>
        <v>0.95519424735069069</v>
      </c>
      <c r="D9516">
        <f ca="1">AVERAGE($C$1:C9516)</f>
        <v>0.63652513288505208</v>
      </c>
    </row>
    <row r="9517" spans="1:4" x14ac:dyDescent="0.3">
      <c r="A9517">
        <v>9517</v>
      </c>
      <c r="B9517">
        <f t="shared" ca="1" si="296"/>
        <v>0.60669609322086682</v>
      </c>
      <c r="C9517">
        <f t="shared" ca="1" si="297"/>
        <v>0.94434596371496993</v>
      </c>
      <c r="D9517">
        <f ca="1">AVERAGE($C$1:C9517)</f>
        <v>0.63655747719847333</v>
      </c>
    </row>
    <row r="9518" spans="1:4" x14ac:dyDescent="0.3">
      <c r="A9518">
        <v>9518</v>
      </c>
      <c r="B9518">
        <f t="shared" ca="1" si="296"/>
        <v>0.76936200020511269</v>
      </c>
      <c r="C9518">
        <f t="shared" ca="1" si="297"/>
        <v>0.66281401017554809</v>
      </c>
      <c r="D9518">
        <f ca="1">AVERAGE($C$1:C9518)</f>
        <v>0.63656023581719334</v>
      </c>
    </row>
    <row r="9519" spans="1:4" x14ac:dyDescent="0.3">
      <c r="A9519">
        <v>9519</v>
      </c>
      <c r="B9519">
        <f t="shared" ca="1" si="296"/>
        <v>0.4655083735188752</v>
      </c>
      <c r="C9519">
        <f t="shared" ca="1" si="297"/>
        <v>0.99413494465864738</v>
      </c>
      <c r="D9519">
        <f ca="1">AVERAGE($C$1:C9519)</f>
        <v>0.63659780013160061</v>
      </c>
    </row>
    <row r="9520" spans="1:4" x14ac:dyDescent="0.3">
      <c r="A9520">
        <v>9520</v>
      </c>
      <c r="B9520">
        <f t="shared" ca="1" si="296"/>
        <v>0.76340626835013636</v>
      </c>
      <c r="C9520">
        <f t="shared" ca="1" si="297"/>
        <v>0.67670728843469763</v>
      </c>
      <c r="D9520">
        <f ca="1">AVERAGE($C$1:C9520)</f>
        <v>0.63660201331314503</v>
      </c>
    </row>
    <row r="9521" spans="1:4" x14ac:dyDescent="0.3">
      <c r="A9521">
        <v>9521</v>
      </c>
      <c r="B9521">
        <f t="shared" ca="1" si="296"/>
        <v>0.90229293855075132</v>
      </c>
      <c r="C9521">
        <f t="shared" ca="1" si="297"/>
        <v>0.30215812064221687</v>
      </c>
      <c r="D9521">
        <f ca="1">AVERAGE($C$1:C9521)</f>
        <v>0.63656688634195813</v>
      </c>
    </row>
    <row r="9522" spans="1:4" x14ac:dyDescent="0.3">
      <c r="A9522">
        <v>9522</v>
      </c>
      <c r="B9522">
        <f t="shared" ca="1" si="296"/>
        <v>0.74329557519576861</v>
      </c>
      <c r="C9522">
        <f t="shared" ca="1" si="297"/>
        <v>0.72184232551946648</v>
      </c>
      <c r="D9522">
        <f ca="1">AVERAGE($C$1:C9522)</f>
        <v>0.63657584196464012</v>
      </c>
    </row>
    <row r="9523" spans="1:4" x14ac:dyDescent="0.3">
      <c r="A9523">
        <v>9523</v>
      </c>
      <c r="B9523">
        <f t="shared" ca="1" si="296"/>
        <v>0.87504963525817814</v>
      </c>
      <c r="C9523">
        <f t="shared" ca="1" si="297"/>
        <v>0.38253936370157893</v>
      </c>
      <c r="D9523">
        <f ca="1">AVERAGE($C$1:C9523)</f>
        <v>0.6365491658669542</v>
      </c>
    </row>
    <row r="9524" spans="1:4" x14ac:dyDescent="0.3">
      <c r="A9524">
        <v>9524</v>
      </c>
      <c r="B9524">
        <f t="shared" ca="1" si="296"/>
        <v>0.49110456185826012</v>
      </c>
      <c r="C9524">
        <f t="shared" ca="1" si="297"/>
        <v>0.99960954033868976</v>
      </c>
      <c r="D9524">
        <f ca="1">AVERAGE($C$1:C9524)</f>
        <v>0.63658728644386209</v>
      </c>
    </row>
    <row r="9525" spans="1:4" x14ac:dyDescent="0.3">
      <c r="A9525">
        <v>9525</v>
      </c>
      <c r="B9525">
        <f t="shared" ca="1" si="296"/>
        <v>0.77331311695468519</v>
      </c>
      <c r="C9525">
        <f t="shared" ca="1" si="297"/>
        <v>0.65346868065955854</v>
      </c>
      <c r="D9525">
        <f ca="1">AVERAGE($C$1:C9525)</f>
        <v>0.63658905876871419</v>
      </c>
    </row>
    <row r="9526" spans="1:4" x14ac:dyDescent="0.3">
      <c r="A9526">
        <v>9526</v>
      </c>
      <c r="B9526">
        <f t="shared" ca="1" si="296"/>
        <v>0.29404280259556936</v>
      </c>
      <c r="C9526">
        <f t="shared" ca="1" si="297"/>
        <v>0.79787550724800105</v>
      </c>
      <c r="D9526">
        <f ca="1">AVERAGE($C$1:C9526)</f>
        <v>0.63660598995163242</v>
      </c>
    </row>
    <row r="9527" spans="1:4" x14ac:dyDescent="0.3">
      <c r="A9527">
        <v>9527</v>
      </c>
      <c r="B9527">
        <f t="shared" ca="1" si="296"/>
        <v>0.71008083771649966</v>
      </c>
      <c r="C9527">
        <f t="shared" ca="1" si="297"/>
        <v>0.78999933352624896</v>
      </c>
      <c r="D9527">
        <f ca="1">AVERAGE($C$1:C9527)</f>
        <v>0.63662209085890387</v>
      </c>
    </row>
    <row r="9528" spans="1:4" x14ac:dyDescent="0.3">
      <c r="A9528">
        <v>9528</v>
      </c>
      <c r="B9528">
        <f t="shared" ca="1" si="296"/>
        <v>0.44108553792191763</v>
      </c>
      <c r="C9528">
        <f t="shared" ca="1" si="297"/>
        <v>0.98292056722589261</v>
      </c>
      <c r="D9528">
        <f ca="1">AVERAGE($C$1:C9528)</f>
        <v>0.63665843620696927</v>
      </c>
    </row>
    <row r="9529" spans="1:4" x14ac:dyDescent="0.3">
      <c r="A9529">
        <v>9529</v>
      </c>
      <c r="B9529">
        <f t="shared" ca="1" si="296"/>
        <v>0.48790855180512249</v>
      </c>
      <c r="C9529">
        <f t="shared" ca="1" si="297"/>
        <v>0.99927860327664275</v>
      </c>
      <c r="D9529">
        <f ca="1">AVERAGE($C$1:C9529)</f>
        <v>0.63669649058487554</v>
      </c>
    </row>
    <row r="9530" spans="1:4" x14ac:dyDescent="0.3">
      <c r="A9530">
        <v>9530</v>
      </c>
      <c r="B9530">
        <f t="shared" ca="1" si="296"/>
        <v>0.7428511557069456</v>
      </c>
      <c r="C9530">
        <f t="shared" ca="1" si="297"/>
        <v>0.72280786202617964</v>
      </c>
      <c r="D9530">
        <f ca="1">AVERAGE($C$1:C9530)</f>
        <v>0.63670552640559341</v>
      </c>
    </row>
    <row r="9531" spans="1:4" x14ac:dyDescent="0.3">
      <c r="A9531">
        <v>9531</v>
      </c>
      <c r="B9531">
        <f t="shared" ca="1" si="296"/>
        <v>0.54554678136945278</v>
      </c>
      <c r="C9531">
        <f t="shared" ca="1" si="297"/>
        <v>0.98978016208670805</v>
      </c>
      <c r="D9531">
        <f ca="1">AVERAGE($C$1:C9531)</f>
        <v>0.63674257127346467</v>
      </c>
    </row>
    <row r="9532" spans="1:4" x14ac:dyDescent="0.3">
      <c r="A9532">
        <v>9532</v>
      </c>
      <c r="B9532">
        <f t="shared" ca="1" si="296"/>
        <v>0.74493069170267723</v>
      </c>
      <c r="C9532">
        <f t="shared" ca="1" si="297"/>
        <v>0.71827780770390492</v>
      </c>
      <c r="D9532">
        <f ca="1">AVERAGE($C$1:C9532)</f>
        <v>0.6367511251169844</v>
      </c>
    </row>
    <row r="9533" spans="1:4" x14ac:dyDescent="0.3">
      <c r="A9533">
        <v>9533</v>
      </c>
      <c r="B9533">
        <f t="shared" ca="1" si="296"/>
        <v>0.73593877416706666</v>
      </c>
      <c r="C9533">
        <f t="shared" ca="1" si="297"/>
        <v>0.73764300170211683</v>
      </c>
      <c r="D9533">
        <f ca="1">AVERAGE($C$1:C9533)</f>
        <v>0.636761708551012</v>
      </c>
    </row>
    <row r="9534" spans="1:4" x14ac:dyDescent="0.3">
      <c r="A9534">
        <v>9534</v>
      </c>
      <c r="B9534">
        <f t="shared" ca="1" si="296"/>
        <v>7.102664650580337E-2</v>
      </c>
      <c r="C9534">
        <f t="shared" ca="1" si="297"/>
        <v>0.22128973064201585</v>
      </c>
      <c r="D9534">
        <f ca="1">AVERAGE($C$1:C9534)</f>
        <v>0.63671813062171589</v>
      </c>
    </row>
    <row r="9535" spans="1:4" x14ac:dyDescent="0.3">
      <c r="A9535">
        <v>9535</v>
      </c>
      <c r="B9535">
        <f t="shared" ca="1" si="296"/>
        <v>6.3188647164061917E-3</v>
      </c>
      <c r="C9535">
        <f t="shared" ca="1" si="297"/>
        <v>1.9849995184079466E-2</v>
      </c>
      <c r="D9535">
        <f ca="1">AVERAGE($C$1:C9535)</f>
        <v>0.63665343548428144</v>
      </c>
    </row>
    <row r="9536" spans="1:4" x14ac:dyDescent="0.3">
      <c r="A9536">
        <v>9536</v>
      </c>
      <c r="B9536">
        <f t="shared" ca="1" si="296"/>
        <v>0.69937016634539428</v>
      </c>
      <c r="C9536">
        <f t="shared" ca="1" si="297"/>
        <v>0.81017844927675042</v>
      </c>
      <c r="D9536">
        <f ca="1">AVERAGE($C$1:C9536)</f>
        <v>0.63667163231878143</v>
      </c>
    </row>
    <row r="9537" spans="1:4" x14ac:dyDescent="0.3">
      <c r="A9537">
        <v>9537</v>
      </c>
      <c r="B9537">
        <f t="shared" ca="1" si="296"/>
        <v>0.64702188952182838</v>
      </c>
      <c r="C9537">
        <f t="shared" ca="1" si="297"/>
        <v>0.89521500506667917</v>
      </c>
      <c r="D9537">
        <f ca="1">AVERAGE($C$1:C9537)</f>
        <v>0.63669874182625208</v>
      </c>
    </row>
    <row r="9538" spans="1:4" x14ac:dyDescent="0.3">
      <c r="A9538">
        <v>9538</v>
      </c>
      <c r="B9538">
        <f t="shared" ref="B9538:B9601" ca="1" si="298">RAND()</f>
        <v>0.66745686778413871</v>
      </c>
      <c r="C9538">
        <f t="shared" ref="C9538:C9601" ca="1" si="299">SIN(PI()*B9538)</f>
        <v>0.86478149149602834</v>
      </c>
      <c r="D9538">
        <f ca="1">AVERAGE($C$1:C9538)</f>
        <v>0.63672265488451063</v>
      </c>
    </row>
    <row r="9539" spans="1:4" x14ac:dyDescent="0.3">
      <c r="A9539">
        <v>9539</v>
      </c>
      <c r="B9539">
        <f t="shared" ca="1" si="298"/>
        <v>0.37524936806716924</v>
      </c>
      <c r="C9539">
        <f t="shared" ca="1" si="299"/>
        <v>0.92417904810456963</v>
      </c>
      <c r="D9539">
        <f ca="1">AVERAGE($C$1:C9539)</f>
        <v>0.63675278974070304</v>
      </c>
    </row>
    <row r="9540" spans="1:4" x14ac:dyDescent="0.3">
      <c r="A9540">
        <v>9540</v>
      </c>
      <c r="B9540">
        <f t="shared" ca="1" si="298"/>
        <v>0.81180327568284494</v>
      </c>
      <c r="C9540">
        <f t="shared" ca="1" si="299"/>
        <v>0.5573888413518322</v>
      </c>
      <c r="D9540">
        <f ca="1">AVERAGE($C$1:C9540)</f>
        <v>0.63674447066854489</v>
      </c>
    </row>
    <row r="9541" spans="1:4" x14ac:dyDescent="0.3">
      <c r="A9541">
        <v>9541</v>
      </c>
      <c r="B9541">
        <f t="shared" ca="1" si="298"/>
        <v>0.41675717303677329</v>
      </c>
      <c r="C9541">
        <f t="shared" ca="1" si="299"/>
        <v>0.96599937833502991</v>
      </c>
      <c r="D9541">
        <f ca="1">AVERAGE($C$1:C9541)</f>
        <v>0.63677898014424628</v>
      </c>
    </row>
    <row r="9542" spans="1:4" x14ac:dyDescent="0.3">
      <c r="A9542">
        <v>9542</v>
      </c>
      <c r="B9542">
        <f t="shared" ca="1" si="298"/>
        <v>0.10879563328369279</v>
      </c>
      <c r="C9542">
        <f t="shared" ca="1" si="299"/>
        <v>0.33517555972695562</v>
      </c>
      <c r="D9542">
        <f ca="1">AVERAGE($C$1:C9542)</f>
        <v>0.63674737215635935</v>
      </c>
    </row>
    <row r="9543" spans="1:4" x14ac:dyDescent="0.3">
      <c r="A9543">
        <v>9543</v>
      </c>
      <c r="B9543">
        <f t="shared" ca="1" si="298"/>
        <v>3.153530167720664E-2</v>
      </c>
      <c r="C9543">
        <f t="shared" ca="1" si="299"/>
        <v>9.8909086554496928E-2</v>
      </c>
      <c r="D9543">
        <f ca="1">AVERAGE($C$1:C9543)</f>
        <v>0.6366910127006743</v>
      </c>
    </row>
    <row r="9544" spans="1:4" x14ac:dyDescent="0.3">
      <c r="A9544">
        <v>9544</v>
      </c>
      <c r="B9544">
        <f t="shared" ca="1" si="298"/>
        <v>0.73112417489536929</v>
      </c>
      <c r="C9544">
        <f t="shared" ca="1" si="299"/>
        <v>0.74777084161420204</v>
      </c>
      <c r="D9544">
        <f ca="1">AVERAGE($C$1:C9544)</f>
        <v>0.63670265140864934</v>
      </c>
    </row>
    <row r="9545" spans="1:4" x14ac:dyDescent="0.3">
      <c r="A9545">
        <v>9545</v>
      </c>
      <c r="B9545">
        <f t="shared" ca="1" si="298"/>
        <v>4.8653691250981845E-2</v>
      </c>
      <c r="C9545">
        <f t="shared" ca="1" si="299"/>
        <v>0.15225559740866368</v>
      </c>
      <c r="D9545">
        <f ca="1">AVERAGE($C$1:C9545)</f>
        <v>0.63665189739565831</v>
      </c>
    </row>
    <row r="9546" spans="1:4" x14ac:dyDescent="0.3">
      <c r="A9546">
        <v>9546</v>
      </c>
      <c r="B9546">
        <f t="shared" ca="1" si="298"/>
        <v>0.57776926155121155</v>
      </c>
      <c r="C9546">
        <f t="shared" ca="1" si="299"/>
        <v>0.97030219843166521</v>
      </c>
      <c r="D9546">
        <f ca="1">AVERAGE($C$1:C9546)</f>
        <v>0.63668684923947094</v>
      </c>
    </row>
    <row r="9547" spans="1:4" x14ac:dyDescent="0.3">
      <c r="A9547">
        <v>9547</v>
      </c>
      <c r="B9547">
        <f t="shared" ca="1" si="298"/>
        <v>0.3060046375360318</v>
      </c>
      <c r="C9547">
        <f t="shared" ca="1" si="299"/>
        <v>0.81996044914467603</v>
      </c>
      <c r="D9547">
        <f ca="1">AVERAGE($C$1:C9547)</f>
        <v>0.63670604622280658</v>
      </c>
    </row>
    <row r="9548" spans="1:4" x14ac:dyDescent="0.3">
      <c r="A9548">
        <v>9548</v>
      </c>
      <c r="B9548">
        <f t="shared" ca="1" si="298"/>
        <v>0.30656945060057028</v>
      </c>
      <c r="C9548">
        <f t="shared" ca="1" si="299"/>
        <v>0.82097486733702529</v>
      </c>
      <c r="D9548">
        <f ca="1">AVERAGE($C$1:C9548)</f>
        <v>0.63672534542903969</v>
      </c>
    </row>
    <row r="9549" spans="1:4" x14ac:dyDescent="0.3">
      <c r="A9549">
        <v>9549</v>
      </c>
      <c r="B9549">
        <f t="shared" ca="1" si="298"/>
        <v>0.63895697220640113</v>
      </c>
      <c r="C9549">
        <f t="shared" ca="1" si="299"/>
        <v>0.90621737246483391</v>
      </c>
      <c r="D9549">
        <f ca="1">AVERAGE($C$1:C9549)</f>
        <v>0.63675356744464728</v>
      </c>
    </row>
    <row r="9550" spans="1:4" x14ac:dyDescent="0.3">
      <c r="A9550">
        <v>9550</v>
      </c>
      <c r="B9550">
        <f t="shared" ca="1" si="298"/>
        <v>0.22083885257758196</v>
      </c>
      <c r="C9550">
        <f t="shared" ca="1" si="299"/>
        <v>0.63945233299996806</v>
      </c>
      <c r="D9550">
        <f ca="1">AVERAGE($C$1:C9550)</f>
        <v>0.63675385003789908</v>
      </c>
    </row>
    <row r="9551" spans="1:4" x14ac:dyDescent="0.3">
      <c r="A9551">
        <v>9551</v>
      </c>
      <c r="B9551">
        <f t="shared" ca="1" si="298"/>
        <v>0.46888478740166395</v>
      </c>
      <c r="C9551">
        <f t="shared" ca="1" si="299"/>
        <v>0.99522614252382491</v>
      </c>
      <c r="D9551">
        <f ca="1">AVERAGE($C$1:C9551)</f>
        <v>0.63679138247350653</v>
      </c>
    </row>
    <row r="9552" spans="1:4" x14ac:dyDescent="0.3">
      <c r="A9552">
        <v>9552</v>
      </c>
      <c r="B9552">
        <f t="shared" ca="1" si="298"/>
        <v>3.2241183052171052E-2</v>
      </c>
      <c r="C9552">
        <f t="shared" ca="1" si="299"/>
        <v>0.101115559265836</v>
      </c>
      <c r="D9552">
        <f ca="1">AVERAGE($C$1:C9552)</f>
        <v>0.63673530250876531</v>
      </c>
    </row>
    <row r="9553" spans="1:4" x14ac:dyDescent="0.3">
      <c r="A9553">
        <v>9553</v>
      </c>
      <c r="B9553">
        <f t="shared" ca="1" si="298"/>
        <v>0.65854741487351764</v>
      </c>
      <c r="C9553">
        <f t="shared" ca="1" si="299"/>
        <v>0.87849599746579632</v>
      </c>
      <c r="D9553">
        <f ca="1">AVERAGE($C$1:C9553)</f>
        <v>0.63676060981484273</v>
      </c>
    </row>
    <row r="9554" spans="1:4" x14ac:dyDescent="0.3">
      <c r="A9554">
        <v>9554</v>
      </c>
      <c r="B9554">
        <f t="shared" ca="1" si="298"/>
        <v>0.57843952669160104</v>
      </c>
      <c r="C9554">
        <f t="shared" ca="1" si="299"/>
        <v>0.96979068738039564</v>
      </c>
      <c r="D9554">
        <f ca="1">AVERAGE($C$1:C9554)</f>
        <v>0.6367954674742069</v>
      </c>
    </row>
    <row r="9555" spans="1:4" x14ac:dyDescent="0.3">
      <c r="A9555">
        <v>9555</v>
      </c>
      <c r="B9555">
        <f t="shared" ca="1" si="298"/>
        <v>0.69508935415519124</v>
      </c>
      <c r="C9555">
        <f t="shared" ca="1" si="299"/>
        <v>0.81798827296192367</v>
      </c>
      <c r="D9555">
        <f ca="1">AVERAGE($C$1:C9555)</f>
        <v>0.63681443061449872</v>
      </c>
    </row>
    <row r="9556" spans="1:4" x14ac:dyDescent="0.3">
      <c r="A9556">
        <v>9556</v>
      </c>
      <c r="B9556">
        <f t="shared" ca="1" si="298"/>
        <v>0.74853402307831762</v>
      </c>
      <c r="C9556">
        <f t="shared" ca="1" si="299"/>
        <v>0.71035585251616118</v>
      </c>
      <c r="D9556">
        <f ca="1">AVERAGE($C$1:C9556)</f>
        <v>0.63682212645186798</v>
      </c>
    </row>
    <row r="9557" spans="1:4" x14ac:dyDescent="0.3">
      <c r="A9557">
        <v>9557</v>
      </c>
      <c r="B9557">
        <f t="shared" ca="1" si="298"/>
        <v>0.18974842464989039</v>
      </c>
      <c r="C9557">
        <f t="shared" ca="1" si="299"/>
        <v>0.56142952149245906</v>
      </c>
      <c r="D9557">
        <f ca="1">AVERAGE($C$1:C9557)</f>
        <v>0.63681423772057588</v>
      </c>
    </row>
    <row r="9558" spans="1:4" x14ac:dyDescent="0.3">
      <c r="A9558">
        <v>9558</v>
      </c>
      <c r="B9558">
        <f t="shared" ca="1" si="298"/>
        <v>0.51129651335853044</v>
      </c>
      <c r="C9558">
        <f t="shared" ca="1" si="299"/>
        <v>0.99937032999186304</v>
      </c>
      <c r="D9558">
        <f ca="1">AVERAGE($C$1:C9558)</f>
        <v>0.63685216993361948</v>
      </c>
    </row>
    <row r="9559" spans="1:4" x14ac:dyDescent="0.3">
      <c r="A9559">
        <v>9559</v>
      </c>
      <c r="B9559">
        <f t="shared" ca="1" si="298"/>
        <v>0.66675534607411546</v>
      </c>
      <c r="C9559">
        <f t="shared" ca="1" si="299"/>
        <v>0.86588607289050423</v>
      </c>
      <c r="D9559">
        <f ca="1">AVERAGE($C$1:C9559)</f>
        <v>0.6368761299611283</v>
      </c>
    </row>
    <row r="9560" spans="1:4" x14ac:dyDescent="0.3">
      <c r="A9560">
        <v>9560</v>
      </c>
      <c r="B9560">
        <f t="shared" ca="1" si="298"/>
        <v>0.25892090109533872</v>
      </c>
      <c r="C9560">
        <f t="shared" ca="1" si="299"/>
        <v>0.72664376721516666</v>
      </c>
      <c r="D9560">
        <f ca="1">AVERAGE($C$1:C9560)</f>
        <v>0.63688551988134312</v>
      </c>
    </row>
    <row r="9561" spans="1:4" x14ac:dyDescent="0.3">
      <c r="A9561">
        <v>9561</v>
      </c>
      <c r="B9561">
        <f t="shared" ca="1" si="298"/>
        <v>0.32774643844289375</v>
      </c>
      <c r="C9561">
        <f t="shared" ca="1" si="299"/>
        <v>0.85711658825556614</v>
      </c>
      <c r="D9561">
        <f ca="1">AVERAGE($C$1:C9561)</f>
        <v>0.63690855419452941</v>
      </c>
    </row>
    <row r="9562" spans="1:4" x14ac:dyDescent="0.3">
      <c r="A9562">
        <v>9562</v>
      </c>
      <c r="B9562">
        <f t="shared" ca="1" si="298"/>
        <v>0.39014368595524651</v>
      </c>
      <c r="C9562">
        <f t="shared" ca="1" si="299"/>
        <v>0.94103358031583895</v>
      </c>
      <c r="D9562">
        <f ca="1">AVERAGE($C$1:C9562)</f>
        <v>0.63694035978186692</v>
      </c>
    </row>
    <row r="9563" spans="1:4" x14ac:dyDescent="0.3">
      <c r="A9563">
        <v>9563</v>
      </c>
      <c r="B9563">
        <f t="shared" ca="1" si="298"/>
        <v>0.43358898878829943</v>
      </c>
      <c r="C9563">
        <f t="shared" ca="1" si="299"/>
        <v>0.97831427268219018</v>
      </c>
      <c r="D9563">
        <f ca="1">AVERAGE($C$1:C9563)</f>
        <v>0.6369760571480596</v>
      </c>
    </row>
    <row r="9564" spans="1:4" x14ac:dyDescent="0.3">
      <c r="A9564">
        <v>9564</v>
      </c>
      <c r="B9564">
        <f t="shared" ca="1" si="298"/>
        <v>0.10530286607546568</v>
      </c>
      <c r="C9564">
        <f t="shared" ca="1" si="299"/>
        <v>0.32481745447409383</v>
      </c>
      <c r="D9564">
        <f ca="1">AVERAGE($C$1:C9564)</f>
        <v>0.63694341823100875</v>
      </c>
    </row>
    <row r="9565" spans="1:4" x14ac:dyDescent="0.3">
      <c r="A9565">
        <v>9565</v>
      </c>
      <c r="B9565">
        <f t="shared" ca="1" si="298"/>
        <v>0.90229821800567334</v>
      </c>
      <c r="C9565">
        <f t="shared" ca="1" si="299"/>
        <v>0.30214230996484337</v>
      </c>
      <c r="D9565">
        <f ca="1">AVERAGE($C$1:C9565)</f>
        <v>0.63690841550144617</v>
      </c>
    </row>
    <row r="9566" spans="1:4" x14ac:dyDescent="0.3">
      <c r="A9566">
        <v>9566</v>
      </c>
      <c r="B9566">
        <f t="shared" ca="1" si="298"/>
        <v>0.38025534194799004</v>
      </c>
      <c r="C9566">
        <f t="shared" ca="1" si="299"/>
        <v>0.93007148900058201</v>
      </c>
      <c r="D9566">
        <f ca="1">AVERAGE($C$1:C9566)</f>
        <v>0.63693906186079163</v>
      </c>
    </row>
    <row r="9567" spans="1:4" x14ac:dyDescent="0.3">
      <c r="A9567">
        <v>9567</v>
      </c>
      <c r="B9567">
        <f t="shared" ca="1" si="298"/>
        <v>2.8044134396100429E-2</v>
      </c>
      <c r="C9567">
        <f t="shared" ca="1" si="299"/>
        <v>8.7989311916450541E-2</v>
      </c>
      <c r="D9567">
        <f ca="1">AVERAGE($C$1:C9567)</f>
        <v>0.63688168235311482</v>
      </c>
    </row>
    <row r="9568" spans="1:4" x14ac:dyDescent="0.3">
      <c r="A9568">
        <v>9568</v>
      </c>
      <c r="B9568">
        <f t="shared" ca="1" si="298"/>
        <v>0.51748711526276048</v>
      </c>
      <c r="C9568">
        <f t="shared" ca="1" si="299"/>
        <v>0.99849132093864168</v>
      </c>
      <c r="D9568">
        <f ca="1">AVERAGE($C$1:C9568)</f>
        <v>0.63691947600263243</v>
      </c>
    </row>
    <row r="9569" spans="1:4" x14ac:dyDescent="0.3">
      <c r="A9569">
        <v>9569</v>
      </c>
      <c r="B9569">
        <f t="shared" ca="1" si="298"/>
        <v>0.50166620525316596</v>
      </c>
      <c r="C9569">
        <f t="shared" ca="1" si="299"/>
        <v>0.99998629983628939</v>
      </c>
      <c r="D9569">
        <f ca="1">AVERAGE($C$1:C9569)</f>
        <v>0.6369574179844314</v>
      </c>
    </row>
    <row r="9570" spans="1:4" x14ac:dyDescent="0.3">
      <c r="A9570">
        <v>9570</v>
      </c>
      <c r="B9570">
        <f t="shared" ca="1" si="298"/>
        <v>0.13129761670426354</v>
      </c>
      <c r="C9570">
        <f t="shared" ca="1" si="299"/>
        <v>0.40088588327170099</v>
      </c>
      <c r="D9570">
        <f ca="1">AVERAGE($C$1:C9570)</f>
        <v>0.63693275011246553</v>
      </c>
    </row>
    <row r="9571" spans="1:4" x14ac:dyDescent="0.3">
      <c r="A9571">
        <v>9571</v>
      </c>
      <c r="B9571">
        <f t="shared" ca="1" si="298"/>
        <v>0.51830146346682249</v>
      </c>
      <c r="C9571">
        <f t="shared" ca="1" si="299"/>
        <v>0.99834757504358851</v>
      </c>
      <c r="D9571">
        <f ca="1">AVERAGE($C$1:C9571)</f>
        <v>0.63697051156110529</v>
      </c>
    </row>
    <row r="9572" spans="1:4" x14ac:dyDescent="0.3">
      <c r="A9572">
        <v>9572</v>
      </c>
      <c r="B9572">
        <f t="shared" ca="1" si="298"/>
        <v>0.99408865752152775</v>
      </c>
      <c r="C9572">
        <f t="shared" ca="1" si="299"/>
        <v>1.856996264904117E-2</v>
      </c>
      <c r="D9572">
        <f ca="1">AVERAGE($C$1:C9572)</f>
        <v>0.63690590640555655</v>
      </c>
    </row>
    <row r="9573" spans="1:4" x14ac:dyDescent="0.3">
      <c r="A9573">
        <v>9573</v>
      </c>
      <c r="B9573">
        <f t="shared" ca="1" si="298"/>
        <v>0.10252177183795841</v>
      </c>
      <c r="C9573">
        <f t="shared" ca="1" si="299"/>
        <v>0.31654184903088861</v>
      </c>
      <c r="D9573">
        <f ca="1">AVERAGE($C$1:C9573)</f>
        <v>0.63687244102820628</v>
      </c>
    </row>
    <row r="9574" spans="1:4" x14ac:dyDescent="0.3">
      <c r="A9574">
        <v>9574</v>
      </c>
      <c r="B9574">
        <f t="shared" ca="1" si="298"/>
        <v>0.16004096287522462</v>
      </c>
      <c r="C9574">
        <f t="shared" ca="1" si="299"/>
        <v>0.48186644085160263</v>
      </c>
      <c r="D9574">
        <f ca="1">AVERAGE($C$1:C9574)</f>
        <v>0.63685625072110608</v>
      </c>
    </row>
    <row r="9575" spans="1:4" x14ac:dyDescent="0.3">
      <c r="A9575">
        <v>9575</v>
      </c>
      <c r="B9575">
        <f t="shared" ca="1" si="298"/>
        <v>0.29845353092196958</v>
      </c>
      <c r="C9575">
        <f t="shared" ca="1" si="299"/>
        <v>0.80615177598270027</v>
      </c>
      <c r="D9575">
        <f ca="1">AVERAGE($C$1:C9575)</f>
        <v>0.63687393171591145</v>
      </c>
    </row>
    <row r="9576" spans="1:4" x14ac:dyDescent="0.3">
      <c r="A9576">
        <v>9576</v>
      </c>
      <c r="B9576">
        <f t="shared" ca="1" si="298"/>
        <v>0.38113602152342718</v>
      </c>
      <c r="C9576">
        <f t="shared" ca="1" si="299"/>
        <v>0.93108436767321667</v>
      </c>
      <c r="D9576">
        <f ca="1">AVERAGE($C$1:C9576)</f>
        <v>0.636904655445648</v>
      </c>
    </row>
    <row r="9577" spans="1:4" x14ac:dyDescent="0.3">
      <c r="A9577">
        <v>9577</v>
      </c>
      <c r="B9577">
        <f t="shared" ca="1" si="298"/>
        <v>0.11904660033742098</v>
      </c>
      <c r="C9577">
        <f t="shared" ca="1" si="299"/>
        <v>0.36533804522180174</v>
      </c>
      <c r="D9577">
        <f ca="1">AVERAGE($C$1:C9577)</f>
        <v>0.63687629932053325</v>
      </c>
    </row>
    <row r="9578" spans="1:4" x14ac:dyDescent="0.3">
      <c r="A9578">
        <v>9578</v>
      </c>
      <c r="B9578">
        <f t="shared" ca="1" si="298"/>
        <v>0.73027521018765595</v>
      </c>
      <c r="C9578">
        <f t="shared" ca="1" si="299"/>
        <v>0.74953902021936647</v>
      </c>
      <c r="D9578">
        <f ca="1">AVERAGE($C$1:C9578)</f>
        <v>0.63688806197671388</v>
      </c>
    </row>
    <row r="9579" spans="1:4" x14ac:dyDescent="0.3">
      <c r="A9579">
        <v>9579</v>
      </c>
      <c r="B9579">
        <f t="shared" ca="1" si="298"/>
        <v>0.56804932267009678</v>
      </c>
      <c r="C9579">
        <f t="shared" ca="1" si="299"/>
        <v>0.97723526096604363</v>
      </c>
      <c r="D9579">
        <f ca="1">AVERAGE($C$1:C9579)</f>
        <v>0.63692359253303399</v>
      </c>
    </row>
    <row r="9580" spans="1:4" x14ac:dyDescent="0.3">
      <c r="A9580">
        <v>9580</v>
      </c>
      <c r="B9580">
        <f t="shared" ca="1" si="298"/>
        <v>0.65325385051376295</v>
      </c>
      <c r="C9580">
        <f t="shared" ca="1" si="299"/>
        <v>0.88631923784601174</v>
      </c>
      <c r="D9580">
        <f ca="1">AVERAGE($C$1:C9580)</f>
        <v>0.63694962548139644</v>
      </c>
    </row>
    <row r="9581" spans="1:4" x14ac:dyDescent="0.3">
      <c r="A9581">
        <v>9581</v>
      </c>
      <c r="B9581">
        <f t="shared" ca="1" si="298"/>
        <v>0.96862037277329771</v>
      </c>
      <c r="C9581">
        <f t="shared" ca="1" si="299"/>
        <v>9.8422407181461322E-2</v>
      </c>
      <c r="D9581">
        <f ca="1">AVERAGE($C$1:C9581)</f>
        <v>0.63689341765149354</v>
      </c>
    </row>
    <row r="9582" spans="1:4" x14ac:dyDescent="0.3">
      <c r="A9582">
        <v>9582</v>
      </c>
      <c r="B9582">
        <f t="shared" ca="1" si="298"/>
        <v>0.58264257712662659</v>
      </c>
      <c r="C9582">
        <f t="shared" ca="1" si="299"/>
        <v>0.9664852081107429</v>
      </c>
      <c r="D9582">
        <f ca="1">AVERAGE($C$1:C9582)</f>
        <v>0.63692781462398984</v>
      </c>
    </row>
    <row r="9583" spans="1:4" x14ac:dyDescent="0.3">
      <c r="A9583">
        <v>9583</v>
      </c>
      <c r="B9583">
        <f t="shared" ca="1" si="298"/>
        <v>0.30601453124883382</v>
      </c>
      <c r="C9583">
        <f t="shared" ca="1" si="299"/>
        <v>0.81997824072145942</v>
      </c>
      <c r="D9583">
        <f ca="1">AVERAGE($C$1:C9583)</f>
        <v>0.63694691620242017</v>
      </c>
    </row>
    <row r="9584" spans="1:4" x14ac:dyDescent="0.3">
      <c r="A9584">
        <v>9584</v>
      </c>
      <c r="B9584">
        <f t="shared" ca="1" si="298"/>
        <v>0.62405587070060353</v>
      </c>
      <c r="C9584">
        <f t="shared" ca="1" si="299"/>
        <v>0.92501053262520172</v>
      </c>
      <c r="D9584">
        <f ca="1">AVERAGE($C$1:C9584)</f>
        <v>0.63697697292366628</v>
      </c>
    </row>
    <row r="9585" spans="1:4" x14ac:dyDescent="0.3">
      <c r="A9585">
        <v>9585</v>
      </c>
      <c r="B9585">
        <f t="shared" ca="1" si="298"/>
        <v>0.4057959738083643</v>
      </c>
      <c r="C9585">
        <f t="shared" ca="1" si="299"/>
        <v>0.95652531041180999</v>
      </c>
      <c r="D9585">
        <f ca="1">AVERAGE($C$1:C9585)</f>
        <v>0.63701031130003438</v>
      </c>
    </row>
    <row r="9586" spans="1:4" x14ac:dyDescent="0.3">
      <c r="A9586">
        <v>9586</v>
      </c>
      <c r="B9586">
        <f t="shared" ca="1" si="298"/>
        <v>9.7904886380810408E-2</v>
      </c>
      <c r="C9586">
        <f t="shared" ca="1" si="299"/>
        <v>0.30275049802179804</v>
      </c>
      <c r="D9586">
        <f ca="1">AVERAGE($C$1:C9586)</f>
        <v>0.63697544171801079</v>
      </c>
    </row>
    <row r="9587" spans="1:4" x14ac:dyDescent="0.3">
      <c r="A9587">
        <v>9587</v>
      </c>
      <c r="B9587">
        <f t="shared" ca="1" si="298"/>
        <v>0.11178595374084765</v>
      </c>
      <c r="C9587">
        <f t="shared" ca="1" si="299"/>
        <v>0.3440115973277027</v>
      </c>
      <c r="D9587">
        <f ca="1">AVERAGE($C$1:C9587)</f>
        <v>0.6369448832696547</v>
      </c>
    </row>
    <row r="9588" spans="1:4" x14ac:dyDescent="0.3">
      <c r="A9588">
        <v>9588</v>
      </c>
      <c r="B9588">
        <f t="shared" ca="1" si="298"/>
        <v>0.26387822243433945</v>
      </c>
      <c r="C9588">
        <f t="shared" ca="1" si="299"/>
        <v>0.73725469760123596</v>
      </c>
      <c r="D9588">
        <f ca="1">AVERAGE($C$1:C9588)</f>
        <v>0.63695534528616815</v>
      </c>
    </row>
    <row r="9589" spans="1:4" x14ac:dyDescent="0.3">
      <c r="A9589">
        <v>9589</v>
      </c>
      <c r="B9589">
        <f t="shared" ca="1" si="298"/>
        <v>2.7076894517426009E-2</v>
      </c>
      <c r="C9589">
        <f t="shared" ca="1" si="299"/>
        <v>8.4962022394165407E-2</v>
      </c>
      <c r="D9589">
        <f ca="1">AVERAGE($C$1:C9589)</f>
        <v>0.63689778002150121</v>
      </c>
    </row>
    <row r="9590" spans="1:4" x14ac:dyDescent="0.3">
      <c r="A9590">
        <v>9590</v>
      </c>
      <c r="B9590">
        <f t="shared" ca="1" si="298"/>
        <v>0.94736683365524155</v>
      </c>
      <c r="C9590">
        <f t="shared" ca="1" si="299"/>
        <v>0.16459950921908659</v>
      </c>
      <c r="D9590">
        <f ca="1">AVERAGE($C$1:C9590)</f>
        <v>0.6368485309838785</v>
      </c>
    </row>
    <row r="9591" spans="1:4" x14ac:dyDescent="0.3">
      <c r="A9591">
        <v>9591</v>
      </c>
      <c r="B9591">
        <f t="shared" ca="1" si="298"/>
        <v>0.40152815536531961</v>
      </c>
      <c r="C9591">
        <f t="shared" ca="1" si="299"/>
        <v>0.95252909226682414</v>
      </c>
      <c r="D9591">
        <f ca="1">AVERAGE($C$1:C9591)</f>
        <v>0.63688144523278711</v>
      </c>
    </row>
    <row r="9592" spans="1:4" x14ac:dyDescent="0.3">
      <c r="A9592">
        <v>9592</v>
      </c>
      <c r="B9592">
        <f t="shared" ca="1" si="298"/>
        <v>0.87392053346833221</v>
      </c>
      <c r="C9592">
        <f t="shared" ca="1" si="299"/>
        <v>0.38581432686684708</v>
      </c>
      <c r="D9592">
        <f ca="1">AVERAGE($C$1:C9592)</f>
        <v>0.63685527059575986</v>
      </c>
    </row>
    <row r="9593" spans="1:4" x14ac:dyDescent="0.3">
      <c r="A9593">
        <v>9593</v>
      </c>
      <c r="B9593">
        <f t="shared" ca="1" si="298"/>
        <v>0.46728908652417256</v>
      </c>
      <c r="C9593">
        <f t="shared" ca="1" si="299"/>
        <v>0.99472438781257322</v>
      </c>
      <c r="D9593">
        <f ca="1">AVERAGE($C$1:C9593)</f>
        <v>0.63689257583053693</v>
      </c>
    </row>
    <row r="9594" spans="1:4" x14ac:dyDescent="0.3">
      <c r="A9594">
        <v>9594</v>
      </c>
      <c r="B9594">
        <f t="shared" ca="1" si="298"/>
        <v>0.72664144958568788</v>
      </c>
      <c r="C9594">
        <f t="shared" ca="1" si="299"/>
        <v>0.75704681843023536</v>
      </c>
      <c r="D9594">
        <f ca="1">AVERAGE($C$1:C9594)</f>
        <v>0.63690509972490839</v>
      </c>
    </row>
    <row r="9595" spans="1:4" x14ac:dyDescent="0.3">
      <c r="A9595">
        <v>9595</v>
      </c>
      <c r="B9595">
        <f t="shared" ca="1" si="298"/>
        <v>0.89018176551353356</v>
      </c>
      <c r="C9595">
        <f t="shared" ca="1" si="299"/>
        <v>0.33820059088865495</v>
      </c>
      <c r="D9595">
        <f ca="1">AVERAGE($C$1:C9595)</f>
        <v>0.63687396845770294</v>
      </c>
    </row>
    <row r="9596" spans="1:4" x14ac:dyDescent="0.3">
      <c r="A9596">
        <v>9596</v>
      </c>
      <c r="B9596">
        <f t="shared" ca="1" si="298"/>
        <v>0.38116429712428535</v>
      </c>
      <c r="C9596">
        <f t="shared" ca="1" si="299"/>
        <v>0.93111676968508761</v>
      </c>
      <c r="D9596">
        <f ca="1">AVERAGE($C$1:C9596)</f>
        <v>0.63690463152577581</v>
      </c>
    </row>
    <row r="9597" spans="1:4" x14ac:dyDescent="0.3">
      <c r="A9597">
        <v>9597</v>
      </c>
      <c r="B9597">
        <f t="shared" ca="1" si="298"/>
        <v>0.46503630808410878</v>
      </c>
      <c r="C9597">
        <f t="shared" ca="1" si="299"/>
        <v>0.993973465856275</v>
      </c>
      <c r="D9597">
        <f ca="1">AVERAGE($C$1:C9597)</f>
        <v>0.63694183782298652</v>
      </c>
    </row>
    <row r="9598" spans="1:4" x14ac:dyDescent="0.3">
      <c r="A9598">
        <v>9598</v>
      </c>
      <c r="B9598">
        <f t="shared" ca="1" si="298"/>
        <v>0.28996581781857811</v>
      </c>
      <c r="C9598">
        <f t="shared" ca="1" si="299"/>
        <v>0.79008918988262733</v>
      </c>
      <c r="D9598">
        <f ca="1">AVERAGE($C$1:C9598)</f>
        <v>0.6369577939963621</v>
      </c>
    </row>
    <row r="9599" spans="1:4" x14ac:dyDescent="0.3">
      <c r="A9599">
        <v>9599</v>
      </c>
      <c r="B9599">
        <f t="shared" ca="1" si="298"/>
        <v>4.5671737138903934E-2</v>
      </c>
      <c r="C9599">
        <f t="shared" ca="1" si="299"/>
        <v>0.14299018777886585</v>
      </c>
      <c r="D9599">
        <f ca="1">AVERAGE($C$1:C9599)</f>
        <v>0.63690633367693128</v>
      </c>
    </row>
    <row r="9600" spans="1:4" x14ac:dyDescent="0.3">
      <c r="A9600">
        <v>9600</v>
      </c>
      <c r="B9600">
        <f t="shared" ca="1" si="298"/>
        <v>0.98278983307744072</v>
      </c>
      <c r="C9600">
        <f t="shared" ca="1" si="299"/>
        <v>5.4040995525594368E-2</v>
      </c>
      <c r="D9600">
        <f ca="1">AVERAGE($C$1:C9600)</f>
        <v>0.63684561853754051</v>
      </c>
    </row>
    <row r="9601" spans="1:4" x14ac:dyDescent="0.3">
      <c r="A9601">
        <v>9601</v>
      </c>
      <c r="B9601">
        <f t="shared" ca="1" si="298"/>
        <v>0.95720697418492229</v>
      </c>
      <c r="C9601">
        <f t="shared" ca="1" si="299"/>
        <v>0.13403365645362356</v>
      </c>
      <c r="D9601">
        <f ca="1">AVERAGE($C$1:C9601)</f>
        <v>0.63679324774678081</v>
      </c>
    </row>
    <row r="9602" spans="1:4" x14ac:dyDescent="0.3">
      <c r="A9602">
        <v>9602</v>
      </c>
      <c r="B9602">
        <f t="shared" ref="B9602:B9665" ca="1" si="300">RAND()</f>
        <v>0.42315421288734301</v>
      </c>
      <c r="C9602">
        <f t="shared" ref="C9602:C9665" ca="1" si="301">SIN(PI()*B9602)</f>
        <v>0.97099989778146023</v>
      </c>
      <c r="D9602">
        <f ca="1">AVERAGE($C$1:C9602)</f>
        <v>0.6368280536882549</v>
      </c>
    </row>
    <row r="9603" spans="1:4" x14ac:dyDescent="0.3">
      <c r="A9603">
        <v>9603</v>
      </c>
      <c r="B9603">
        <f t="shared" ca="1" si="300"/>
        <v>0.13610620658464756</v>
      </c>
      <c r="C9603">
        <f t="shared" ca="1" si="301"/>
        <v>0.4146792219016337</v>
      </c>
      <c r="D9603">
        <f ca="1">AVERAGE($C$1:C9603)</f>
        <v>0.63680492041409198</v>
      </c>
    </row>
    <row r="9604" spans="1:4" x14ac:dyDescent="0.3">
      <c r="A9604">
        <v>9604</v>
      </c>
      <c r="B9604">
        <f t="shared" ca="1" si="300"/>
        <v>0.72430132184191232</v>
      </c>
      <c r="C9604">
        <f t="shared" ca="1" si="301"/>
        <v>0.76182964658838248</v>
      </c>
      <c r="D9604">
        <f ca="1">AVERAGE($C$1:C9604)</f>
        <v>0.6368179383989081</v>
      </c>
    </row>
    <row r="9605" spans="1:4" x14ac:dyDescent="0.3">
      <c r="A9605">
        <v>9605</v>
      </c>
      <c r="B9605">
        <f t="shared" ca="1" si="300"/>
        <v>0.50277442106824122</v>
      </c>
      <c r="C9605">
        <f t="shared" ca="1" si="301"/>
        <v>0.99996201503350035</v>
      </c>
      <c r="D9605">
        <f ca="1">AVERAGE($C$1:C9605)</f>
        <v>0.63685574621531982</v>
      </c>
    </row>
    <row r="9606" spans="1:4" x14ac:dyDescent="0.3">
      <c r="A9606">
        <v>9606</v>
      </c>
      <c r="B9606">
        <f t="shared" ca="1" si="300"/>
        <v>0.64187499967171957</v>
      </c>
      <c r="C9606">
        <f t="shared" ca="1" si="301"/>
        <v>0.90230332264118895</v>
      </c>
      <c r="D9606">
        <f ca="1">AVERAGE($C$1:C9606)</f>
        <v>0.636883379733582</v>
      </c>
    </row>
    <row r="9607" spans="1:4" x14ac:dyDescent="0.3">
      <c r="A9607">
        <v>9607</v>
      </c>
      <c r="B9607">
        <f t="shared" ca="1" si="300"/>
        <v>0.41094468190130318</v>
      </c>
      <c r="C9607">
        <f t="shared" ca="1" si="301"/>
        <v>0.96111744679386124</v>
      </c>
      <c r="D9607">
        <f ca="1">AVERAGE($C$1:C9607)</f>
        <v>0.63691712950635804</v>
      </c>
    </row>
    <row r="9608" spans="1:4" x14ac:dyDescent="0.3">
      <c r="A9608">
        <v>9608</v>
      </c>
      <c r="B9608">
        <f t="shared" ca="1" si="300"/>
        <v>0.11480740286708913</v>
      </c>
      <c r="C9608">
        <f t="shared" ca="1" si="301"/>
        <v>0.352908777719316</v>
      </c>
      <c r="D9608">
        <f ca="1">AVERAGE($C$1:C9608)</f>
        <v>0.63688756993602225</v>
      </c>
    </row>
    <row r="9609" spans="1:4" x14ac:dyDescent="0.3">
      <c r="A9609">
        <v>9609</v>
      </c>
      <c r="B9609">
        <f t="shared" ca="1" si="300"/>
        <v>0.71566326448650419</v>
      </c>
      <c r="C9609">
        <f t="shared" ca="1" si="301"/>
        <v>0.77912589163347012</v>
      </c>
      <c r="D9609">
        <f ca="1">AVERAGE($C$1:C9609)</f>
        <v>0.63690237255041471</v>
      </c>
    </row>
    <row r="9610" spans="1:4" x14ac:dyDescent="0.3">
      <c r="A9610">
        <v>9610</v>
      </c>
      <c r="B9610">
        <f t="shared" ca="1" si="300"/>
        <v>6.2644486700658475E-2</v>
      </c>
      <c r="C9610">
        <f t="shared" ca="1" si="301"/>
        <v>0.1955354983458267</v>
      </c>
      <c r="D9610">
        <f ca="1">AVERAGE($C$1:C9610)</f>
        <v>0.63685644467588765</v>
      </c>
    </row>
    <row r="9611" spans="1:4" x14ac:dyDescent="0.3">
      <c r="A9611">
        <v>9611</v>
      </c>
      <c r="B9611">
        <f t="shared" ca="1" si="300"/>
        <v>0.31382044869331838</v>
      </c>
      <c r="C9611">
        <f t="shared" ca="1" si="301"/>
        <v>0.83376713015073112</v>
      </c>
      <c r="D9611">
        <f ca="1">AVERAGE($C$1:C9611)</f>
        <v>0.63687693272972956</v>
      </c>
    </row>
    <row r="9612" spans="1:4" x14ac:dyDescent="0.3">
      <c r="A9612">
        <v>9612</v>
      </c>
      <c r="B9612">
        <f t="shared" ca="1" si="300"/>
        <v>5.9823289780791655E-2</v>
      </c>
      <c r="C9612">
        <f t="shared" ca="1" si="301"/>
        <v>0.18683596747222775</v>
      </c>
      <c r="D9612">
        <f ca="1">AVERAGE($C$1:C9612)</f>
        <v>0.63683011198844186</v>
      </c>
    </row>
    <row r="9613" spans="1:4" x14ac:dyDescent="0.3">
      <c r="A9613">
        <v>9613</v>
      </c>
      <c r="B9613">
        <f t="shared" ca="1" si="300"/>
        <v>0.30200680354764997</v>
      </c>
      <c r="C9613">
        <f t="shared" ca="1" si="301"/>
        <v>0.81270661865938365</v>
      </c>
      <c r="D9613">
        <f ca="1">AVERAGE($C$1:C9613)</f>
        <v>0.63684840768246775</v>
      </c>
    </row>
    <row r="9614" spans="1:4" x14ac:dyDescent="0.3">
      <c r="A9614">
        <v>9614</v>
      </c>
      <c r="B9614">
        <f t="shared" ca="1" si="300"/>
        <v>0.47525494886033948</v>
      </c>
      <c r="C9614">
        <f t="shared" ca="1" si="301"/>
        <v>0.99697985541543532</v>
      </c>
      <c r="D9614">
        <f ca="1">AVERAGE($C$1:C9614)</f>
        <v>0.63688586674713732</v>
      </c>
    </row>
    <row r="9615" spans="1:4" x14ac:dyDescent="0.3">
      <c r="A9615">
        <v>9615</v>
      </c>
      <c r="B9615">
        <f t="shared" ca="1" si="300"/>
        <v>0.15640053717140623</v>
      </c>
      <c r="C9615">
        <f t="shared" ca="1" si="301"/>
        <v>0.47181376800622205</v>
      </c>
      <c r="D9615">
        <f ca="1">AVERAGE($C$1:C9615)</f>
        <v>0.6368686985621409</v>
      </c>
    </row>
    <row r="9616" spans="1:4" x14ac:dyDescent="0.3">
      <c r="A9616">
        <v>9616</v>
      </c>
      <c r="B9616">
        <f t="shared" ca="1" si="300"/>
        <v>0.89068565730654892</v>
      </c>
      <c r="C9616">
        <f t="shared" ca="1" si="301"/>
        <v>0.33671042612288055</v>
      </c>
      <c r="D9616">
        <f ca="1">AVERAGE($C$1:C9616)</f>
        <v>0.63683748409953289</v>
      </c>
    </row>
    <row r="9617" spans="1:4" x14ac:dyDescent="0.3">
      <c r="A9617">
        <v>9617</v>
      </c>
      <c r="B9617">
        <f t="shared" ca="1" si="300"/>
        <v>2.5153990261871151E-2</v>
      </c>
      <c r="C9617">
        <f t="shared" ca="1" si="301"/>
        <v>7.8941369887376683E-2</v>
      </c>
      <c r="D9617">
        <f ca="1">AVERAGE($C$1:C9617)</f>
        <v>0.63677947264957846</v>
      </c>
    </row>
    <row r="9618" spans="1:4" x14ac:dyDescent="0.3">
      <c r="A9618">
        <v>9618</v>
      </c>
      <c r="B9618">
        <f t="shared" ca="1" si="300"/>
        <v>0.11100882415694291</v>
      </c>
      <c r="C9618">
        <f t="shared" ca="1" si="301"/>
        <v>0.34171816113933806</v>
      </c>
      <c r="D9618">
        <f ca="1">AVERAGE($C$1:C9618)</f>
        <v>0.63674879461760603</v>
      </c>
    </row>
    <row r="9619" spans="1:4" x14ac:dyDescent="0.3">
      <c r="A9619">
        <v>9619</v>
      </c>
      <c r="B9619">
        <f t="shared" ca="1" si="300"/>
        <v>0.96254995316368652</v>
      </c>
      <c r="C9619">
        <f t="shared" ca="1" si="301"/>
        <v>0.117381551303396</v>
      </c>
      <c r="D9619">
        <f ca="1">AVERAGE($C$1:C9619)</f>
        <v>0.63669480072600459</v>
      </c>
    </row>
    <row r="9620" spans="1:4" x14ac:dyDescent="0.3">
      <c r="A9620">
        <v>9620</v>
      </c>
      <c r="B9620">
        <f t="shared" ca="1" si="300"/>
        <v>0.46716939167033766</v>
      </c>
      <c r="C9620">
        <f t="shared" ca="1" si="301"/>
        <v>0.99468574272635801</v>
      </c>
      <c r="D9620">
        <f ca="1">AVERAGE($C$1:C9620)</f>
        <v>0.63673201392163881</v>
      </c>
    </row>
    <row r="9621" spans="1:4" x14ac:dyDescent="0.3">
      <c r="A9621">
        <v>9621</v>
      </c>
      <c r="B9621">
        <f t="shared" ca="1" si="300"/>
        <v>0.85046744852072487</v>
      </c>
      <c r="C9621">
        <f t="shared" ca="1" si="301"/>
        <v>0.45268153833433672</v>
      </c>
      <c r="D9621">
        <f ca="1">AVERAGE($C$1:C9621)</f>
        <v>0.63671288384414293</v>
      </c>
    </row>
    <row r="9622" spans="1:4" x14ac:dyDescent="0.3">
      <c r="A9622">
        <v>9622</v>
      </c>
      <c r="B9622">
        <f t="shared" ca="1" si="300"/>
        <v>0.21113058957442143</v>
      </c>
      <c r="C9622">
        <f t="shared" ca="1" si="301"/>
        <v>0.61570969522798935</v>
      </c>
      <c r="D9622">
        <f ca="1">AVERAGE($C$1:C9622)</f>
        <v>0.63671070101431382</v>
      </c>
    </row>
    <row r="9623" spans="1:4" x14ac:dyDescent="0.3">
      <c r="A9623">
        <v>9623</v>
      </c>
      <c r="B9623">
        <f t="shared" ca="1" si="300"/>
        <v>0.12911798892761306</v>
      </c>
      <c r="C9623">
        <f t="shared" ca="1" si="301"/>
        <v>0.39460334504676065</v>
      </c>
      <c r="D9623">
        <f ca="1">AVERAGE($C$1:C9623)</f>
        <v>0.63668554177541037</v>
      </c>
    </row>
    <row r="9624" spans="1:4" x14ac:dyDescent="0.3">
      <c r="A9624">
        <v>9624</v>
      </c>
      <c r="B9624">
        <f t="shared" ca="1" si="300"/>
        <v>1.7038908470649816E-2</v>
      </c>
      <c r="C9624">
        <f t="shared" ca="1" si="301"/>
        <v>5.3503749640865343E-2</v>
      </c>
      <c r="D9624">
        <f ca="1">AVERAGE($C$1:C9624)</f>
        <v>0.63662494516359258</v>
      </c>
    </row>
    <row r="9625" spans="1:4" x14ac:dyDescent="0.3">
      <c r="A9625">
        <v>9625</v>
      </c>
      <c r="B9625">
        <f t="shared" ca="1" si="300"/>
        <v>0.32026911376897449</v>
      </c>
      <c r="C9625">
        <f t="shared" ca="1" si="301"/>
        <v>0.84478063622882682</v>
      </c>
      <c r="D9625">
        <f ca="1">AVERAGE($C$1:C9625)</f>
        <v>0.63664657172889816</v>
      </c>
    </row>
    <row r="9626" spans="1:4" x14ac:dyDescent="0.3">
      <c r="A9626">
        <v>9626</v>
      </c>
      <c r="B9626">
        <f t="shared" ca="1" si="300"/>
        <v>0.10672656903383593</v>
      </c>
      <c r="C9626">
        <f t="shared" ca="1" si="301"/>
        <v>0.32904436200457921</v>
      </c>
      <c r="D9626">
        <f ca="1">AVERAGE($C$1:C9626)</f>
        <v>0.63661461637779437</v>
      </c>
    </row>
    <row r="9627" spans="1:4" x14ac:dyDescent="0.3">
      <c r="A9627">
        <v>9627</v>
      </c>
      <c r="B9627">
        <f t="shared" ca="1" si="300"/>
        <v>3.9746745834637776E-2</v>
      </c>
      <c r="C9627">
        <f t="shared" ca="1" si="301"/>
        <v>0.12454384626595967</v>
      </c>
      <c r="D9627">
        <f ca="1">AVERAGE($C$1:C9627)</f>
        <v>0.63656142527255788</v>
      </c>
    </row>
    <row r="9628" spans="1:4" x14ac:dyDescent="0.3">
      <c r="A9628">
        <v>9628</v>
      </c>
      <c r="B9628">
        <f t="shared" ca="1" si="300"/>
        <v>0.26719831258548643</v>
      </c>
      <c r="C9628">
        <f t="shared" ca="1" si="301"/>
        <v>0.74426138033039091</v>
      </c>
      <c r="D9628">
        <f ca="1">AVERAGE($C$1:C9628)</f>
        <v>0.63657261139169552</v>
      </c>
    </row>
    <row r="9629" spans="1:4" x14ac:dyDescent="0.3">
      <c r="A9629">
        <v>9629</v>
      </c>
      <c r="B9629">
        <f t="shared" ca="1" si="300"/>
        <v>0.16341640373592481</v>
      </c>
      <c r="C9629">
        <f t="shared" ca="1" si="301"/>
        <v>0.49113110049678493</v>
      </c>
      <c r="D9629">
        <f ca="1">AVERAGE($C$1:C9629)</f>
        <v>0.63655750686257573</v>
      </c>
    </row>
    <row r="9630" spans="1:4" x14ac:dyDescent="0.3">
      <c r="A9630">
        <v>9630</v>
      </c>
      <c r="B9630">
        <f t="shared" ca="1" si="300"/>
        <v>0.76275410862472559</v>
      </c>
      <c r="C9630">
        <f t="shared" ca="1" si="301"/>
        <v>0.67821431538801136</v>
      </c>
      <c r="D9630">
        <f ca="1">AVERAGE($C$1:C9630)</f>
        <v>0.63656183259554822</v>
      </c>
    </row>
    <row r="9631" spans="1:4" x14ac:dyDescent="0.3">
      <c r="A9631">
        <v>9631</v>
      </c>
      <c r="B9631">
        <f t="shared" ca="1" si="300"/>
        <v>0.12192914427187007</v>
      </c>
      <c r="C9631">
        <f t="shared" ca="1" si="301"/>
        <v>0.37375274733647307</v>
      </c>
      <c r="D9631">
        <f ca="1">AVERAGE($C$1:C9631)</f>
        <v>0.63653454476611637</v>
      </c>
    </row>
    <row r="9632" spans="1:4" x14ac:dyDescent="0.3">
      <c r="A9632">
        <v>9632</v>
      </c>
      <c r="B9632">
        <f t="shared" ca="1" si="300"/>
        <v>0.84549489375284281</v>
      </c>
      <c r="C9632">
        <f t="shared" ca="1" si="301"/>
        <v>0.46655521060035365</v>
      </c>
      <c r="D9632">
        <f ca="1">AVERAGE($C$1:C9632)</f>
        <v>0.63651689740999451</v>
      </c>
    </row>
    <row r="9633" spans="1:4" x14ac:dyDescent="0.3">
      <c r="A9633">
        <v>9633</v>
      </c>
      <c r="B9633">
        <f t="shared" ca="1" si="300"/>
        <v>0.43834754683414412</v>
      </c>
      <c r="C9633">
        <f t="shared" ca="1" si="301"/>
        <v>0.98130125970304072</v>
      </c>
      <c r="D9633">
        <f ca="1">AVERAGE($C$1:C9633)</f>
        <v>0.63655268941272403</v>
      </c>
    </row>
    <row r="9634" spans="1:4" x14ac:dyDescent="0.3">
      <c r="A9634">
        <v>9634</v>
      </c>
      <c r="B9634">
        <f t="shared" ca="1" si="300"/>
        <v>0.7256679345195296</v>
      </c>
      <c r="C9634">
        <f t="shared" ca="1" si="301"/>
        <v>0.75904150488097977</v>
      </c>
      <c r="D9634">
        <f ca="1">AVERAGE($C$1:C9634)</f>
        <v>0.63656540363479874</v>
      </c>
    </row>
    <row r="9635" spans="1:4" x14ac:dyDescent="0.3">
      <c r="A9635">
        <v>9635</v>
      </c>
      <c r="B9635">
        <f t="shared" ca="1" si="300"/>
        <v>1.3856994747878493E-2</v>
      </c>
      <c r="C9635">
        <f t="shared" ca="1" si="301"/>
        <v>4.3519284114123265E-2</v>
      </c>
      <c r="D9635">
        <f ca="1">AVERAGE($C$1:C9635)</f>
        <v>0.63650385240288176</v>
      </c>
    </row>
    <row r="9636" spans="1:4" x14ac:dyDescent="0.3">
      <c r="A9636">
        <v>9636</v>
      </c>
      <c r="B9636">
        <f t="shared" ca="1" si="300"/>
        <v>0.51563827859235234</v>
      </c>
      <c r="C9636">
        <f t="shared" ca="1" si="301"/>
        <v>0.99879340843253339</v>
      </c>
      <c r="D9636">
        <f ca="1">AVERAGE($C$1:C9636)</f>
        <v>0.6365414499076586</v>
      </c>
    </row>
    <row r="9637" spans="1:4" x14ac:dyDescent="0.3">
      <c r="A9637">
        <v>9637</v>
      </c>
      <c r="B9637">
        <f t="shared" ca="1" si="300"/>
        <v>0.49675723092715862</v>
      </c>
      <c r="C9637">
        <f t="shared" ca="1" si="301"/>
        <v>0.99994810828330127</v>
      </c>
      <c r="D9637">
        <f ca="1">AVERAGE($C$1:C9637)</f>
        <v>0.63657915942912546</v>
      </c>
    </row>
    <row r="9638" spans="1:4" x14ac:dyDescent="0.3">
      <c r="A9638">
        <v>9638</v>
      </c>
      <c r="B9638">
        <f t="shared" ca="1" si="300"/>
        <v>0.22146268071550157</v>
      </c>
      <c r="C9638">
        <f t="shared" ca="1" si="301"/>
        <v>0.64095786918530062</v>
      </c>
      <c r="D9638">
        <f ca="1">AVERAGE($C$1:C9638)</f>
        <v>0.63657961374638583</v>
      </c>
    </row>
    <row r="9639" spans="1:4" x14ac:dyDescent="0.3">
      <c r="A9639">
        <v>9639</v>
      </c>
      <c r="B9639">
        <f t="shared" ca="1" si="300"/>
        <v>0.83089642464021829</v>
      </c>
      <c r="C9639">
        <f t="shared" ca="1" si="301"/>
        <v>0.50661537774260712</v>
      </c>
      <c r="D9639">
        <f ca="1">AVERAGE($C$1:C9639)</f>
        <v>0.63656613058049694</v>
      </c>
    </row>
    <row r="9640" spans="1:4" x14ac:dyDescent="0.3">
      <c r="A9640">
        <v>9640</v>
      </c>
      <c r="B9640">
        <f t="shared" ca="1" si="300"/>
        <v>0.27140775853489019</v>
      </c>
      <c r="C9640">
        <f t="shared" ca="1" si="301"/>
        <v>0.75302844465318985</v>
      </c>
      <c r="D9640">
        <f ca="1">AVERAGE($C$1:C9640)</f>
        <v>0.63657821173340901</v>
      </c>
    </row>
    <row r="9641" spans="1:4" x14ac:dyDescent="0.3">
      <c r="A9641">
        <v>9641</v>
      </c>
      <c r="B9641">
        <f t="shared" ca="1" si="300"/>
        <v>0.36087828488778428</v>
      </c>
      <c r="C9641">
        <f t="shared" ca="1" si="301"/>
        <v>0.90599842254242779</v>
      </c>
      <c r="D9641">
        <f ca="1">AVERAGE($C$1:C9641)</f>
        <v>0.63660615698917178</v>
      </c>
    </row>
    <row r="9642" spans="1:4" x14ac:dyDescent="0.3">
      <c r="A9642">
        <v>9642</v>
      </c>
      <c r="B9642">
        <f t="shared" ca="1" si="300"/>
        <v>0.92585228179672741</v>
      </c>
      <c r="C9642">
        <f t="shared" ca="1" si="301"/>
        <v>0.23084098808872847</v>
      </c>
      <c r="D9642">
        <f ca="1">AVERAGE($C$1:C9642)</f>
        <v>0.63656407389760361</v>
      </c>
    </row>
    <row r="9643" spans="1:4" x14ac:dyDescent="0.3">
      <c r="A9643">
        <v>9643</v>
      </c>
      <c r="B9643">
        <f t="shared" ca="1" si="300"/>
        <v>0.89737994071203586</v>
      </c>
      <c r="C9643">
        <f t="shared" ca="1" si="301"/>
        <v>0.31683473519494831</v>
      </c>
      <c r="D9643">
        <f ca="1">AVERAGE($C$1:C9643)</f>
        <v>0.63653091727220668</v>
      </c>
    </row>
    <row r="9644" spans="1:4" x14ac:dyDescent="0.3">
      <c r="A9644">
        <v>9644</v>
      </c>
      <c r="B9644">
        <f t="shared" ca="1" si="300"/>
        <v>0.62589650919901485</v>
      </c>
      <c r="C9644">
        <f t="shared" ca="1" si="301"/>
        <v>0.92279805445945229</v>
      </c>
      <c r="D9644">
        <f ca="1">AVERAGE($C$1:C9644)</f>
        <v>0.63656060071654375</v>
      </c>
    </row>
    <row r="9645" spans="1:4" x14ac:dyDescent="0.3">
      <c r="A9645">
        <v>9645</v>
      </c>
      <c r="B9645">
        <f t="shared" ca="1" si="300"/>
        <v>0.82839160315595595</v>
      </c>
      <c r="C9645">
        <f t="shared" ca="1" si="301"/>
        <v>0.5133841660527183</v>
      </c>
      <c r="D9645">
        <f ca="1">AVERAGE($C$1:C9645)</f>
        <v>0.63654782970206325</v>
      </c>
    </row>
    <row r="9646" spans="1:4" x14ac:dyDescent="0.3">
      <c r="A9646">
        <v>9646</v>
      </c>
      <c r="B9646">
        <f t="shared" ca="1" si="300"/>
        <v>0.76948334063193724</v>
      </c>
      <c r="C9646">
        <f t="shared" ca="1" si="301"/>
        <v>0.66252852389294981</v>
      </c>
      <c r="D9646">
        <f ca="1">AVERAGE($C$1:C9646)</f>
        <v>0.63655052311842153</v>
      </c>
    </row>
    <row r="9647" spans="1:4" x14ac:dyDescent="0.3">
      <c r="A9647">
        <v>9647</v>
      </c>
      <c r="B9647">
        <f t="shared" ca="1" si="300"/>
        <v>0.27592014066584025</v>
      </c>
      <c r="C9647">
        <f t="shared" ca="1" si="301"/>
        <v>0.76228015006089878</v>
      </c>
      <c r="D9647">
        <f ca="1">AVERAGE($C$1:C9647)</f>
        <v>0.63656355614702553</v>
      </c>
    </row>
    <row r="9648" spans="1:4" x14ac:dyDescent="0.3">
      <c r="A9648">
        <v>9648</v>
      </c>
      <c r="B9648">
        <f t="shared" ca="1" si="300"/>
        <v>0.36988178477208178</v>
      </c>
      <c r="C9648">
        <f t="shared" ca="1" si="301"/>
        <v>0.91760706798761182</v>
      </c>
      <c r="D9648">
        <f ca="1">AVERAGE($C$1:C9648)</f>
        <v>0.6365926858642561</v>
      </c>
    </row>
    <row r="9649" spans="1:4" x14ac:dyDescent="0.3">
      <c r="A9649">
        <v>9649</v>
      </c>
      <c r="B9649">
        <f t="shared" ca="1" si="300"/>
        <v>0.49419538533102902</v>
      </c>
      <c r="C9649">
        <f t="shared" ca="1" si="301"/>
        <v>0.99983373359575833</v>
      </c>
      <c r="D9649">
        <f ca="1">AVERAGE($C$1:C9649)</f>
        <v>0.63663033132469049</v>
      </c>
    </row>
    <row r="9650" spans="1:4" x14ac:dyDescent="0.3">
      <c r="A9650">
        <v>9650</v>
      </c>
      <c r="B9650">
        <f t="shared" ca="1" si="300"/>
        <v>0.3108763890886127</v>
      </c>
      <c r="C9650">
        <f t="shared" ca="1" si="301"/>
        <v>0.82862499779772403</v>
      </c>
      <c r="D9650">
        <f ca="1">AVERAGE($C$1:C9650)</f>
        <v>0.63665022714505026</v>
      </c>
    </row>
    <row r="9651" spans="1:4" x14ac:dyDescent="0.3">
      <c r="A9651">
        <v>9651</v>
      </c>
      <c r="B9651">
        <f t="shared" ca="1" si="300"/>
        <v>0.67056513924596817</v>
      </c>
      <c r="C9651">
        <f t="shared" ca="1" si="301"/>
        <v>0.85983689975473832</v>
      </c>
      <c r="D9651">
        <f ca="1">AVERAGE($C$1:C9651)</f>
        <v>0.63667335290120086</v>
      </c>
    </row>
    <row r="9652" spans="1:4" x14ac:dyDescent="0.3">
      <c r="A9652">
        <v>9652</v>
      </c>
      <c r="B9652">
        <f t="shared" ca="1" si="300"/>
        <v>0.42792161534914386</v>
      </c>
      <c r="C9652">
        <f t="shared" ca="1" si="301"/>
        <v>0.97447161597160803</v>
      </c>
      <c r="D9652">
        <f ca="1">AVERAGE($C$1:C9652)</f>
        <v>0.636708350649136</v>
      </c>
    </row>
    <row r="9653" spans="1:4" x14ac:dyDescent="0.3">
      <c r="A9653">
        <v>9653</v>
      </c>
      <c r="B9653">
        <f t="shared" ca="1" si="300"/>
        <v>0.40069177498712705</v>
      </c>
      <c r="C9653">
        <f t="shared" ca="1" si="301"/>
        <v>0.95172584876355348</v>
      </c>
      <c r="D9653">
        <f ca="1">AVERAGE($C$1:C9653)</f>
        <v>0.63674098480412566</v>
      </c>
    </row>
    <row r="9654" spans="1:4" x14ac:dyDescent="0.3">
      <c r="A9654">
        <v>9654</v>
      </c>
      <c r="B9654">
        <f t="shared" ca="1" si="300"/>
        <v>7.3926485107681406E-2</v>
      </c>
      <c r="C9654">
        <f t="shared" ca="1" si="301"/>
        <v>0.23016467969084406</v>
      </c>
      <c r="D9654">
        <f ca="1">AVERAGE($C$1:C9654)</f>
        <v>0.63669887000144143</v>
      </c>
    </row>
    <row r="9655" spans="1:4" x14ac:dyDescent="0.3">
      <c r="A9655">
        <v>9655</v>
      </c>
      <c r="B9655">
        <f t="shared" ca="1" si="300"/>
        <v>0.34209081269932251</v>
      </c>
      <c r="C9655">
        <f t="shared" ca="1" si="301"/>
        <v>0.87945214350011436</v>
      </c>
      <c r="D9655">
        <f ca="1">AVERAGE($C$1:C9655)</f>
        <v>0.63672401275374579</v>
      </c>
    </row>
    <row r="9656" spans="1:4" x14ac:dyDescent="0.3">
      <c r="A9656">
        <v>9656</v>
      </c>
      <c r="B9656">
        <f t="shared" ca="1" si="300"/>
        <v>0.71878314719325309</v>
      </c>
      <c r="C9656">
        <f t="shared" ca="1" si="301"/>
        <v>0.77294438664035325</v>
      </c>
      <c r="D9656">
        <f ca="1">AVERAGE($C$1:C9656)</f>
        <v>0.63673812008327013</v>
      </c>
    </row>
    <row r="9657" spans="1:4" x14ac:dyDescent="0.3">
      <c r="A9657">
        <v>9657</v>
      </c>
      <c r="B9657">
        <f t="shared" ca="1" si="300"/>
        <v>0.42700532719836715</v>
      </c>
      <c r="C9657">
        <f t="shared" ca="1" si="301"/>
        <v>0.973821301930345</v>
      </c>
      <c r="D9657">
        <f ca="1">AVERAGE($C$1:C9657)</f>
        <v>0.63677302566283378</v>
      </c>
    </row>
    <row r="9658" spans="1:4" x14ac:dyDescent="0.3">
      <c r="A9658">
        <v>9658</v>
      </c>
      <c r="B9658">
        <f t="shared" ca="1" si="300"/>
        <v>0.31429357710356365</v>
      </c>
      <c r="C9658">
        <f t="shared" ca="1" si="301"/>
        <v>0.83458686159764817</v>
      </c>
      <c r="D9658">
        <f ca="1">AVERAGE($C$1:C9658)</f>
        <v>0.63679350752615282</v>
      </c>
    </row>
    <row r="9659" spans="1:4" x14ac:dyDescent="0.3">
      <c r="A9659">
        <v>9659</v>
      </c>
      <c r="B9659">
        <f t="shared" ca="1" si="300"/>
        <v>0.65468481863299</v>
      </c>
      <c r="C9659">
        <f t="shared" ca="1" si="301"/>
        <v>0.88422852752434444</v>
      </c>
      <c r="D9659">
        <f ca="1">AVERAGE($C$1:C9659)</f>
        <v>0.63681912456932477</v>
      </c>
    </row>
    <row r="9660" spans="1:4" x14ac:dyDescent="0.3">
      <c r="A9660">
        <v>9660</v>
      </c>
      <c r="B9660">
        <f t="shared" ca="1" si="300"/>
        <v>6.1835016957556554E-4</v>
      </c>
      <c r="C9660">
        <f t="shared" ca="1" si="301"/>
        <v>1.9426031282800485E-3</v>
      </c>
      <c r="D9660">
        <f ca="1">AVERAGE($C$1:C9660)</f>
        <v>0.63675340236213629</v>
      </c>
    </row>
    <row r="9661" spans="1:4" x14ac:dyDescent="0.3">
      <c r="A9661">
        <v>9661</v>
      </c>
      <c r="B9661">
        <f t="shared" ca="1" si="300"/>
        <v>0.66601768336640266</v>
      </c>
      <c r="C9661">
        <f t="shared" ca="1" si="301"/>
        <v>0.86704302368405783</v>
      </c>
      <c r="D9661">
        <f ca="1">AVERAGE($C$1:C9661)</f>
        <v>0.63677723939984687</v>
      </c>
    </row>
    <row r="9662" spans="1:4" x14ac:dyDescent="0.3">
      <c r="A9662">
        <v>9662</v>
      </c>
      <c r="B9662">
        <f t="shared" ca="1" si="300"/>
        <v>0.30154117558080329</v>
      </c>
      <c r="C9662">
        <f t="shared" ca="1" si="301"/>
        <v>0.81185340740765943</v>
      </c>
      <c r="D9662">
        <f ca="1">AVERAGE($C$1:C9662)</f>
        <v>0.63679535947519439</v>
      </c>
    </row>
    <row r="9663" spans="1:4" x14ac:dyDescent="0.3">
      <c r="A9663">
        <v>9663</v>
      </c>
      <c r="B9663">
        <f t="shared" ca="1" si="300"/>
        <v>0.60577586144151263</v>
      </c>
      <c r="C9663">
        <f t="shared" ca="1" si="301"/>
        <v>0.9452930197412166</v>
      </c>
      <c r="D9663">
        <f ca="1">AVERAGE($C$1:C9663)</f>
        <v>0.63682728513598985</v>
      </c>
    </row>
    <row r="9664" spans="1:4" x14ac:dyDescent="0.3">
      <c r="A9664">
        <v>9664</v>
      </c>
      <c r="B9664">
        <f t="shared" ca="1" si="300"/>
        <v>0.48758585627238382</v>
      </c>
      <c r="C9664">
        <f t="shared" ca="1" si="301"/>
        <v>0.99923958926360157</v>
      </c>
      <c r="D9664">
        <f ca="1">AVERAGE($C$1:C9664)</f>
        <v>0.63686478640918176</v>
      </c>
    </row>
    <row r="9665" spans="1:4" x14ac:dyDescent="0.3">
      <c r="A9665">
        <v>9665</v>
      </c>
      <c r="B9665">
        <f t="shared" ca="1" si="300"/>
        <v>0.95820799666467393</v>
      </c>
      <c r="C9665">
        <f t="shared" ca="1" si="301"/>
        <v>0.13091657020512781</v>
      </c>
      <c r="D9665">
        <f ca="1">AVERAGE($C$1:C9665)</f>
        <v>0.63681243791293718</v>
      </c>
    </row>
    <row r="9666" spans="1:4" x14ac:dyDescent="0.3">
      <c r="A9666">
        <v>9666</v>
      </c>
      <c r="B9666">
        <f t="shared" ref="B9666:B9729" ca="1" si="302">RAND()</f>
        <v>0.65766651511208796</v>
      </c>
      <c r="C9666">
        <f t="shared" ref="C9666:C9729" ca="1" si="303">SIN(PI()*B9666)</f>
        <v>0.87981476975019657</v>
      </c>
      <c r="D9666">
        <f ca="1">AVERAGE($C$1:C9666)</f>
        <v>0.63683757781898276</v>
      </c>
    </row>
    <row r="9667" spans="1:4" x14ac:dyDescent="0.3">
      <c r="A9667">
        <v>9667</v>
      </c>
      <c r="B9667">
        <f t="shared" ca="1" si="302"/>
        <v>0.59740160055857594</v>
      </c>
      <c r="C9667">
        <f t="shared" ca="1" si="303"/>
        <v>0.95354734148027231</v>
      </c>
      <c r="D9667">
        <f ca="1">AVERAGE($C$1:C9667)</f>
        <v>0.6368703397682598</v>
      </c>
    </row>
    <row r="9668" spans="1:4" x14ac:dyDescent="0.3">
      <c r="A9668">
        <v>9668</v>
      </c>
      <c r="B9668">
        <f t="shared" ca="1" si="302"/>
        <v>0.36137937475386095</v>
      </c>
      <c r="C9668">
        <f t="shared" ca="1" si="303"/>
        <v>0.90666363727623078</v>
      </c>
      <c r="D9668">
        <f ca="1">AVERAGE($C$1:C9668)</f>
        <v>0.63689824557065</v>
      </c>
    </row>
    <row r="9669" spans="1:4" x14ac:dyDescent="0.3">
      <c r="A9669">
        <v>9669</v>
      </c>
      <c r="B9669">
        <f t="shared" ca="1" si="302"/>
        <v>0.51154427946467584</v>
      </c>
      <c r="C9669">
        <f t="shared" ca="1" si="303"/>
        <v>0.99934240907787186</v>
      </c>
      <c r="D9669">
        <f ca="1">AVERAGE($C$1:C9669)</f>
        <v>0.63693573074631527</v>
      </c>
    </row>
    <row r="9670" spans="1:4" x14ac:dyDescent="0.3">
      <c r="A9670">
        <v>9670</v>
      </c>
      <c r="B9670">
        <f t="shared" ca="1" si="302"/>
        <v>0.43124657174069148</v>
      </c>
      <c r="C9670">
        <f t="shared" ca="1" si="303"/>
        <v>0.97676357311301165</v>
      </c>
      <c r="D9670">
        <f ca="1">AVERAGE($C$1:C9670)</f>
        <v>0.63697087323259927</v>
      </c>
    </row>
    <row r="9671" spans="1:4" x14ac:dyDescent="0.3">
      <c r="A9671">
        <v>9671</v>
      </c>
      <c r="B9671">
        <f t="shared" ca="1" si="302"/>
        <v>0.20091495887837485</v>
      </c>
      <c r="C9671">
        <f t="shared" ca="1" si="303"/>
        <v>0.59010828202641719</v>
      </c>
      <c r="D9671">
        <f ca="1">AVERAGE($C$1:C9671)</f>
        <v>0.63696602755053888</v>
      </c>
    </row>
    <row r="9672" spans="1:4" x14ac:dyDescent="0.3">
      <c r="A9672">
        <v>9672</v>
      </c>
      <c r="B9672">
        <f t="shared" ca="1" si="302"/>
        <v>0.62361571095189294</v>
      </c>
      <c r="C9672">
        <f t="shared" ca="1" si="303"/>
        <v>0.92553503213564048</v>
      </c>
      <c r="D9672">
        <f ca="1">AVERAGE($C$1:C9672)</f>
        <v>0.63699586305556211</v>
      </c>
    </row>
    <row r="9673" spans="1:4" x14ac:dyDescent="0.3">
      <c r="A9673">
        <v>9673</v>
      </c>
      <c r="B9673">
        <f t="shared" ca="1" si="302"/>
        <v>0.80596769828211212</v>
      </c>
      <c r="C9673">
        <f t="shared" ca="1" si="303"/>
        <v>0.5725153304356021</v>
      </c>
      <c r="D9673">
        <f ca="1">AVERAGE($C$1:C9673)</f>
        <v>0.63698919702303658</v>
      </c>
    </row>
    <row r="9674" spans="1:4" x14ac:dyDescent="0.3">
      <c r="A9674">
        <v>9674</v>
      </c>
      <c r="B9674">
        <f t="shared" ca="1" si="302"/>
        <v>0.33551544360215224</v>
      </c>
      <c r="C9674">
        <f t="shared" ca="1" si="303"/>
        <v>0.86943267831079274</v>
      </c>
      <c r="D9674">
        <f ca="1">AVERAGE($C$1:C9674)</f>
        <v>0.63701322467253907</v>
      </c>
    </row>
    <row r="9675" spans="1:4" x14ac:dyDescent="0.3">
      <c r="A9675">
        <v>9675</v>
      </c>
      <c r="B9675">
        <f t="shared" ca="1" si="302"/>
        <v>0.24883608887443565</v>
      </c>
      <c r="C9675">
        <f t="shared" ca="1" si="303"/>
        <v>0.70451649941709615</v>
      </c>
      <c r="D9675">
        <f ca="1">AVERAGE($C$1:C9675)</f>
        <v>0.63702020175520002</v>
      </c>
    </row>
    <row r="9676" spans="1:4" x14ac:dyDescent="0.3">
      <c r="A9676">
        <v>9676</v>
      </c>
      <c r="B9676">
        <f t="shared" ca="1" si="302"/>
        <v>0.76925638851077804</v>
      </c>
      <c r="C9676">
        <f t="shared" ca="1" si="303"/>
        <v>0.66306241194958548</v>
      </c>
      <c r="D9676">
        <f ca="1">AVERAGE($C$1:C9676)</f>
        <v>0.63702289317832883</v>
      </c>
    </row>
    <row r="9677" spans="1:4" x14ac:dyDescent="0.3">
      <c r="A9677">
        <v>9677</v>
      </c>
      <c r="B9677">
        <f t="shared" ca="1" si="302"/>
        <v>0.47636308538889105</v>
      </c>
      <c r="C9677">
        <f t="shared" ca="1" si="303"/>
        <v>0.99724417428580947</v>
      </c>
      <c r="D9677">
        <f ca="1">AVERAGE($C$1:C9677)</f>
        <v>0.63706011765710402</v>
      </c>
    </row>
    <row r="9678" spans="1:4" x14ac:dyDescent="0.3">
      <c r="A9678">
        <v>9678</v>
      </c>
      <c r="B9678">
        <f t="shared" ca="1" si="302"/>
        <v>0.70131983988020319</v>
      </c>
      <c r="C9678">
        <f t="shared" ca="1" si="303"/>
        <v>0.80657285446291083</v>
      </c>
      <c r="D9678">
        <f ca="1">AVERAGE($C$1:C9678)</f>
        <v>0.63707763292232467</v>
      </c>
    </row>
    <row r="9679" spans="1:4" x14ac:dyDescent="0.3">
      <c r="A9679">
        <v>9679</v>
      </c>
      <c r="B9679">
        <f t="shared" ca="1" si="302"/>
        <v>0.91326077875404077</v>
      </c>
      <c r="C9679">
        <f t="shared" ca="1" si="303"/>
        <v>0.26913935394920246</v>
      </c>
      <c r="D9679">
        <f ca="1">AVERAGE($C$1:C9679)</f>
        <v>0.63703961884246385</v>
      </c>
    </row>
    <row r="9680" spans="1:4" x14ac:dyDescent="0.3">
      <c r="A9680">
        <v>9680</v>
      </c>
      <c r="B9680">
        <f t="shared" ca="1" si="302"/>
        <v>0.27343897378637971</v>
      </c>
      <c r="C9680">
        <f t="shared" ca="1" si="303"/>
        <v>0.75721187071244811</v>
      </c>
      <c r="D9680">
        <f ca="1">AVERAGE($C$1:C9680)</f>
        <v>0.63705203333129334</v>
      </c>
    </row>
    <row r="9681" spans="1:4" x14ac:dyDescent="0.3">
      <c r="A9681">
        <v>9681</v>
      </c>
      <c r="B9681">
        <f t="shared" ca="1" si="302"/>
        <v>0.54778067784437123</v>
      </c>
      <c r="C9681">
        <f t="shared" ca="1" si="303"/>
        <v>0.98875501861518911</v>
      </c>
      <c r="D9681">
        <f ca="1">AVERAGE($C$1:C9681)</f>
        <v>0.63708836253130197</v>
      </c>
    </row>
    <row r="9682" spans="1:4" x14ac:dyDescent="0.3">
      <c r="A9682">
        <v>9682</v>
      </c>
      <c r="B9682">
        <f t="shared" ca="1" si="302"/>
        <v>0.70538686177627385</v>
      </c>
      <c r="C9682">
        <f t="shared" ca="1" si="303"/>
        <v>0.79895434006316113</v>
      </c>
      <c r="D9682">
        <f ca="1">AVERAGE($C$1:C9682)</f>
        <v>0.6371050807690144</v>
      </c>
    </row>
    <row r="9683" spans="1:4" x14ac:dyDescent="0.3">
      <c r="A9683">
        <v>9683</v>
      </c>
      <c r="B9683">
        <f t="shared" ca="1" si="302"/>
        <v>0.76173913292004891</v>
      </c>
      <c r="C9683">
        <f t="shared" ca="1" si="303"/>
        <v>0.68055408100698078</v>
      </c>
      <c r="D9683">
        <f ca="1">AVERAGE($C$1:C9683)</f>
        <v>0.63710956791145357</v>
      </c>
    </row>
    <row r="9684" spans="1:4" x14ac:dyDescent="0.3">
      <c r="A9684">
        <v>9684</v>
      </c>
      <c r="B9684">
        <f t="shared" ca="1" si="302"/>
        <v>0.49165536153050005</v>
      </c>
      <c r="C9684">
        <f t="shared" ca="1" si="303"/>
        <v>0.99965639464110523</v>
      </c>
      <c r="D9684">
        <f ca="1">AVERAGE($C$1:C9684)</f>
        <v>0.63714700562590321</v>
      </c>
    </row>
    <row r="9685" spans="1:4" x14ac:dyDescent="0.3">
      <c r="A9685">
        <v>9685</v>
      </c>
      <c r="B9685">
        <f t="shared" ca="1" si="302"/>
        <v>0.59255780207770148</v>
      </c>
      <c r="C9685">
        <f t="shared" ca="1" si="303"/>
        <v>0.95802085350583244</v>
      </c>
      <c r="D9685">
        <f ca="1">AVERAGE($C$1:C9685)</f>
        <v>0.63718013663755835</v>
      </c>
    </row>
    <row r="9686" spans="1:4" x14ac:dyDescent="0.3">
      <c r="A9686">
        <v>9686</v>
      </c>
      <c r="B9686">
        <f t="shared" ca="1" si="302"/>
        <v>0.27775995379721807</v>
      </c>
      <c r="C9686">
        <f t="shared" ca="1" si="303"/>
        <v>0.76600844858462058</v>
      </c>
      <c r="D9686">
        <f ca="1">AVERAGE($C$1:C9686)</f>
        <v>0.63719343710337983</v>
      </c>
    </row>
    <row r="9687" spans="1:4" x14ac:dyDescent="0.3">
      <c r="A9687">
        <v>9687</v>
      </c>
      <c r="B9687">
        <f t="shared" ca="1" si="302"/>
        <v>0.36510089638249899</v>
      </c>
      <c r="C9687">
        <f t="shared" ca="1" si="303"/>
        <v>0.91153367074866354</v>
      </c>
      <c r="D9687">
        <f ca="1">AVERAGE($C$1:C9687)</f>
        <v>0.63722175755694077</v>
      </c>
    </row>
    <row r="9688" spans="1:4" x14ac:dyDescent="0.3">
      <c r="A9688">
        <v>9688</v>
      </c>
      <c r="B9688">
        <f t="shared" ca="1" si="302"/>
        <v>0.12554075230709227</v>
      </c>
      <c r="C9688">
        <f t="shared" ca="1" si="303"/>
        <v>0.38425238763611291</v>
      </c>
      <c r="D9688">
        <f ca="1">AVERAGE($C$1:C9688)</f>
        <v>0.63719564593741973</v>
      </c>
    </row>
    <row r="9689" spans="1:4" x14ac:dyDescent="0.3">
      <c r="A9689">
        <v>9689</v>
      </c>
      <c r="B9689">
        <f t="shared" ca="1" si="302"/>
        <v>0.92891974316280157</v>
      </c>
      <c r="C9689">
        <f t="shared" ca="1" si="303"/>
        <v>0.22145397383041548</v>
      </c>
      <c r="D9689">
        <f ca="1">AVERAGE($C$1:C9689)</f>
        <v>0.6371527373119571</v>
      </c>
    </row>
    <row r="9690" spans="1:4" x14ac:dyDescent="0.3">
      <c r="A9690">
        <v>9690</v>
      </c>
      <c r="B9690">
        <f t="shared" ca="1" si="302"/>
        <v>0.88202437875951289</v>
      </c>
      <c r="C9690">
        <f t="shared" ca="1" si="303"/>
        <v>0.36220398005691062</v>
      </c>
      <c r="D9690">
        <f ca="1">AVERAGE($C$1:C9690)</f>
        <v>0.6371243628272043</v>
      </c>
    </row>
    <row r="9691" spans="1:4" x14ac:dyDescent="0.3">
      <c r="A9691">
        <v>9691</v>
      </c>
      <c r="B9691">
        <f t="shared" ca="1" si="302"/>
        <v>0.41889404860565738</v>
      </c>
      <c r="C9691">
        <f t="shared" ca="1" si="303"/>
        <v>0.96771325633064409</v>
      </c>
      <c r="D9691">
        <f ca="1">AVERAGE($C$1:C9691)</f>
        <v>0.63715847580765039</v>
      </c>
    </row>
    <row r="9692" spans="1:4" x14ac:dyDescent="0.3">
      <c r="A9692">
        <v>9692</v>
      </c>
      <c r="B9692">
        <f t="shared" ca="1" si="302"/>
        <v>0.62622472447557398</v>
      </c>
      <c r="C9692">
        <f t="shared" ca="1" si="303"/>
        <v>0.92240029044328276</v>
      </c>
      <c r="D9692">
        <f ca="1">AVERAGE($C$1:C9692)</f>
        <v>0.63718790645299039</v>
      </c>
    </row>
    <row r="9693" spans="1:4" x14ac:dyDescent="0.3">
      <c r="A9693">
        <v>9693</v>
      </c>
      <c r="B9693">
        <f t="shared" ca="1" si="302"/>
        <v>0.9004151701126264</v>
      </c>
      <c r="C9693">
        <f t="shared" ca="1" si="303"/>
        <v>0.30777627326259027</v>
      </c>
      <c r="D9693">
        <f ca="1">AVERAGE($C$1:C9693)</f>
        <v>0.63715392196591825</v>
      </c>
    </row>
    <row r="9694" spans="1:4" x14ac:dyDescent="0.3">
      <c r="A9694">
        <v>9694</v>
      </c>
      <c r="B9694">
        <f t="shared" ca="1" si="302"/>
        <v>0.76837647570462142</v>
      </c>
      <c r="C9694">
        <f t="shared" ca="1" si="303"/>
        <v>0.66512915237353454</v>
      </c>
      <c r="D9694">
        <f ca="1">AVERAGE($C$1:C9694)</f>
        <v>0.63715680779533934</v>
      </c>
    </row>
    <row r="9695" spans="1:4" x14ac:dyDescent="0.3">
      <c r="A9695">
        <v>9695</v>
      </c>
      <c r="B9695">
        <f t="shared" ca="1" si="302"/>
        <v>0.37076702243235571</v>
      </c>
      <c r="C9695">
        <f t="shared" ca="1" si="303"/>
        <v>0.91870895644640815</v>
      </c>
      <c r="D9695">
        <f ca="1">AVERAGE($C$1:C9695)</f>
        <v>0.63718584875961481</v>
      </c>
    </row>
    <row r="9696" spans="1:4" x14ac:dyDescent="0.3">
      <c r="A9696">
        <v>9696</v>
      </c>
      <c r="B9696">
        <f t="shared" ca="1" si="302"/>
        <v>0.68340519019577761</v>
      </c>
      <c r="C9696">
        <f t="shared" ca="1" si="303"/>
        <v>0.83854759704265902</v>
      </c>
      <c r="D9696">
        <f ca="1">AVERAGE($C$1:C9696)</f>
        <v>0.6372066162666572</v>
      </c>
    </row>
    <row r="9697" spans="1:4" x14ac:dyDescent="0.3">
      <c r="A9697">
        <v>9697</v>
      </c>
      <c r="B9697">
        <f t="shared" ca="1" si="302"/>
        <v>3.4454704918275736E-2</v>
      </c>
      <c r="C9697">
        <f t="shared" ca="1" si="303"/>
        <v>0.10803140133995194</v>
      </c>
      <c r="D9697">
        <f ca="1">AVERAGE($C$1:C9697)</f>
        <v>0.63715204524315228</v>
      </c>
    </row>
    <row r="9698" spans="1:4" x14ac:dyDescent="0.3">
      <c r="A9698">
        <v>9698</v>
      </c>
      <c r="B9698">
        <f t="shared" ca="1" si="302"/>
        <v>0.88264055713004175</v>
      </c>
      <c r="C9698">
        <f t="shared" ca="1" si="303"/>
        <v>0.36039896288246098</v>
      </c>
      <c r="D9698">
        <f ca="1">AVERAGE($C$1:C9698)</f>
        <v>0.63712350811360396</v>
      </c>
    </row>
    <row r="9699" spans="1:4" x14ac:dyDescent="0.3">
      <c r="A9699">
        <v>9699</v>
      </c>
      <c r="B9699">
        <f t="shared" ca="1" si="302"/>
        <v>0.89770638119747737</v>
      </c>
      <c r="C9699">
        <f t="shared" ca="1" si="303"/>
        <v>0.31586186091928414</v>
      </c>
      <c r="D9699">
        <f ca="1">AVERAGE($C$1:C9699)</f>
        <v>0.63709038494140124</v>
      </c>
    </row>
    <row r="9700" spans="1:4" x14ac:dyDescent="0.3">
      <c r="A9700">
        <v>9700</v>
      </c>
      <c r="B9700">
        <f t="shared" ca="1" si="302"/>
        <v>0.92317812758765583</v>
      </c>
      <c r="C9700">
        <f t="shared" ca="1" si="303"/>
        <v>0.2390069477052009</v>
      </c>
      <c r="D9700">
        <f ca="1">AVERAGE($C$1:C9700)</f>
        <v>0.63704934541178926</v>
      </c>
    </row>
    <row r="9701" spans="1:4" x14ac:dyDescent="0.3">
      <c r="A9701">
        <v>9701</v>
      </c>
      <c r="B9701">
        <f t="shared" ca="1" si="302"/>
        <v>0.75636064921011459</v>
      </c>
      <c r="C9701">
        <f t="shared" ca="1" si="303"/>
        <v>0.69283674133607853</v>
      </c>
      <c r="D9701">
        <f ca="1">AVERAGE($C$1:C9701)</f>
        <v>0.63705509609686539</v>
      </c>
    </row>
    <row r="9702" spans="1:4" x14ac:dyDescent="0.3">
      <c r="A9702">
        <v>9702</v>
      </c>
      <c r="B9702">
        <f t="shared" ca="1" si="302"/>
        <v>0.89076084402552524</v>
      </c>
      <c r="C9702">
        <f t="shared" ca="1" si="303"/>
        <v>0.33648800317308586</v>
      </c>
      <c r="D9702">
        <f ca="1">AVERAGE($C$1:C9702)</f>
        <v>0.63702411618623622</v>
      </c>
    </row>
    <row r="9703" spans="1:4" x14ac:dyDescent="0.3">
      <c r="A9703">
        <v>9703</v>
      </c>
      <c r="B9703">
        <f t="shared" ca="1" si="302"/>
        <v>0.24412858588513497</v>
      </c>
      <c r="C9703">
        <f t="shared" ca="1" si="303"/>
        <v>0.69394422846217285</v>
      </c>
      <c r="D9703">
        <f ca="1">AVERAGE($C$1:C9703)</f>
        <v>0.63702998242474762</v>
      </c>
    </row>
    <row r="9704" spans="1:4" x14ac:dyDescent="0.3">
      <c r="A9704">
        <v>9704</v>
      </c>
      <c r="B9704">
        <f t="shared" ca="1" si="302"/>
        <v>0.35233490419084335</v>
      </c>
      <c r="C9704">
        <f t="shared" ca="1" si="303"/>
        <v>0.89431268790524188</v>
      </c>
      <c r="D9704">
        <f ca="1">AVERAGE($C$1:C9704)</f>
        <v>0.63705649548178389</v>
      </c>
    </row>
    <row r="9705" spans="1:4" x14ac:dyDescent="0.3">
      <c r="A9705">
        <v>9705</v>
      </c>
      <c r="B9705">
        <f t="shared" ca="1" si="302"/>
        <v>0.32377276815757772</v>
      </c>
      <c r="C9705">
        <f t="shared" ca="1" si="303"/>
        <v>0.85061935863515437</v>
      </c>
      <c r="D9705">
        <f ca="1">AVERAGE($C$1:C9705)</f>
        <v>0.63707850092878582</v>
      </c>
    </row>
    <row r="9706" spans="1:4" x14ac:dyDescent="0.3">
      <c r="A9706">
        <v>9706</v>
      </c>
      <c r="B9706">
        <f t="shared" ca="1" si="302"/>
        <v>0.71428943146727719</v>
      </c>
      <c r="C9706">
        <f t="shared" ca="1" si="303"/>
        <v>0.78182420138168662</v>
      </c>
      <c r="D9706">
        <f ca="1">AVERAGE($C$1:C9706)</f>
        <v>0.63709341394140206</v>
      </c>
    </row>
    <row r="9707" spans="1:4" x14ac:dyDescent="0.3">
      <c r="A9707">
        <v>9707</v>
      </c>
      <c r="B9707">
        <f t="shared" ca="1" si="302"/>
        <v>0.83772606267788063</v>
      </c>
      <c r="C9707">
        <f t="shared" ca="1" si="303"/>
        <v>0.48800147440957947</v>
      </c>
      <c r="D9707">
        <f ca="1">AVERAGE($C$1:C9707)</f>
        <v>0.63707805472233003</v>
      </c>
    </row>
    <row r="9708" spans="1:4" x14ac:dyDescent="0.3">
      <c r="A9708">
        <v>9708</v>
      </c>
      <c r="B9708">
        <f t="shared" ca="1" si="302"/>
        <v>0.76903115139471201</v>
      </c>
      <c r="C9708">
        <f t="shared" ca="1" si="303"/>
        <v>0.66359193232356406</v>
      </c>
      <c r="D9708">
        <f ca="1">AVERAGE($C$1:C9708)</f>
        <v>0.6370807858592894</v>
      </c>
    </row>
    <row r="9709" spans="1:4" x14ac:dyDescent="0.3">
      <c r="A9709">
        <v>9709</v>
      </c>
      <c r="B9709">
        <f t="shared" ca="1" si="302"/>
        <v>0.74040729550494078</v>
      </c>
      <c r="C9709">
        <f t="shared" ca="1" si="303"/>
        <v>0.72809211415886066</v>
      </c>
      <c r="D9709">
        <f ca="1">AVERAGE($C$1:C9709)</f>
        <v>0.63709015977300865</v>
      </c>
    </row>
    <row r="9710" spans="1:4" x14ac:dyDescent="0.3">
      <c r="A9710">
        <v>9710</v>
      </c>
      <c r="B9710">
        <f t="shared" ca="1" si="302"/>
        <v>0.85037739648857313</v>
      </c>
      <c r="C9710">
        <f t="shared" ca="1" si="303"/>
        <v>0.45293378036447873</v>
      </c>
      <c r="D9710">
        <f ca="1">AVERAGE($C$1:C9710)</f>
        <v>0.63707119413146285</v>
      </c>
    </row>
    <row r="9711" spans="1:4" x14ac:dyDescent="0.3">
      <c r="A9711">
        <v>9711</v>
      </c>
      <c r="B9711">
        <f t="shared" ca="1" si="302"/>
        <v>0.33345752085854985</v>
      </c>
      <c r="C9711">
        <f t="shared" ca="1" si="303"/>
        <v>0.86622041117717341</v>
      </c>
      <c r="D9711">
        <f ca="1">AVERAGE($C$1:C9711)</f>
        <v>0.63709479100274757</v>
      </c>
    </row>
    <row r="9712" spans="1:4" x14ac:dyDescent="0.3">
      <c r="A9712">
        <v>9712</v>
      </c>
      <c r="B9712">
        <f t="shared" ca="1" si="302"/>
        <v>0.75145671679813464</v>
      </c>
      <c r="C9712">
        <f t="shared" ca="1" si="303"/>
        <v>0.70386337673289534</v>
      </c>
      <c r="D9712">
        <f ca="1">AVERAGE($C$1:C9712)</f>
        <v>0.63710166585712669</v>
      </c>
    </row>
    <row r="9713" spans="1:4" x14ac:dyDescent="0.3">
      <c r="A9713">
        <v>9713</v>
      </c>
      <c r="B9713">
        <f t="shared" ca="1" si="302"/>
        <v>0.73796662493696785</v>
      </c>
      <c r="C9713">
        <f t="shared" ca="1" si="303"/>
        <v>0.73332663588348146</v>
      </c>
      <c r="D9713">
        <f ca="1">AVERAGE($C$1:C9713)</f>
        <v>0.63711157267994423</v>
      </c>
    </row>
    <row r="9714" spans="1:4" x14ac:dyDescent="0.3">
      <c r="A9714">
        <v>9714</v>
      </c>
      <c r="B9714">
        <f t="shared" ca="1" si="302"/>
        <v>0.97375844903004316</v>
      </c>
      <c r="C9714">
        <f t="shared" ca="1" si="303"/>
        <v>8.2346912679489209E-2</v>
      </c>
      <c r="D9714">
        <f ca="1">AVERAGE($C$1:C9714)</f>
        <v>0.63705446287347933</v>
      </c>
    </row>
    <row r="9715" spans="1:4" x14ac:dyDescent="0.3">
      <c r="A9715">
        <v>9715</v>
      </c>
      <c r="B9715">
        <f t="shared" ca="1" si="302"/>
        <v>0.14774605751405823</v>
      </c>
      <c r="C9715">
        <f t="shared" ca="1" si="303"/>
        <v>0.44766998122579849</v>
      </c>
      <c r="D9715">
        <f ca="1">AVERAGE($C$1:C9715)</f>
        <v>0.63703496884551758</v>
      </c>
    </row>
    <row r="9716" spans="1:4" x14ac:dyDescent="0.3">
      <c r="A9716">
        <v>9716</v>
      </c>
      <c r="B9716">
        <f t="shared" ca="1" si="302"/>
        <v>0.91847200691943442</v>
      </c>
      <c r="C9716">
        <f t="shared" ca="1" si="303"/>
        <v>0.25333652459491868</v>
      </c>
      <c r="D9716">
        <f ca="1">AVERAGE($C$1:C9716)</f>
        <v>0.63699547744532703</v>
      </c>
    </row>
    <row r="9717" spans="1:4" x14ac:dyDescent="0.3">
      <c r="A9717">
        <v>9717</v>
      </c>
      <c r="B9717">
        <f t="shared" ca="1" si="302"/>
        <v>9.1772495511547758E-2</v>
      </c>
      <c r="C9717">
        <f t="shared" ca="1" si="303"/>
        <v>0.28433410887362071</v>
      </c>
      <c r="D9717">
        <f ca="1">AVERAGE($C$1:C9717)</f>
        <v>0.6369591842099076</v>
      </c>
    </row>
    <row r="9718" spans="1:4" x14ac:dyDescent="0.3">
      <c r="A9718">
        <v>9718</v>
      </c>
      <c r="B9718">
        <f t="shared" ca="1" si="302"/>
        <v>5.0912150161142256E-2</v>
      </c>
      <c r="C9718">
        <f t="shared" ca="1" si="303"/>
        <v>0.15926414277332293</v>
      </c>
      <c r="D9718">
        <f ca="1">AVERAGE($C$1:C9718)</f>
        <v>0.63691002851517231</v>
      </c>
    </row>
    <row r="9719" spans="1:4" x14ac:dyDescent="0.3">
      <c r="A9719">
        <v>9719</v>
      </c>
      <c r="B9719">
        <f t="shared" ca="1" si="302"/>
        <v>0.71720893094865334</v>
      </c>
      <c r="C9719">
        <f t="shared" ca="1" si="303"/>
        <v>0.77607274074232324</v>
      </c>
      <c r="D9719">
        <f ca="1">AVERAGE($C$1:C9719)</f>
        <v>0.63692434713974555</v>
      </c>
    </row>
    <row r="9720" spans="1:4" x14ac:dyDescent="0.3">
      <c r="A9720">
        <v>9720</v>
      </c>
      <c r="B9720">
        <f t="shared" ca="1" si="302"/>
        <v>0.65967758845148305</v>
      </c>
      <c r="C9720">
        <f t="shared" ca="1" si="303"/>
        <v>0.87679419187509611</v>
      </c>
      <c r="D9720">
        <f ca="1">AVERAGE($C$1:C9720)</f>
        <v>0.63694902510731088</v>
      </c>
    </row>
    <row r="9721" spans="1:4" x14ac:dyDescent="0.3">
      <c r="A9721">
        <v>9721</v>
      </c>
      <c r="B9721">
        <f t="shared" ca="1" si="302"/>
        <v>0.76678951173197751</v>
      </c>
      <c r="C9721">
        <f t="shared" ca="1" si="303"/>
        <v>0.66884375528105899</v>
      </c>
      <c r="D9721">
        <f ca="1">AVERAGE($C$1:C9721)</f>
        <v>0.63695230612059905</v>
      </c>
    </row>
    <row r="9722" spans="1:4" x14ac:dyDescent="0.3">
      <c r="A9722">
        <v>9722</v>
      </c>
      <c r="B9722">
        <f t="shared" ca="1" si="302"/>
        <v>1.6820325924123525E-2</v>
      </c>
      <c r="C9722">
        <f t="shared" ca="1" si="303"/>
        <v>5.2818023349345516E-2</v>
      </c>
      <c r="D9722">
        <f ca="1">AVERAGE($C$1:C9722)</f>
        <v>0.63689222236388532</v>
      </c>
    </row>
    <row r="9723" spans="1:4" x14ac:dyDescent="0.3">
      <c r="A9723">
        <v>9723</v>
      </c>
      <c r="B9723">
        <f t="shared" ca="1" si="302"/>
        <v>0.81481571751028248</v>
      </c>
      <c r="C9723">
        <f t="shared" ca="1" si="303"/>
        <v>0.5495066087075009</v>
      </c>
      <c r="D9723">
        <f ca="1">AVERAGE($C$1:C9723)</f>
        <v>0.63688323484833909</v>
      </c>
    </row>
    <row r="9724" spans="1:4" x14ac:dyDescent="0.3">
      <c r="A9724">
        <v>9724</v>
      </c>
      <c r="B9724">
        <f t="shared" ca="1" si="302"/>
        <v>2.6298634780483332E-2</v>
      </c>
      <c r="C9724">
        <f t="shared" ca="1" si="303"/>
        <v>8.2525636366416522E-2</v>
      </c>
      <c r="D9724">
        <f ca="1">AVERAGE($C$1:C9724)</f>
        <v>0.63682622563418001</v>
      </c>
    </row>
    <row r="9725" spans="1:4" x14ac:dyDescent="0.3">
      <c r="A9725">
        <v>9725</v>
      </c>
      <c r="B9725">
        <f t="shared" ca="1" si="302"/>
        <v>0.7983062451189632</v>
      </c>
      <c r="C9725">
        <f t="shared" ca="1" si="303"/>
        <v>0.59208176126127987</v>
      </c>
      <c r="D9725">
        <f ca="1">AVERAGE($C$1:C9725)</f>
        <v>0.6368216246609798</v>
      </c>
    </row>
    <row r="9726" spans="1:4" x14ac:dyDescent="0.3">
      <c r="A9726">
        <v>9726</v>
      </c>
      <c r="B9726">
        <f t="shared" ca="1" si="302"/>
        <v>0.87911848966298189</v>
      </c>
      <c r="C9726">
        <f t="shared" ca="1" si="303"/>
        <v>0.3706980109322266</v>
      </c>
      <c r="D9726">
        <f ca="1">AVERAGE($C$1:C9726)</f>
        <v>0.63679426257854821</v>
      </c>
    </row>
    <row r="9727" spans="1:4" x14ac:dyDescent="0.3">
      <c r="A9727">
        <v>9727</v>
      </c>
      <c r="B9727">
        <f t="shared" ca="1" si="302"/>
        <v>0.34556361957257997</v>
      </c>
      <c r="C9727">
        <f t="shared" ca="1" si="303"/>
        <v>0.88459279030350502</v>
      </c>
      <c r="D9727">
        <f ca="1">AVERAGE($C$1:C9727)</f>
        <v>0.63681973790780955</v>
      </c>
    </row>
    <row r="9728" spans="1:4" x14ac:dyDescent="0.3">
      <c r="A9728">
        <v>9728</v>
      </c>
      <c r="B9728">
        <f t="shared" ca="1" si="302"/>
        <v>0.57429074218764409</v>
      </c>
      <c r="C9728">
        <f t="shared" ca="1" si="303"/>
        <v>0.97288766887975942</v>
      </c>
      <c r="D9728">
        <f ca="1">AVERAGE($C$1:C9728)</f>
        <v>0.63685428436452951</v>
      </c>
    </row>
    <row r="9729" spans="1:4" x14ac:dyDescent="0.3">
      <c r="A9729">
        <v>9729</v>
      </c>
      <c r="B9729">
        <f t="shared" ca="1" si="302"/>
        <v>0.8664878353446025</v>
      </c>
      <c r="C9729">
        <f t="shared" ca="1" si="303"/>
        <v>0.40724982255280295</v>
      </c>
      <c r="D9729">
        <f ca="1">AVERAGE($C$1:C9729)</f>
        <v>0.63683068435817625</v>
      </c>
    </row>
    <row r="9730" spans="1:4" x14ac:dyDescent="0.3">
      <c r="A9730">
        <v>9730</v>
      </c>
      <c r="B9730">
        <f t="shared" ref="B9730:B9793" ca="1" si="304">RAND()</f>
        <v>0.12565416459702849</v>
      </c>
      <c r="C9730">
        <f t="shared" ref="C9730:C9793" ca="1" si="305">SIN(PI()*B9730)</f>
        <v>0.38458130499132487</v>
      </c>
      <c r="D9730">
        <f ca="1">AVERAGE($C$1:C9730)</f>
        <v>0.63680475944765547</v>
      </c>
    </row>
    <row r="9731" spans="1:4" x14ac:dyDescent="0.3">
      <c r="A9731">
        <v>9731</v>
      </c>
      <c r="B9731">
        <f t="shared" ca="1" si="304"/>
        <v>0.27960078940871835</v>
      </c>
      <c r="C9731">
        <f t="shared" ca="1" si="305"/>
        <v>0.7697132072140036</v>
      </c>
      <c r="D9731">
        <f ca="1">AVERAGE($C$1:C9731)</f>
        <v>0.63681841769940417</v>
      </c>
    </row>
    <row r="9732" spans="1:4" x14ac:dyDescent="0.3">
      <c r="A9732">
        <v>9732</v>
      </c>
      <c r="B9732">
        <f t="shared" ca="1" si="304"/>
        <v>0.75737005580407468</v>
      </c>
      <c r="C9732">
        <f t="shared" ca="1" si="305"/>
        <v>0.69054656685363447</v>
      </c>
      <c r="D9732">
        <f ca="1">AVERAGE($C$1:C9732)</f>
        <v>0.63682393847099827</v>
      </c>
    </row>
    <row r="9733" spans="1:4" x14ac:dyDescent="0.3">
      <c r="A9733">
        <v>9733</v>
      </c>
      <c r="B9733">
        <f t="shared" ca="1" si="304"/>
        <v>0.57273237976107816</v>
      </c>
      <c r="C9733">
        <f t="shared" ca="1" si="305"/>
        <v>0.97400828285303032</v>
      </c>
      <c r="D9733">
        <f ca="1">AVERAGE($C$1:C9733)</f>
        <v>0.63685858188457911</v>
      </c>
    </row>
    <row r="9734" spans="1:4" x14ac:dyDescent="0.3">
      <c r="A9734">
        <v>9734</v>
      </c>
      <c r="B9734">
        <f t="shared" ca="1" si="304"/>
        <v>0.58520778245633465</v>
      </c>
      <c r="C9734">
        <f t="shared" ca="1" si="305"/>
        <v>0.96438496512782945</v>
      </c>
      <c r="D9734">
        <f ca="1">AVERAGE($C$1:C9734)</f>
        <v>0.63689222955082558</v>
      </c>
    </row>
    <row r="9735" spans="1:4" x14ac:dyDescent="0.3">
      <c r="A9735">
        <v>9735</v>
      </c>
      <c r="B9735">
        <f t="shared" ca="1" si="304"/>
        <v>0.59711903632049479</v>
      </c>
      <c r="C9735">
        <f t="shared" ca="1" si="305"/>
        <v>0.95381437985478668</v>
      </c>
      <c r="D9735">
        <f ca="1">AVERAGE($C$1:C9735)</f>
        <v>0.63692478447124712</v>
      </c>
    </row>
    <row r="9736" spans="1:4" x14ac:dyDescent="0.3">
      <c r="A9736">
        <v>9736</v>
      </c>
      <c r="B9736">
        <f t="shared" ca="1" si="304"/>
        <v>0.3444783198907212</v>
      </c>
      <c r="C9736">
        <f t="shared" ca="1" si="305"/>
        <v>0.88299755036196748</v>
      </c>
      <c r="D9736">
        <f ca="1">AVERAGE($C$1:C9736)</f>
        <v>0.63695005899527046</v>
      </c>
    </row>
    <row r="9737" spans="1:4" x14ac:dyDescent="0.3">
      <c r="A9737">
        <v>9737</v>
      </c>
      <c r="B9737">
        <f t="shared" ca="1" si="304"/>
        <v>8.742169014362422E-2</v>
      </c>
      <c r="C9737">
        <f t="shared" ca="1" si="305"/>
        <v>0.27120366065877327</v>
      </c>
      <c r="D9737">
        <f ca="1">AVERAGE($C$1:C9737)</f>
        <v>0.63691249646077963</v>
      </c>
    </row>
    <row r="9738" spans="1:4" x14ac:dyDescent="0.3">
      <c r="A9738">
        <v>9738</v>
      </c>
      <c r="B9738">
        <f t="shared" ca="1" si="304"/>
        <v>0.62795840217157328</v>
      </c>
      <c r="C9738">
        <f t="shared" ca="1" si="305"/>
        <v>0.92028298556184307</v>
      </c>
      <c r="D9738">
        <f ca="1">AVERAGE($C$1:C9738)</f>
        <v>0.63694159591540089</v>
      </c>
    </row>
    <row r="9739" spans="1:4" x14ac:dyDescent="0.3">
      <c r="A9739">
        <v>9739</v>
      </c>
      <c r="B9739">
        <f t="shared" ca="1" si="304"/>
        <v>0.40081008469492563</v>
      </c>
      <c r="C9739">
        <f t="shared" ca="1" si="305"/>
        <v>0.95183987023864736</v>
      </c>
      <c r="D9739">
        <f ca="1">AVERAGE($C$1:C9739)</f>
        <v>0.63697392965339483</v>
      </c>
    </row>
    <row r="9740" spans="1:4" x14ac:dyDescent="0.3">
      <c r="A9740">
        <v>9740</v>
      </c>
      <c r="B9740">
        <f t="shared" ca="1" si="304"/>
        <v>3.590763076518444E-2</v>
      </c>
      <c r="C9740">
        <f t="shared" ca="1" si="305"/>
        <v>0.11256804752779757</v>
      </c>
      <c r="D9740">
        <f ca="1">AVERAGE($C$1:C9740)</f>
        <v>0.63692008921375154</v>
      </c>
    </row>
    <row r="9741" spans="1:4" x14ac:dyDescent="0.3">
      <c r="A9741">
        <v>9741</v>
      </c>
      <c r="B9741">
        <f t="shared" ca="1" si="304"/>
        <v>0.28423177687738455</v>
      </c>
      <c r="C9741">
        <f t="shared" ca="1" si="305"/>
        <v>0.77891914770149673</v>
      </c>
      <c r="D9741">
        <f ca="1">AVERAGE($C$1:C9741)</f>
        <v>0.63693466667586918</v>
      </c>
    </row>
    <row r="9742" spans="1:4" x14ac:dyDescent="0.3">
      <c r="A9742">
        <v>9742</v>
      </c>
      <c r="B9742">
        <f t="shared" ca="1" si="304"/>
        <v>0.84025179995585131</v>
      </c>
      <c r="C9742">
        <f t="shared" ca="1" si="305"/>
        <v>0.48106031850873521</v>
      </c>
      <c r="D9742">
        <f ca="1">AVERAGE($C$1:C9742)</f>
        <v>0.63691866643483375</v>
      </c>
    </row>
    <row r="9743" spans="1:4" x14ac:dyDescent="0.3">
      <c r="A9743">
        <v>9743</v>
      </c>
      <c r="B9743">
        <f t="shared" ca="1" si="304"/>
        <v>0.60806772234298279</v>
      </c>
      <c r="C9743">
        <f t="shared" ca="1" si="305"/>
        <v>0.94291970519103507</v>
      </c>
      <c r="D9743">
        <f ca="1">AVERAGE($C$1:C9743)</f>
        <v>0.63695007370556722</v>
      </c>
    </row>
    <row r="9744" spans="1:4" x14ac:dyDescent="0.3">
      <c r="A9744">
        <v>9744</v>
      </c>
      <c r="B9744">
        <f t="shared" ca="1" si="304"/>
        <v>0.70628615352304569</v>
      </c>
      <c r="C9744">
        <f t="shared" ca="1" si="305"/>
        <v>0.79725209696194632</v>
      </c>
      <c r="D9744">
        <f ca="1">AVERAGE($C$1:C9744)</f>
        <v>0.63696652506263374</v>
      </c>
    </row>
    <row r="9745" spans="1:4" x14ac:dyDescent="0.3">
      <c r="A9745">
        <v>9745</v>
      </c>
      <c r="B9745">
        <f t="shared" ca="1" si="304"/>
        <v>7.9603789207312481E-2</v>
      </c>
      <c r="C9745">
        <f t="shared" ca="1" si="305"/>
        <v>0.24748406747898566</v>
      </c>
      <c r="D9745">
        <f ca="1">AVERAGE($C$1:C9745)</f>
        <v>0.63692655764779704</v>
      </c>
    </row>
    <row r="9746" spans="1:4" x14ac:dyDescent="0.3">
      <c r="A9746">
        <v>9746</v>
      </c>
      <c r="B9746">
        <f t="shared" ca="1" si="304"/>
        <v>0.75599678315643171</v>
      </c>
      <c r="C9746">
        <f t="shared" ca="1" si="305"/>
        <v>0.69366058522912022</v>
      </c>
      <c r="D9746">
        <f ca="1">AVERAGE($C$1:C9746)</f>
        <v>0.63693237891063115</v>
      </c>
    </row>
    <row r="9747" spans="1:4" x14ac:dyDescent="0.3">
      <c r="A9747">
        <v>9747</v>
      </c>
      <c r="B9747">
        <f t="shared" ca="1" si="304"/>
        <v>0.94842670052126776</v>
      </c>
      <c r="C9747">
        <f t="shared" ca="1" si="305"/>
        <v>0.16131434798704503</v>
      </c>
      <c r="D9747">
        <f ca="1">AVERAGE($C$1:C9747)</f>
        <v>0.63688358255986433</v>
      </c>
    </row>
    <row r="9748" spans="1:4" x14ac:dyDescent="0.3">
      <c r="A9748">
        <v>9748</v>
      </c>
      <c r="B9748">
        <f t="shared" ca="1" si="304"/>
        <v>0.19087634575011092</v>
      </c>
      <c r="C9748">
        <f t="shared" ca="1" si="305"/>
        <v>0.56435829797582249</v>
      </c>
      <c r="D9748">
        <f ca="1">AVERAGE($C$1:C9748)</f>
        <v>0.63687614254298042</v>
      </c>
    </row>
    <row r="9749" spans="1:4" x14ac:dyDescent="0.3">
      <c r="A9749">
        <v>9749</v>
      </c>
      <c r="B9749">
        <f t="shared" ca="1" si="304"/>
        <v>5.2659202172567032E-2</v>
      </c>
      <c r="C9749">
        <f t="shared" ca="1" si="305"/>
        <v>0.16468018700354708</v>
      </c>
      <c r="D9749">
        <f ca="1">AVERAGE($C$1:C9749)</f>
        <v>0.63682770722084081</v>
      </c>
    </row>
    <row r="9750" spans="1:4" x14ac:dyDescent="0.3">
      <c r="A9750">
        <v>9750</v>
      </c>
      <c r="B9750">
        <f t="shared" ca="1" si="304"/>
        <v>0.16488509920380945</v>
      </c>
      <c r="C9750">
        <f t="shared" ca="1" si="305"/>
        <v>0.49514508494169523</v>
      </c>
      <c r="D9750">
        <f ca="1">AVERAGE($C$1:C9750)</f>
        <v>0.63681317566983786</v>
      </c>
    </row>
    <row r="9751" spans="1:4" x14ac:dyDescent="0.3">
      <c r="A9751">
        <v>9751</v>
      </c>
      <c r="B9751">
        <f t="shared" ca="1" si="304"/>
        <v>0.31229422918067584</v>
      </c>
      <c r="C9751">
        <f t="shared" ca="1" si="305"/>
        <v>0.8311102912756192</v>
      </c>
      <c r="D9751">
        <f ca="1">AVERAGE($C$1:C9751)</f>
        <v>0.63683310153545225</v>
      </c>
    </row>
    <row r="9752" spans="1:4" x14ac:dyDescent="0.3">
      <c r="A9752">
        <v>9752</v>
      </c>
      <c r="B9752">
        <f t="shared" ca="1" si="304"/>
        <v>0.22139888906619276</v>
      </c>
      <c r="C9752">
        <f t="shared" ca="1" si="305"/>
        <v>0.64080402840992934</v>
      </c>
      <c r="D9752">
        <f ca="1">AVERAGE($C$1:C9752)</f>
        <v>0.63683350872647704</v>
      </c>
    </row>
    <row r="9753" spans="1:4" x14ac:dyDescent="0.3">
      <c r="A9753">
        <v>9753</v>
      </c>
      <c r="B9753">
        <f t="shared" ca="1" si="304"/>
        <v>0.31941363327333461</v>
      </c>
      <c r="C9753">
        <f t="shared" ca="1" si="305"/>
        <v>0.84333943332904759</v>
      </c>
      <c r="D9753">
        <f ca="1">AVERAGE($C$1:C9753)</f>
        <v>0.63685468230636044</v>
      </c>
    </row>
    <row r="9754" spans="1:4" x14ac:dyDescent="0.3">
      <c r="A9754">
        <v>9754</v>
      </c>
      <c r="B9754">
        <f t="shared" ca="1" si="304"/>
        <v>0.23006114625098428</v>
      </c>
      <c r="C9754">
        <f t="shared" ca="1" si="305"/>
        <v>0.66145594691696008</v>
      </c>
      <c r="D9754">
        <f ca="1">AVERAGE($C$1:C9754)</f>
        <v>0.63685720447825001</v>
      </c>
    </row>
    <row r="9755" spans="1:4" x14ac:dyDescent="0.3">
      <c r="A9755">
        <v>9755</v>
      </c>
      <c r="B9755">
        <f t="shared" ca="1" si="304"/>
        <v>0.62466164985237393</v>
      </c>
      <c r="C9755">
        <f t="shared" ca="1" si="305"/>
        <v>0.92428578704332742</v>
      </c>
      <c r="D9755">
        <f ca="1">AVERAGE($C$1:C9755)</f>
        <v>0.63688666922274662</v>
      </c>
    </row>
    <row r="9756" spans="1:4" x14ac:dyDescent="0.3">
      <c r="A9756">
        <v>9756</v>
      </c>
      <c r="B9756">
        <f t="shared" ca="1" si="304"/>
        <v>2.8403817230690853E-2</v>
      </c>
      <c r="C9756">
        <f t="shared" ca="1" si="305"/>
        <v>8.9114849745848476E-2</v>
      </c>
      <c r="D9756">
        <f ca="1">AVERAGE($C$1:C9756)</f>
        <v>0.63683052204977852</v>
      </c>
    </row>
    <row r="9757" spans="1:4" x14ac:dyDescent="0.3">
      <c r="A9757">
        <v>9757</v>
      </c>
      <c r="B9757">
        <f t="shared" ca="1" si="304"/>
        <v>0.52467764056808452</v>
      </c>
      <c r="C9757">
        <f t="shared" ca="1" si="305"/>
        <v>0.99699627975159977</v>
      </c>
      <c r="D9757">
        <f ca="1">AVERAGE($C$1:C9757)</f>
        <v>0.63686743562543724</v>
      </c>
    </row>
    <row r="9758" spans="1:4" x14ac:dyDescent="0.3">
      <c r="A9758">
        <v>9758</v>
      </c>
      <c r="B9758">
        <f t="shared" ca="1" si="304"/>
        <v>0.70586406257225554</v>
      </c>
      <c r="C9758">
        <f t="shared" ca="1" si="305"/>
        <v>0.79805185388452005</v>
      </c>
      <c r="D9758">
        <f ca="1">AVERAGE($C$1:C9758)</f>
        <v>0.63688395380726326</v>
      </c>
    </row>
    <row r="9759" spans="1:4" x14ac:dyDescent="0.3">
      <c r="A9759">
        <v>9759</v>
      </c>
      <c r="B9759">
        <f t="shared" ca="1" si="304"/>
        <v>0.32888684681474556</v>
      </c>
      <c r="C9759">
        <f t="shared" ca="1" si="305"/>
        <v>0.85895661197104967</v>
      </c>
      <c r="D9759">
        <f ca="1">AVERAGE($C$1:C9759)</f>
        <v>0.6369067094849109</v>
      </c>
    </row>
    <row r="9760" spans="1:4" x14ac:dyDescent="0.3">
      <c r="A9760">
        <v>9760</v>
      </c>
      <c r="B9760">
        <f t="shared" ca="1" si="304"/>
        <v>0.80534738266310835</v>
      </c>
      <c r="C9760">
        <f t="shared" ca="1" si="305"/>
        <v>0.57411203452499315</v>
      </c>
      <c r="D9760">
        <f ca="1">AVERAGE($C$1:C9760)</f>
        <v>0.63690027560427975</v>
      </c>
    </row>
    <row r="9761" spans="1:4" x14ac:dyDescent="0.3">
      <c r="A9761">
        <v>9761</v>
      </c>
      <c r="B9761">
        <f t="shared" ca="1" si="304"/>
        <v>0.51450161933185601</v>
      </c>
      <c r="C9761">
        <f t="shared" ca="1" si="305"/>
        <v>0.99896240556637139</v>
      </c>
      <c r="D9761">
        <f ca="1">AVERAGE($C$1:C9761)</f>
        <v>0.63693736833350445</v>
      </c>
    </row>
    <row r="9762" spans="1:4" x14ac:dyDescent="0.3">
      <c r="A9762">
        <v>9762</v>
      </c>
      <c r="B9762">
        <f t="shared" ca="1" si="304"/>
        <v>0.76613702289554486</v>
      </c>
      <c r="C9762">
        <f t="shared" ca="1" si="305"/>
        <v>0.67036621673462959</v>
      </c>
      <c r="D9762">
        <f ca="1">AVERAGE($C$1:C9762)</f>
        <v>0.63694079271871251</v>
      </c>
    </row>
    <row r="9763" spans="1:4" x14ac:dyDescent="0.3">
      <c r="A9763">
        <v>9763</v>
      </c>
      <c r="B9763">
        <f t="shared" ca="1" si="304"/>
        <v>0.88510914894124948</v>
      </c>
      <c r="C9763">
        <f t="shared" ca="1" si="305"/>
        <v>0.35315405783196091</v>
      </c>
      <c r="D9763">
        <f ca="1">AVERAGE($C$1:C9763)</f>
        <v>0.63691172514369598</v>
      </c>
    </row>
    <row r="9764" spans="1:4" x14ac:dyDescent="0.3">
      <c r="A9764">
        <v>9764</v>
      </c>
      <c r="B9764">
        <f t="shared" ca="1" si="304"/>
        <v>0.90690186371327508</v>
      </c>
      <c r="C9764">
        <f t="shared" ca="1" si="305"/>
        <v>0.28832436113259025</v>
      </c>
      <c r="D9764">
        <f ca="1">AVERAGE($C$1:C9764)</f>
        <v>0.6368760238569271</v>
      </c>
    </row>
    <row r="9765" spans="1:4" x14ac:dyDescent="0.3">
      <c r="A9765">
        <v>9765</v>
      </c>
      <c r="B9765">
        <f t="shared" ca="1" si="304"/>
        <v>0.9767784793513008</v>
      </c>
      <c r="C9765">
        <f t="shared" ca="1" si="305"/>
        <v>7.2887866051100994E-2</v>
      </c>
      <c r="D9765">
        <f ca="1">AVERAGE($C$1:C9765)</f>
        <v>0.6368182677731784</v>
      </c>
    </row>
    <row r="9766" spans="1:4" x14ac:dyDescent="0.3">
      <c r="A9766">
        <v>9766</v>
      </c>
      <c r="B9766">
        <f t="shared" ca="1" si="304"/>
        <v>0.11469565278667027</v>
      </c>
      <c r="C9766">
        <f t="shared" ca="1" si="305"/>
        <v>0.35258027159332084</v>
      </c>
      <c r="D9766">
        <f ca="1">AVERAGE($C$1:C9766)</f>
        <v>0.63678916291999588</v>
      </c>
    </row>
    <row r="9767" spans="1:4" x14ac:dyDescent="0.3">
      <c r="A9767">
        <v>9767</v>
      </c>
      <c r="B9767">
        <f t="shared" ca="1" si="304"/>
        <v>0.95784530147852021</v>
      </c>
      <c r="C9767">
        <f t="shared" ca="1" si="305"/>
        <v>0.13204611878542055</v>
      </c>
      <c r="D9767">
        <f ca="1">AVERAGE($C$1:C9767)</f>
        <v>0.6367374845085968</v>
      </c>
    </row>
    <row r="9768" spans="1:4" x14ac:dyDescent="0.3">
      <c r="A9768">
        <v>9768</v>
      </c>
      <c r="B9768">
        <f t="shared" ca="1" si="304"/>
        <v>0.75808657480170172</v>
      </c>
      <c r="C9768">
        <f t="shared" ca="1" si="305"/>
        <v>0.68891668974218756</v>
      </c>
      <c r="D9768">
        <f ca="1">AVERAGE($C$1:C9768)</f>
        <v>0.6367428263600744</v>
      </c>
    </row>
    <row r="9769" spans="1:4" x14ac:dyDescent="0.3">
      <c r="A9769">
        <v>9769</v>
      </c>
      <c r="B9769">
        <f t="shared" ca="1" si="304"/>
        <v>0.28643459780521696</v>
      </c>
      <c r="C9769">
        <f t="shared" ca="1" si="305"/>
        <v>0.78324039146279756</v>
      </c>
      <c r="D9769">
        <f ca="1">AVERAGE($C$1:C9769)</f>
        <v>0.63675782252806523</v>
      </c>
    </row>
    <row r="9770" spans="1:4" x14ac:dyDescent="0.3">
      <c r="A9770">
        <v>9770</v>
      </c>
      <c r="B9770">
        <f t="shared" ca="1" si="304"/>
        <v>0.314414954893529</v>
      </c>
      <c r="C9770">
        <f t="shared" ca="1" si="305"/>
        <v>0.83479686085691285</v>
      </c>
      <c r="D9770">
        <f ca="1">AVERAGE($C$1:C9770)</f>
        <v>0.63677809264457796</v>
      </c>
    </row>
    <row r="9771" spans="1:4" x14ac:dyDescent="0.3">
      <c r="A9771">
        <v>9771</v>
      </c>
      <c r="B9771">
        <f t="shared" ca="1" si="304"/>
        <v>0.69246332097069019</v>
      </c>
      <c r="C9771">
        <f t="shared" ca="1" si="305"/>
        <v>0.82270602826475348</v>
      </c>
      <c r="D9771">
        <f ca="1">AVERAGE($C$1:C9771)</f>
        <v>0.63679712119187304</v>
      </c>
    </row>
    <row r="9772" spans="1:4" x14ac:dyDescent="0.3">
      <c r="A9772">
        <v>9772</v>
      </c>
      <c r="B9772">
        <f t="shared" ca="1" si="304"/>
        <v>0.80326033652135453</v>
      </c>
      <c r="C9772">
        <f t="shared" ca="1" si="305"/>
        <v>0.57946808730792643</v>
      </c>
      <c r="D9772">
        <f ca="1">AVERAGE($C$1:C9772)</f>
        <v>0.63679125452856111</v>
      </c>
    </row>
    <row r="9773" spans="1:4" x14ac:dyDescent="0.3">
      <c r="A9773">
        <v>9773</v>
      </c>
      <c r="B9773">
        <f t="shared" ca="1" si="304"/>
        <v>3.2714864806126509E-2</v>
      </c>
      <c r="C9773">
        <f t="shared" ca="1" si="305"/>
        <v>0.10259593482314408</v>
      </c>
      <c r="D9773">
        <f ca="1">AVERAGE($C$1:C9773)</f>
        <v>0.636736594207298</v>
      </c>
    </row>
    <row r="9774" spans="1:4" x14ac:dyDescent="0.3">
      <c r="A9774">
        <v>9774</v>
      </c>
      <c r="B9774">
        <f t="shared" ca="1" si="304"/>
        <v>0.93949517089767454</v>
      </c>
      <c r="C9774">
        <f t="shared" ca="1" si="305"/>
        <v>0.18893895382956244</v>
      </c>
      <c r="D9774">
        <f ca="1">AVERAGE($C$1:C9774)</f>
        <v>0.63669077902002791</v>
      </c>
    </row>
    <row r="9775" spans="1:4" x14ac:dyDescent="0.3">
      <c r="A9775">
        <v>9775</v>
      </c>
      <c r="B9775">
        <f t="shared" ca="1" si="304"/>
        <v>0.3530467732871162</v>
      </c>
      <c r="C9775">
        <f t="shared" ca="1" si="305"/>
        <v>0.89531111230991611</v>
      </c>
      <c r="D9775">
        <f ca="1">AVERAGE($C$1:C9775)</f>
        <v>0.6367172363431266</v>
      </c>
    </row>
    <row r="9776" spans="1:4" x14ac:dyDescent="0.3">
      <c r="A9776">
        <v>9776</v>
      </c>
      <c r="B9776">
        <f t="shared" ca="1" si="304"/>
        <v>0.70532549643658471</v>
      </c>
      <c r="C9776">
        <f t="shared" ca="1" si="305"/>
        <v>0.79907026445212703</v>
      </c>
      <c r="D9776">
        <f ca="1">AVERAGE($C$1:C9776)</f>
        <v>0.6367338436496025</v>
      </c>
    </row>
    <row r="9777" spans="1:4" x14ac:dyDescent="0.3">
      <c r="A9777">
        <v>9777</v>
      </c>
      <c r="B9777">
        <f t="shared" ca="1" si="304"/>
        <v>0.90195533530345284</v>
      </c>
      <c r="C9777">
        <f t="shared" ca="1" si="305"/>
        <v>0.30316898707357604</v>
      </c>
      <c r="D9777">
        <f ca="1">AVERAGE($C$1:C9777)</f>
        <v>0.63669972634812189</v>
      </c>
    </row>
    <row r="9778" spans="1:4" x14ac:dyDescent="0.3">
      <c r="A9778">
        <v>9778</v>
      </c>
      <c r="B9778">
        <f t="shared" ca="1" si="304"/>
        <v>0.45694989684233089</v>
      </c>
      <c r="C9778">
        <f t="shared" ca="1" si="305"/>
        <v>0.99086820713184454</v>
      </c>
      <c r="D9778">
        <f ca="1">AVERAGE($C$1:C9778)</f>
        <v>0.63673594730136218</v>
      </c>
    </row>
    <row r="9779" spans="1:4" x14ac:dyDescent="0.3">
      <c r="A9779">
        <v>9779</v>
      </c>
      <c r="B9779">
        <f t="shared" ca="1" si="304"/>
        <v>0.63095603719322635</v>
      </c>
      <c r="C9779">
        <f t="shared" ca="1" si="305"/>
        <v>0.91655766248201376</v>
      </c>
      <c r="D9779">
        <f ca="1">AVERAGE($C$1:C9779)</f>
        <v>0.6367645618545047</v>
      </c>
    </row>
    <row r="9780" spans="1:4" x14ac:dyDescent="0.3">
      <c r="A9780">
        <v>9780</v>
      </c>
      <c r="B9780">
        <f t="shared" ca="1" si="304"/>
        <v>0.57843228025861815</v>
      </c>
      <c r="C9780">
        <f t="shared" ca="1" si="305"/>
        <v>0.96979624047357793</v>
      </c>
      <c r="D9780">
        <f ca="1">AVERAGE($C$1:C9780)</f>
        <v>0.6367986141733819</v>
      </c>
    </row>
    <row r="9781" spans="1:4" x14ac:dyDescent="0.3">
      <c r="A9781">
        <v>9781</v>
      </c>
      <c r="B9781">
        <f t="shared" ca="1" si="304"/>
        <v>0.60678015133569474</v>
      </c>
      <c r="C9781">
        <f t="shared" ca="1" si="305"/>
        <v>0.94425906182812169</v>
      </c>
      <c r="D9781">
        <f ca="1">AVERAGE($C$1:C9781)</f>
        <v>0.63683004863280879</v>
      </c>
    </row>
    <row r="9782" spans="1:4" x14ac:dyDescent="0.3">
      <c r="A9782">
        <v>9782</v>
      </c>
      <c r="B9782">
        <f t="shared" ca="1" si="304"/>
        <v>0.96333936048086866</v>
      </c>
      <c r="C9782">
        <f t="shared" ca="1" si="305"/>
        <v>0.11491834111548382</v>
      </c>
      <c r="D9782">
        <f ca="1">AVERAGE($C$1:C9782)</f>
        <v>0.63677669433843975</v>
      </c>
    </row>
    <row r="9783" spans="1:4" x14ac:dyDescent="0.3">
      <c r="A9783">
        <v>9783</v>
      </c>
      <c r="B9783">
        <f t="shared" ca="1" si="304"/>
        <v>0.45391460464847222</v>
      </c>
      <c r="C9783">
        <f t="shared" ca="1" si="305"/>
        <v>0.98953744815223565</v>
      </c>
      <c r="D9783">
        <f ca="1">AVERAGE($C$1:C9783)</f>
        <v>0.63681275288426553</v>
      </c>
    </row>
    <row r="9784" spans="1:4" x14ac:dyDescent="0.3">
      <c r="A9784">
        <v>9784</v>
      </c>
      <c r="B9784">
        <f t="shared" ca="1" si="304"/>
        <v>0.14242081962235542</v>
      </c>
      <c r="C9784">
        <f t="shared" ca="1" si="305"/>
        <v>0.43264832892267058</v>
      </c>
      <c r="D9784">
        <f ca="1">AVERAGE($C$1:C9784)</f>
        <v>0.63679188571092527</v>
      </c>
    </row>
    <row r="9785" spans="1:4" x14ac:dyDescent="0.3">
      <c r="A9785">
        <v>9785</v>
      </c>
      <c r="B9785">
        <f t="shared" ca="1" si="304"/>
        <v>0.64745199259863073</v>
      </c>
      <c r="C9785">
        <f t="shared" ca="1" si="305"/>
        <v>0.89461204284508766</v>
      </c>
      <c r="D9785">
        <f ca="1">AVERAGE($C$1:C9785)</f>
        <v>0.63681823421957462</v>
      </c>
    </row>
    <row r="9786" spans="1:4" x14ac:dyDescent="0.3">
      <c r="A9786">
        <v>9786</v>
      </c>
      <c r="B9786">
        <f t="shared" ca="1" si="304"/>
        <v>0.35486166613271131</v>
      </c>
      <c r="C9786">
        <f t="shared" ca="1" si="305"/>
        <v>0.89783629838776702</v>
      </c>
      <c r="D9786">
        <f ca="1">AVERAGE($C$1:C9786)</f>
        <v>0.63684490681963279</v>
      </c>
    </row>
    <row r="9787" spans="1:4" x14ac:dyDescent="0.3">
      <c r="A9787">
        <v>9787</v>
      </c>
      <c r="B9787">
        <f t="shared" ca="1" si="304"/>
        <v>0.61076971998826057</v>
      </c>
      <c r="C9787">
        <f t="shared" ca="1" si="305"/>
        <v>0.94005890091449318</v>
      </c>
      <c r="D9787">
        <f ca="1">AVERAGE($C$1:C9787)</f>
        <v>0.63687588812075613</v>
      </c>
    </row>
    <row r="9788" spans="1:4" x14ac:dyDescent="0.3">
      <c r="A9788">
        <v>9788</v>
      </c>
      <c r="B9788">
        <f t="shared" ca="1" si="304"/>
        <v>0.16964489647289416</v>
      </c>
      <c r="C9788">
        <f t="shared" ca="1" si="305"/>
        <v>0.50808086344584125</v>
      </c>
      <c r="D9788">
        <f ca="1">AVERAGE($C$1:C9788)</f>
        <v>0.63686272965889723</v>
      </c>
    </row>
    <row r="9789" spans="1:4" x14ac:dyDescent="0.3">
      <c r="A9789">
        <v>9789</v>
      </c>
      <c r="B9789">
        <f t="shared" ca="1" si="304"/>
        <v>0.59951396057487361</v>
      </c>
      <c r="C9789">
        <f t="shared" ca="1" si="305"/>
        <v>0.95152725715572584</v>
      </c>
      <c r="D9789">
        <f ca="1">AVERAGE($C$1:C9789)</f>
        <v>0.63689487436494463</v>
      </c>
    </row>
    <row r="9790" spans="1:4" x14ac:dyDescent="0.3">
      <c r="A9790">
        <v>9790</v>
      </c>
      <c r="B9790">
        <f t="shared" ca="1" si="304"/>
        <v>0.7533916514123844</v>
      </c>
      <c r="C9790">
        <f t="shared" ca="1" si="305"/>
        <v>0.69953242905387059</v>
      </c>
      <c r="D9790">
        <f ca="1">AVERAGE($C$1:C9790)</f>
        <v>0.63690127248084738</v>
      </c>
    </row>
    <row r="9791" spans="1:4" x14ac:dyDescent="0.3">
      <c r="A9791">
        <v>9791</v>
      </c>
      <c r="B9791">
        <f t="shared" ca="1" si="304"/>
        <v>0.14820659779760148</v>
      </c>
      <c r="C9791">
        <f t="shared" ca="1" si="305"/>
        <v>0.44896326591724606</v>
      </c>
      <c r="D9791">
        <f ca="1">AVERAGE($C$1:C9791)</f>
        <v>0.63688207750519998</v>
      </c>
    </row>
    <row r="9792" spans="1:4" x14ac:dyDescent="0.3">
      <c r="A9792">
        <v>9792</v>
      </c>
      <c r="B9792">
        <f t="shared" ca="1" si="304"/>
        <v>0.76687132115072532</v>
      </c>
      <c r="C9792">
        <f t="shared" ca="1" si="305"/>
        <v>0.66865266979665727</v>
      </c>
      <c r="D9792">
        <f ca="1">AVERAGE($C$1:C9792)</f>
        <v>0.63688532205098136</v>
      </c>
    </row>
    <row r="9793" spans="1:4" x14ac:dyDescent="0.3">
      <c r="A9793">
        <v>9793</v>
      </c>
      <c r="B9793">
        <f t="shared" ca="1" si="304"/>
        <v>0.22914607961433009</v>
      </c>
      <c r="C9793">
        <f t="shared" ca="1" si="305"/>
        <v>0.65929718763016354</v>
      </c>
      <c r="D9793">
        <f ca="1">AVERAGE($C$1:C9793)</f>
        <v>0.63688761061072596</v>
      </c>
    </row>
    <row r="9794" spans="1:4" x14ac:dyDescent="0.3">
      <c r="A9794">
        <v>9794</v>
      </c>
      <c r="B9794">
        <f t="shared" ref="B9794:B9857" ca="1" si="306">RAND()</f>
        <v>0.69713427541789441</v>
      </c>
      <c r="C9794">
        <f t="shared" ref="C9794:C9857" ca="1" si="307">SIN(PI()*B9794)</f>
        <v>0.81427593146207611</v>
      </c>
      <c r="D9794">
        <f ca="1">AVERAGE($C$1:C9794)</f>
        <v>0.63690572254873412</v>
      </c>
    </row>
    <row r="9795" spans="1:4" x14ac:dyDescent="0.3">
      <c r="A9795">
        <v>9795</v>
      </c>
      <c r="B9795">
        <f t="shared" ca="1" si="306"/>
        <v>0.24516396664722084</v>
      </c>
      <c r="C9795">
        <f t="shared" ca="1" si="307"/>
        <v>0.69628262289104326</v>
      </c>
      <c r="D9795">
        <f ca="1">AVERAGE($C$1:C9795)</f>
        <v>0.63691178450895281</v>
      </c>
    </row>
    <row r="9796" spans="1:4" x14ac:dyDescent="0.3">
      <c r="A9796">
        <v>9796</v>
      </c>
      <c r="B9796">
        <f t="shared" ca="1" si="306"/>
        <v>0.78849147884669024</v>
      </c>
      <c r="C9796">
        <f t="shared" ca="1" si="307"/>
        <v>0.61664482703339529</v>
      </c>
      <c r="D9796">
        <f ca="1">AVERAGE($C$1:C9796)</f>
        <v>0.636909715607618</v>
      </c>
    </row>
    <row r="9797" spans="1:4" x14ac:dyDescent="0.3">
      <c r="A9797">
        <v>9797</v>
      </c>
      <c r="B9797">
        <f t="shared" ca="1" si="306"/>
        <v>0.25731274977449525</v>
      </c>
      <c r="C9797">
        <f t="shared" ca="1" si="307"/>
        <v>0.72316360410537928</v>
      </c>
      <c r="D9797">
        <f ca="1">AVERAGE($C$1:C9797)</f>
        <v>0.63691851971994806</v>
      </c>
    </row>
    <row r="9798" spans="1:4" x14ac:dyDescent="0.3">
      <c r="A9798">
        <v>9798</v>
      </c>
      <c r="B9798">
        <f t="shared" ca="1" si="306"/>
        <v>0.19701020400682845</v>
      </c>
      <c r="C9798">
        <f t="shared" ca="1" si="307"/>
        <v>0.5801605650485927</v>
      </c>
      <c r="D9798">
        <f ca="1">AVERAGE($C$1:C9798)</f>
        <v>0.63691272690971423</v>
      </c>
    </row>
    <row r="9799" spans="1:4" x14ac:dyDescent="0.3">
      <c r="A9799">
        <v>9799</v>
      </c>
      <c r="B9799">
        <f t="shared" ca="1" si="306"/>
        <v>3.4666666070996888E-2</v>
      </c>
      <c r="C9799">
        <f t="shared" ca="1" si="307"/>
        <v>0.10869337577392045</v>
      </c>
      <c r="D9799">
        <f ca="1">AVERAGE($C$1:C9799)</f>
        <v>0.63685882147537043</v>
      </c>
    </row>
    <row r="9800" spans="1:4" x14ac:dyDescent="0.3">
      <c r="A9800">
        <v>9800</v>
      </c>
      <c r="B9800">
        <f t="shared" ca="1" si="306"/>
        <v>0.72902275592529175</v>
      </c>
      <c r="C9800">
        <f t="shared" ca="1" si="307"/>
        <v>0.75213782675942642</v>
      </c>
      <c r="D9800">
        <f ca="1">AVERAGE($C$1:C9800)</f>
        <v>0.6368705846391749</v>
      </c>
    </row>
    <row r="9801" spans="1:4" x14ac:dyDescent="0.3">
      <c r="A9801">
        <v>9801</v>
      </c>
      <c r="B9801">
        <f t="shared" ca="1" si="306"/>
        <v>0.30836179782660345</v>
      </c>
      <c r="C9801">
        <f t="shared" ca="1" si="307"/>
        <v>0.82417683554920884</v>
      </c>
      <c r="D9801">
        <f ca="1">AVERAGE($C$1:C9801)</f>
        <v>0.63688969557182562</v>
      </c>
    </row>
    <row r="9802" spans="1:4" x14ac:dyDescent="0.3">
      <c r="A9802">
        <v>9802</v>
      </c>
      <c r="B9802">
        <f t="shared" ca="1" si="306"/>
        <v>4.9737735595870247E-2</v>
      </c>
      <c r="C9802">
        <f t="shared" ca="1" si="307"/>
        <v>0.15562062802865267</v>
      </c>
      <c r="D9802">
        <f ca="1">AVERAGE($C$1:C9802)</f>
        <v>0.63684059650351876</v>
      </c>
    </row>
    <row r="9803" spans="1:4" x14ac:dyDescent="0.3">
      <c r="A9803">
        <v>9803</v>
      </c>
      <c r="B9803">
        <f t="shared" ca="1" si="306"/>
        <v>0.27733808220018796</v>
      </c>
      <c r="C9803">
        <f t="shared" ca="1" si="307"/>
        <v>0.7651558014893407</v>
      </c>
      <c r="D9803">
        <f ca="1">AVERAGE($C$1:C9803)</f>
        <v>0.63685368588482927</v>
      </c>
    </row>
    <row r="9804" spans="1:4" x14ac:dyDescent="0.3">
      <c r="A9804">
        <v>9804</v>
      </c>
      <c r="B9804">
        <f t="shared" ca="1" si="306"/>
        <v>0.10873893017948977</v>
      </c>
      <c r="C9804">
        <f t="shared" ca="1" si="307"/>
        <v>0.3350077206270668</v>
      </c>
      <c r="D9804">
        <f ca="1">AVERAGE($C$1:C9804)</f>
        <v>0.6368228978426772</v>
      </c>
    </row>
    <row r="9805" spans="1:4" x14ac:dyDescent="0.3">
      <c r="A9805">
        <v>9805</v>
      </c>
      <c r="B9805">
        <f t="shared" ca="1" si="306"/>
        <v>0.42475225790964377</v>
      </c>
      <c r="C9805">
        <f t="shared" ca="1" si="307"/>
        <v>0.97218793427435191</v>
      </c>
      <c r="D9805">
        <f ca="1">AVERAGE($C$1:C9805)</f>
        <v>0.63685710131401141</v>
      </c>
    </row>
    <row r="9806" spans="1:4" x14ac:dyDescent="0.3">
      <c r="A9806">
        <v>9806</v>
      </c>
      <c r="B9806">
        <f t="shared" ca="1" si="306"/>
        <v>0.81890137377169914</v>
      </c>
      <c r="C9806">
        <f t="shared" ca="1" si="307"/>
        <v>0.53873774157397503</v>
      </c>
      <c r="D9806">
        <f ca="1">AVERAGE($C$1:C9806)</f>
        <v>0.63684709526060124</v>
      </c>
    </row>
    <row r="9807" spans="1:4" x14ac:dyDescent="0.3">
      <c r="A9807">
        <v>9807</v>
      </c>
      <c r="B9807">
        <f t="shared" ca="1" si="306"/>
        <v>9.4846288510500587E-3</v>
      </c>
      <c r="C9807">
        <f t="shared" ca="1" si="307"/>
        <v>2.979243132036161E-2</v>
      </c>
      <c r="D9807">
        <f ca="1">AVERAGE($C$1:C9807)</f>
        <v>0.63678519512152298</v>
      </c>
    </row>
    <row r="9808" spans="1:4" x14ac:dyDescent="0.3">
      <c r="A9808">
        <v>9808</v>
      </c>
      <c r="B9808">
        <f t="shared" ca="1" si="306"/>
        <v>0.20108314768058599</v>
      </c>
      <c r="C9808">
        <f t="shared" ca="1" si="307"/>
        <v>0.59053477411328159</v>
      </c>
      <c r="D9808">
        <f ca="1">AVERAGE($C$1:C9808)</f>
        <v>0.63678047954026196</v>
      </c>
    </row>
    <row r="9809" spans="1:4" x14ac:dyDescent="0.3">
      <c r="A9809">
        <v>9809</v>
      </c>
      <c r="B9809">
        <f t="shared" ca="1" si="306"/>
        <v>0.60875172848593051</v>
      </c>
      <c r="C9809">
        <f t="shared" ca="1" si="307"/>
        <v>0.94220191211444715</v>
      </c>
      <c r="D9809">
        <f ca="1">AVERAGE($C$1:C9809)</f>
        <v>0.63681161639749251</v>
      </c>
    </row>
    <row r="9810" spans="1:4" x14ac:dyDescent="0.3">
      <c r="A9810">
        <v>9810</v>
      </c>
      <c r="B9810">
        <f t="shared" ca="1" si="306"/>
        <v>0.65395109479204017</v>
      </c>
      <c r="C9810">
        <f t="shared" ca="1" si="307"/>
        <v>0.88530276680831321</v>
      </c>
      <c r="D9810">
        <f ca="1">AVERAGE($C$1:C9810)</f>
        <v>0.63683694678999103</v>
      </c>
    </row>
    <row r="9811" spans="1:4" x14ac:dyDescent="0.3">
      <c r="A9811">
        <v>9811</v>
      </c>
      <c r="B9811">
        <f t="shared" ca="1" si="306"/>
        <v>0.39474639468064499</v>
      </c>
      <c r="C9811">
        <f t="shared" ca="1" si="307"/>
        <v>0.94582698560341238</v>
      </c>
      <c r="D9811">
        <f ca="1">AVERAGE($C$1:C9811)</f>
        <v>0.63686844103510498</v>
      </c>
    </row>
    <row r="9812" spans="1:4" x14ac:dyDescent="0.3">
      <c r="A9812">
        <v>9812</v>
      </c>
      <c r="B9812">
        <f t="shared" ca="1" si="306"/>
        <v>0.57349341389875641</v>
      </c>
      <c r="C9812">
        <f t="shared" ca="1" si="307"/>
        <v>0.97346394029795924</v>
      </c>
      <c r="D9812">
        <f ca="1">AVERAGE($C$1:C9812)</f>
        <v>0.63690274550914316</v>
      </c>
    </row>
    <row r="9813" spans="1:4" x14ac:dyDescent="0.3">
      <c r="A9813">
        <v>9813</v>
      </c>
      <c r="B9813">
        <f t="shared" ca="1" si="306"/>
        <v>0.64167648209972949</v>
      </c>
      <c r="C9813">
        <f t="shared" ca="1" si="307"/>
        <v>0.90257200864078324</v>
      </c>
      <c r="D9813">
        <f ca="1">AVERAGE($C$1:C9813)</f>
        <v>0.63692981870420406</v>
      </c>
    </row>
    <row r="9814" spans="1:4" x14ac:dyDescent="0.3">
      <c r="A9814">
        <v>9814</v>
      </c>
      <c r="B9814">
        <f t="shared" ca="1" si="306"/>
        <v>0.57112822434562305</v>
      </c>
      <c r="C9814">
        <f t="shared" ca="1" si="307"/>
        <v>0.97513744182607676</v>
      </c>
      <c r="D9814">
        <f ca="1">AVERAGE($C$1:C9814)</f>
        <v>0.63696428045508258</v>
      </c>
    </row>
    <row r="9815" spans="1:4" x14ac:dyDescent="0.3">
      <c r="A9815">
        <v>9815</v>
      </c>
      <c r="B9815">
        <f t="shared" ca="1" si="306"/>
        <v>0.69542677639601658</v>
      </c>
      <c r="C9815">
        <f t="shared" ca="1" si="307"/>
        <v>0.81737803963427258</v>
      </c>
      <c r="D9815">
        <f ca="1">AVERAGE($C$1:C9815)</f>
        <v>0.6369826618875003</v>
      </c>
    </row>
    <row r="9816" spans="1:4" x14ac:dyDescent="0.3">
      <c r="A9816">
        <v>9816</v>
      </c>
      <c r="B9816">
        <f t="shared" ca="1" si="306"/>
        <v>0.24605705187687388</v>
      </c>
      <c r="C9816">
        <f t="shared" ca="1" si="307"/>
        <v>0.69829372776440635</v>
      </c>
      <c r="D9816">
        <f ca="1">AVERAGE($C$1:C9816)</f>
        <v>0.6369889079211063</v>
      </c>
    </row>
    <row r="9817" spans="1:4" x14ac:dyDescent="0.3">
      <c r="A9817">
        <v>9817</v>
      </c>
      <c r="B9817">
        <f t="shared" ca="1" si="306"/>
        <v>0.58688909489586516</v>
      </c>
      <c r="C9817">
        <f t="shared" ca="1" si="307"/>
        <v>0.96297441616673851</v>
      </c>
      <c r="D9817">
        <f ca="1">AVERAGE($C$1:C9817)</f>
        <v>0.63702211414584353</v>
      </c>
    </row>
    <row r="9818" spans="1:4" x14ac:dyDescent="0.3">
      <c r="A9818">
        <v>9818</v>
      </c>
      <c r="B9818">
        <f t="shared" ca="1" si="306"/>
        <v>0.6735012081605467</v>
      </c>
      <c r="C9818">
        <f t="shared" ca="1" si="307"/>
        <v>0.85509093671125735</v>
      </c>
      <c r="D9818">
        <f ca="1">AVERAGE($C$1:C9818)</f>
        <v>0.63704432527057009</v>
      </c>
    </row>
    <row r="9819" spans="1:4" x14ac:dyDescent="0.3">
      <c r="A9819">
        <v>9819</v>
      </c>
      <c r="B9819">
        <f t="shared" ca="1" si="306"/>
        <v>0.75561391707601233</v>
      </c>
      <c r="C9819">
        <f t="shared" ca="1" si="307"/>
        <v>0.69452646918088001</v>
      </c>
      <c r="D9819">
        <f ca="1">AVERAGE($C$1:C9819)</f>
        <v>0.637050179445528</v>
      </c>
    </row>
    <row r="9820" spans="1:4" x14ac:dyDescent="0.3">
      <c r="A9820">
        <v>9820</v>
      </c>
      <c r="B9820">
        <f t="shared" ca="1" si="306"/>
        <v>0.88867732313238446</v>
      </c>
      <c r="C9820">
        <f t="shared" ca="1" si="307"/>
        <v>0.34264463765371711</v>
      </c>
      <c r="D9820">
        <f ca="1">AVERAGE($C$1:C9820)</f>
        <v>0.63702019924778941</v>
      </c>
    </row>
    <row r="9821" spans="1:4" x14ac:dyDescent="0.3">
      <c r="A9821">
        <v>9821</v>
      </c>
      <c r="B9821">
        <f t="shared" ca="1" si="306"/>
        <v>0.64642992538573674</v>
      </c>
      <c r="C9821">
        <f t="shared" ca="1" si="307"/>
        <v>0.89604220751886587</v>
      </c>
      <c r="D9821">
        <f ca="1">AVERAGE($C$1:C9821)</f>
        <v>0.63704657354860106</v>
      </c>
    </row>
    <row r="9822" spans="1:4" x14ac:dyDescent="0.3">
      <c r="A9822">
        <v>9822</v>
      </c>
      <c r="B9822">
        <f t="shared" ca="1" si="306"/>
        <v>0.83922719578312999</v>
      </c>
      <c r="C9822">
        <f t="shared" ca="1" si="307"/>
        <v>0.48387978113982366</v>
      </c>
      <c r="D9822">
        <f ca="1">AVERAGE($C$1:C9822)</f>
        <v>0.63703097929158536</v>
      </c>
    </row>
    <row r="9823" spans="1:4" x14ac:dyDescent="0.3">
      <c r="A9823">
        <v>9823</v>
      </c>
      <c r="B9823">
        <f t="shared" ca="1" si="306"/>
        <v>0.24399488061629404</v>
      </c>
      <c r="C9823">
        <f t="shared" ca="1" si="307"/>
        <v>0.69364172097990717</v>
      </c>
      <c r="D9823">
        <f ca="1">AVERAGE($C$1:C9823)</f>
        <v>0.63703674237228247</v>
      </c>
    </row>
    <row r="9824" spans="1:4" x14ac:dyDescent="0.3">
      <c r="A9824">
        <v>9824</v>
      </c>
      <c r="B9824">
        <f t="shared" ca="1" si="306"/>
        <v>0.83018400683648153</v>
      </c>
      <c r="C9824">
        <f t="shared" ca="1" si="307"/>
        <v>0.50854375768585025</v>
      </c>
      <c r="D9824">
        <f ca="1">AVERAGE($C$1:C9824)</f>
        <v>0.63702366287465562</v>
      </c>
    </row>
    <row r="9825" spans="1:4" x14ac:dyDescent="0.3">
      <c r="A9825">
        <v>9825</v>
      </c>
      <c r="B9825">
        <f t="shared" ca="1" si="306"/>
        <v>0.67730654516049893</v>
      </c>
      <c r="C9825">
        <f t="shared" ca="1" si="307"/>
        <v>0.8488316701286005</v>
      </c>
      <c r="D9825">
        <f ca="1">AVERAGE($C$1:C9825)</f>
        <v>0.63704522094155169</v>
      </c>
    </row>
    <row r="9826" spans="1:4" x14ac:dyDescent="0.3">
      <c r="A9826">
        <v>9826</v>
      </c>
      <c r="B9826">
        <f t="shared" ca="1" si="306"/>
        <v>0.4536997148073425</v>
      </c>
      <c r="C9826">
        <f t="shared" ca="1" si="307"/>
        <v>0.98943982229147065</v>
      </c>
      <c r="D9826">
        <f ca="1">AVERAGE($C$1:C9826)</f>
        <v>0.63708108442632161</v>
      </c>
    </row>
    <row r="9827" spans="1:4" x14ac:dyDescent="0.3">
      <c r="A9827">
        <v>9827</v>
      </c>
      <c r="B9827">
        <f t="shared" ca="1" si="306"/>
        <v>0.88474672768183338</v>
      </c>
      <c r="C9827">
        <f t="shared" ca="1" si="307"/>
        <v>0.35421904446787789</v>
      </c>
      <c r="D9827">
        <f ca="1">AVERAGE($C$1:C9827)</f>
        <v>0.63705230025618242</v>
      </c>
    </row>
    <row r="9828" spans="1:4" x14ac:dyDescent="0.3">
      <c r="A9828">
        <v>9828</v>
      </c>
      <c r="B9828">
        <f t="shared" ca="1" si="306"/>
        <v>0.47739676736985326</v>
      </c>
      <c r="C9828">
        <f t="shared" ca="1" si="307"/>
        <v>0.99747983857599609</v>
      </c>
      <c r="D9828">
        <f ca="1">AVERAGE($C$1:C9828)</f>
        <v>0.63708897379487994</v>
      </c>
    </row>
    <row r="9829" spans="1:4" x14ac:dyDescent="0.3">
      <c r="A9829">
        <v>9829</v>
      </c>
      <c r="B9829">
        <f t="shared" ca="1" si="306"/>
        <v>0.5291656894631156</v>
      </c>
      <c r="C9829">
        <f t="shared" ca="1" si="307"/>
        <v>0.99580520847769638</v>
      </c>
      <c r="D9829">
        <f ca="1">AVERAGE($C$1:C9829)</f>
        <v>0.63712546949481708</v>
      </c>
    </row>
    <row r="9830" spans="1:4" x14ac:dyDescent="0.3">
      <c r="A9830">
        <v>9830</v>
      </c>
      <c r="B9830">
        <f t="shared" ca="1" si="306"/>
        <v>0.40645076184632167</v>
      </c>
      <c r="C9830">
        <f t="shared" ca="1" si="307"/>
        <v>0.95712323139820077</v>
      </c>
      <c r="D9830">
        <f ca="1">AVERAGE($C$1:C9830)</f>
        <v>0.63715802267507182</v>
      </c>
    </row>
    <row r="9831" spans="1:4" x14ac:dyDescent="0.3">
      <c r="A9831">
        <v>9831</v>
      </c>
      <c r="B9831">
        <f t="shared" ca="1" si="306"/>
        <v>0.91923492428201981</v>
      </c>
      <c r="C9831">
        <f t="shared" ca="1" si="307"/>
        <v>0.25101721068809546</v>
      </c>
      <c r="D9831">
        <f ca="1">AVERAGE($C$1:C9831)</f>
        <v>0.63711874479774622</v>
      </c>
    </row>
    <row r="9832" spans="1:4" x14ac:dyDescent="0.3">
      <c r="A9832">
        <v>9832</v>
      </c>
      <c r="B9832">
        <f t="shared" ca="1" si="306"/>
        <v>3.7242115961900857E-2</v>
      </c>
      <c r="C9832">
        <f t="shared" ca="1" si="307"/>
        <v>0.11673280807693581</v>
      </c>
      <c r="D9832">
        <f ca="1">AVERAGE($C$1:C9832)</f>
        <v>0.63706581701736376</v>
      </c>
    </row>
    <row r="9833" spans="1:4" x14ac:dyDescent="0.3">
      <c r="A9833">
        <v>9833</v>
      </c>
      <c r="B9833">
        <f t="shared" ca="1" si="306"/>
        <v>0.18710660691279923</v>
      </c>
      <c r="C9833">
        <f t="shared" ca="1" si="307"/>
        <v>0.55454221163502726</v>
      </c>
      <c r="D9833">
        <f ca="1">AVERAGE($C$1:C9833)</f>
        <v>0.63705742450181591</v>
      </c>
    </row>
    <row r="9834" spans="1:4" x14ac:dyDescent="0.3">
      <c r="A9834">
        <v>9834</v>
      </c>
      <c r="B9834">
        <f t="shared" ca="1" si="306"/>
        <v>0.10698851184916403</v>
      </c>
      <c r="C9834">
        <f t="shared" ca="1" si="307"/>
        <v>0.32982134351924125</v>
      </c>
      <c r="D9834">
        <f ca="1">AVERAGE($C$1:C9834)</f>
        <v>0.63702618227271457</v>
      </c>
    </row>
    <row r="9835" spans="1:4" x14ac:dyDescent="0.3">
      <c r="A9835">
        <v>9835</v>
      </c>
      <c r="B9835">
        <f t="shared" ca="1" si="306"/>
        <v>0.90103235277982729</v>
      </c>
      <c r="C9835">
        <f t="shared" ca="1" si="307"/>
        <v>0.30593087773699823</v>
      </c>
      <c r="D9835">
        <f ca="1">AVERAGE($C$1:C9835)</f>
        <v>0.6369925172697114</v>
      </c>
    </row>
    <row r="9836" spans="1:4" x14ac:dyDescent="0.3">
      <c r="A9836">
        <v>9836</v>
      </c>
      <c r="B9836">
        <f t="shared" ca="1" si="306"/>
        <v>0.66992529865859529</v>
      </c>
      <c r="C9836">
        <f t="shared" ca="1" si="307"/>
        <v>0.86086146574290323</v>
      </c>
      <c r="D9836">
        <f ca="1">AVERAGE($C$1:C9836)</f>
        <v>0.63701527743120734</v>
      </c>
    </row>
    <row r="9837" spans="1:4" x14ac:dyDescent="0.3">
      <c r="A9837">
        <v>9837</v>
      </c>
      <c r="B9837">
        <f t="shared" ca="1" si="306"/>
        <v>0.85588634145412568</v>
      </c>
      <c r="C9837">
        <f t="shared" ca="1" si="307"/>
        <v>0.43743688837970168</v>
      </c>
      <c r="D9837">
        <f ca="1">AVERAGE($C$1:C9837)</f>
        <v>0.63699498888906525</v>
      </c>
    </row>
    <row r="9838" spans="1:4" x14ac:dyDescent="0.3">
      <c r="A9838">
        <v>9838</v>
      </c>
      <c r="B9838">
        <f t="shared" ca="1" si="306"/>
        <v>0.82763647252595063</v>
      </c>
      <c r="C9838">
        <f t="shared" ca="1" si="307"/>
        <v>0.51541854089217021</v>
      </c>
      <c r="D9838">
        <f ca="1">AVERAGE($C$1:C9838)</f>
        <v>0.63698263104722785</v>
      </c>
    </row>
    <row r="9839" spans="1:4" x14ac:dyDescent="0.3">
      <c r="A9839">
        <v>9839</v>
      </c>
      <c r="B9839">
        <f t="shared" ca="1" si="306"/>
        <v>0.58016948121775214</v>
      </c>
      <c r="C9839">
        <f t="shared" ca="1" si="307"/>
        <v>0.96845061116200937</v>
      </c>
      <c r="D9839">
        <f ca="1">AVERAGE($C$1:C9839)</f>
        <v>0.6370163202412632</v>
      </c>
    </row>
    <row r="9840" spans="1:4" x14ac:dyDescent="0.3">
      <c r="A9840">
        <v>9840</v>
      </c>
      <c r="B9840">
        <f t="shared" ca="1" si="306"/>
        <v>0.34502145209383728</v>
      </c>
      <c r="C9840">
        <f t="shared" ca="1" si="307"/>
        <v>0.88379716362210403</v>
      </c>
      <c r="D9840">
        <f ca="1">AVERAGE($C$1:C9840)</f>
        <v>0.63704139959526529</v>
      </c>
    </row>
    <row r="9841" spans="1:4" x14ac:dyDescent="0.3">
      <c r="A9841">
        <v>9841</v>
      </c>
      <c r="B9841">
        <f t="shared" ca="1" si="306"/>
        <v>0.33156122393725995</v>
      </c>
      <c r="C9841">
        <f t="shared" ca="1" si="307"/>
        <v>0.8632283743746777</v>
      </c>
      <c r="D9841">
        <f ca="1">AVERAGE($C$1:C9841)</f>
        <v>0.63706438374065499</v>
      </c>
    </row>
    <row r="9842" spans="1:4" x14ac:dyDescent="0.3">
      <c r="A9842">
        <v>9842</v>
      </c>
      <c r="B9842">
        <f t="shared" ca="1" si="306"/>
        <v>9.5859152319697438E-2</v>
      </c>
      <c r="C9842">
        <f t="shared" ca="1" si="307"/>
        <v>0.29661903828240088</v>
      </c>
      <c r="D9842">
        <f ca="1">AVERAGE($C$1:C9842)</f>
        <v>0.63702979266714765</v>
      </c>
    </row>
    <row r="9843" spans="1:4" x14ac:dyDescent="0.3">
      <c r="A9843">
        <v>9843</v>
      </c>
      <c r="B9843">
        <f t="shared" ca="1" si="306"/>
        <v>0.94362023219185931</v>
      </c>
      <c r="C9843">
        <f t="shared" ca="1" si="307"/>
        <v>0.17619759396797327</v>
      </c>
      <c r="D9843">
        <f ca="1">AVERAGE($C$1:C9843)</f>
        <v>0.63698297440049134</v>
      </c>
    </row>
    <row r="9844" spans="1:4" x14ac:dyDescent="0.3">
      <c r="A9844">
        <v>9844</v>
      </c>
      <c r="B9844">
        <f t="shared" ca="1" si="306"/>
        <v>0.96903338682061835</v>
      </c>
      <c r="C9844">
        <f t="shared" ca="1" si="307"/>
        <v>9.7131102618395929E-2</v>
      </c>
      <c r="D9844">
        <f ca="1">AVERAGE($C$1:C9844)</f>
        <v>0.63692813369835988</v>
      </c>
    </row>
    <row r="9845" spans="1:4" x14ac:dyDescent="0.3">
      <c r="A9845">
        <v>9845</v>
      </c>
      <c r="B9845">
        <f t="shared" ca="1" si="306"/>
        <v>0.3704561393043927</v>
      </c>
      <c r="C9845">
        <f t="shared" ca="1" si="307"/>
        <v>0.91832279765600477</v>
      </c>
      <c r="D9845">
        <f ca="1">AVERAGE($C$1:C9845)</f>
        <v>0.6369567161934292</v>
      </c>
    </row>
    <row r="9846" spans="1:4" x14ac:dyDescent="0.3">
      <c r="A9846">
        <v>9846</v>
      </c>
      <c r="B9846">
        <f t="shared" ca="1" si="306"/>
        <v>0.2186824271991431</v>
      </c>
      <c r="C9846">
        <f t="shared" ca="1" si="307"/>
        <v>0.63422917040716276</v>
      </c>
      <c r="D9846">
        <f ca="1">AVERAGE($C$1:C9846)</f>
        <v>0.63695643917273181</v>
      </c>
    </row>
    <row r="9847" spans="1:4" x14ac:dyDescent="0.3">
      <c r="A9847">
        <v>9847</v>
      </c>
      <c r="B9847">
        <f t="shared" ca="1" si="306"/>
        <v>0.61249324835296759</v>
      </c>
      <c r="C9847">
        <f t="shared" ca="1" si="307"/>
        <v>0.93819867717427674</v>
      </c>
      <c r="D9847">
        <f ca="1">AVERAGE($C$1:C9847)</f>
        <v>0.63698703145850433</v>
      </c>
    </row>
    <row r="9848" spans="1:4" x14ac:dyDescent="0.3">
      <c r="A9848">
        <v>9848</v>
      </c>
      <c r="B9848">
        <f t="shared" ca="1" si="306"/>
        <v>0.4913414182011191</v>
      </c>
      <c r="C9848">
        <f t="shared" ca="1" si="307"/>
        <v>0.99963005556497564</v>
      </c>
      <c r="D9848">
        <f ca="1">AVERAGE($C$1:C9848)</f>
        <v>0.63702385548613494</v>
      </c>
    </row>
    <row r="9849" spans="1:4" x14ac:dyDescent="0.3">
      <c r="A9849">
        <v>9849</v>
      </c>
      <c r="B9849">
        <f t="shared" ca="1" si="306"/>
        <v>0.50396773050482258</v>
      </c>
      <c r="C9849">
        <f t="shared" ca="1" si="307"/>
        <v>0.99992231298058765</v>
      </c>
      <c r="D9849">
        <f ca="1">AVERAGE($C$1:C9849)</f>
        <v>0.63706070170986262</v>
      </c>
    </row>
    <row r="9850" spans="1:4" x14ac:dyDescent="0.3">
      <c r="A9850">
        <v>9850</v>
      </c>
      <c r="B9850">
        <f t="shared" ca="1" si="306"/>
        <v>0.4193200756996055</v>
      </c>
      <c r="C9850">
        <f t="shared" ca="1" si="307"/>
        <v>0.96804973902498048</v>
      </c>
      <c r="D9850">
        <f ca="1">AVERAGE($C$1:C9850)</f>
        <v>0.63709430465781336</v>
      </c>
    </row>
    <row r="9851" spans="1:4" x14ac:dyDescent="0.3">
      <c r="A9851">
        <v>9851</v>
      </c>
      <c r="B9851">
        <f t="shared" ca="1" si="306"/>
        <v>0.23320167449806217</v>
      </c>
      <c r="C9851">
        <f t="shared" ca="1" si="307"/>
        <v>0.66882317073439268</v>
      </c>
      <c r="D9851">
        <f ca="1">AVERAGE($C$1:C9851)</f>
        <v>0.63709752553549848</v>
      </c>
    </row>
    <row r="9852" spans="1:4" x14ac:dyDescent="0.3">
      <c r="A9852">
        <v>9852</v>
      </c>
      <c r="B9852">
        <f t="shared" ca="1" si="306"/>
        <v>3.1943215250817114E-2</v>
      </c>
      <c r="C9852">
        <f t="shared" ca="1" si="307"/>
        <v>0.10018421941535889</v>
      </c>
      <c r="D9852">
        <f ca="1">AVERAGE($C$1:C9852)</f>
        <v>0.63704302763597354</v>
      </c>
    </row>
    <row r="9853" spans="1:4" x14ac:dyDescent="0.3">
      <c r="A9853">
        <v>9853</v>
      </c>
      <c r="B9853">
        <f t="shared" ca="1" si="306"/>
        <v>0.6134952209934742</v>
      </c>
      <c r="C9853">
        <f t="shared" ca="1" si="307"/>
        <v>0.93710458973752575</v>
      </c>
      <c r="D9853">
        <f ca="1">AVERAGE($C$1:C9853)</f>
        <v>0.63707348146344756</v>
      </c>
    </row>
    <row r="9854" spans="1:4" x14ac:dyDescent="0.3">
      <c r="A9854">
        <v>9854</v>
      </c>
      <c r="B9854">
        <f t="shared" ca="1" si="306"/>
        <v>0.31613768238080286</v>
      </c>
      <c r="C9854">
        <f t="shared" ca="1" si="307"/>
        <v>0.8377643001666637</v>
      </c>
      <c r="D9854">
        <f ca="1">AVERAGE($C$1:C9854)</f>
        <v>0.63709384789522183</v>
      </c>
    </row>
    <row r="9855" spans="1:4" x14ac:dyDescent="0.3">
      <c r="A9855">
        <v>9855</v>
      </c>
      <c r="B9855">
        <f t="shared" ca="1" si="306"/>
        <v>0.99607060540547943</v>
      </c>
      <c r="C9855">
        <f t="shared" ca="1" si="307"/>
        <v>1.2344243666336982E-2</v>
      </c>
      <c r="D9855">
        <f ca="1">AVERAGE($C$1:C9855)</f>
        <v>0.63703045371924727</v>
      </c>
    </row>
    <row r="9856" spans="1:4" x14ac:dyDescent="0.3">
      <c r="A9856">
        <v>9856</v>
      </c>
      <c r="B9856">
        <f t="shared" ca="1" si="306"/>
        <v>1.0851564001344016E-2</v>
      </c>
      <c r="C9856">
        <f t="shared" ca="1" si="307"/>
        <v>3.40845906121491E-2</v>
      </c>
      <c r="D9856">
        <f ca="1">AVERAGE($C$1:C9856)</f>
        <v>0.63696927820553917</v>
      </c>
    </row>
    <row r="9857" spans="1:4" x14ac:dyDescent="0.3">
      <c r="A9857">
        <v>9857</v>
      </c>
      <c r="B9857">
        <f t="shared" ca="1" si="306"/>
        <v>0.86768232390555533</v>
      </c>
      <c r="C9857">
        <f t="shared" ca="1" si="307"/>
        <v>0.40381965373202744</v>
      </c>
      <c r="D9857">
        <f ca="1">AVERAGE($C$1:C9857)</f>
        <v>0.63694562500228535</v>
      </c>
    </row>
    <row r="9858" spans="1:4" x14ac:dyDescent="0.3">
      <c r="A9858">
        <v>9858</v>
      </c>
      <c r="B9858">
        <f t="shared" ref="B9858:B9921" ca="1" si="308">RAND()</f>
        <v>0.61168447927750635</v>
      </c>
      <c r="C9858">
        <f t="shared" ref="C9858:C9921" ca="1" si="309">SIN(PI()*B9858)</f>
        <v>0.9390750194390336</v>
      </c>
      <c r="D9858">
        <f ca="1">AVERAGE($C$1:C9858)</f>
        <v>0.63697627314536065</v>
      </c>
    </row>
    <row r="9859" spans="1:4" x14ac:dyDescent="0.3">
      <c r="A9859">
        <v>9859</v>
      </c>
      <c r="B9859">
        <f t="shared" ca="1" si="308"/>
        <v>7.6269106496473893E-2</v>
      </c>
      <c r="C9859">
        <f t="shared" ca="1" si="309"/>
        <v>0.23732035221533471</v>
      </c>
      <c r="D9859">
        <f ca="1">AVERAGE($C$1:C9859)</f>
        <v>0.63693573597922515</v>
      </c>
    </row>
    <row r="9860" spans="1:4" x14ac:dyDescent="0.3">
      <c r="A9860">
        <v>9860</v>
      </c>
      <c r="B9860">
        <f t="shared" ca="1" si="308"/>
        <v>0.63824425864131551</v>
      </c>
      <c r="C9860">
        <f t="shared" ca="1" si="309"/>
        <v>0.90716179992080903</v>
      </c>
      <c r="D9860">
        <f ca="1">AVERAGE($C$1:C9860)</f>
        <v>0.63696314227374251</v>
      </c>
    </row>
    <row r="9861" spans="1:4" x14ac:dyDescent="0.3">
      <c r="A9861">
        <v>9861</v>
      </c>
      <c r="B9861">
        <f t="shared" ca="1" si="308"/>
        <v>0.42069070083966043</v>
      </c>
      <c r="C9861">
        <f t="shared" ca="1" si="309"/>
        <v>0.96912051279035893</v>
      </c>
      <c r="D9861">
        <f ca="1">AVERAGE($C$1:C9861)</f>
        <v>0.636996826217614</v>
      </c>
    </row>
    <row r="9862" spans="1:4" x14ac:dyDescent="0.3">
      <c r="A9862">
        <v>9862</v>
      </c>
      <c r="B9862">
        <f t="shared" ca="1" si="308"/>
        <v>0.5412554013671943</v>
      </c>
      <c r="C9862">
        <f t="shared" ca="1" si="309"/>
        <v>0.99161267730023439</v>
      </c>
      <c r="D9862">
        <f ca="1">AVERAGE($C$1:C9862)</f>
        <v>0.63703278402040076</v>
      </c>
    </row>
    <row r="9863" spans="1:4" x14ac:dyDescent="0.3">
      <c r="A9863">
        <v>9863</v>
      </c>
      <c r="B9863">
        <f t="shared" ca="1" si="308"/>
        <v>0.737572535744077</v>
      </c>
      <c r="C9863">
        <f t="shared" ca="1" si="309"/>
        <v>0.73416780677711069</v>
      </c>
      <c r="D9863">
        <f ca="1">AVERAGE($C$1:C9863)</f>
        <v>0.63704263244610859</v>
      </c>
    </row>
    <row r="9864" spans="1:4" x14ac:dyDescent="0.3">
      <c r="A9864">
        <v>9864</v>
      </c>
      <c r="B9864">
        <f t="shared" ca="1" si="308"/>
        <v>4.5560269166879941E-2</v>
      </c>
      <c r="C9864">
        <f t="shared" ca="1" si="309"/>
        <v>0.14264359054048653</v>
      </c>
      <c r="D9864">
        <f ca="1">AVERAGE($C$1:C9864)</f>
        <v>0.63699251088873776</v>
      </c>
    </row>
    <row r="9865" spans="1:4" x14ac:dyDescent="0.3">
      <c r="A9865">
        <v>9865</v>
      </c>
      <c r="B9865">
        <f t="shared" ca="1" si="308"/>
        <v>0.70319693550422546</v>
      </c>
      <c r="C9865">
        <f t="shared" ca="1" si="309"/>
        <v>0.8030728876629567</v>
      </c>
      <c r="D9865">
        <f ca="1">AVERAGE($C$1:C9865)</f>
        <v>0.63700934620315997</v>
      </c>
    </row>
    <row r="9866" spans="1:4" x14ac:dyDescent="0.3">
      <c r="A9866">
        <v>9866</v>
      </c>
      <c r="B9866">
        <f t="shared" ca="1" si="308"/>
        <v>0.88230830041352737</v>
      </c>
      <c r="C9866">
        <f t="shared" ca="1" si="309"/>
        <v>0.36137243542375858</v>
      </c>
      <c r="D9866">
        <f ca="1">AVERAGE($C$1:C9866)</f>
        <v>0.63698140814206328</v>
      </c>
    </row>
    <row r="9867" spans="1:4" x14ac:dyDescent="0.3">
      <c r="A9867">
        <v>9867</v>
      </c>
      <c r="B9867">
        <f t="shared" ca="1" si="308"/>
        <v>0.7100291106530382</v>
      </c>
      <c r="C9867">
        <f t="shared" ca="1" si="309"/>
        <v>0.79009895638390326</v>
      </c>
      <c r="D9867">
        <f ca="1">AVERAGE($C$1:C9867)</f>
        <v>0.63699692628823146</v>
      </c>
    </row>
    <row r="9868" spans="1:4" x14ac:dyDescent="0.3">
      <c r="A9868">
        <v>9868</v>
      </c>
      <c r="B9868">
        <f t="shared" ca="1" si="308"/>
        <v>0.13866558328521783</v>
      </c>
      <c r="C9868">
        <f t="shared" ca="1" si="309"/>
        <v>0.42198235094219178</v>
      </c>
      <c r="D9868">
        <f ca="1">AVERAGE($C$1:C9868)</f>
        <v>0.63697513721492927</v>
      </c>
    </row>
    <row r="9869" spans="1:4" x14ac:dyDescent="0.3">
      <c r="A9869">
        <v>9869</v>
      </c>
      <c r="B9869">
        <f t="shared" ca="1" si="308"/>
        <v>0.53630003081744448</v>
      </c>
      <c r="C9869">
        <f t="shared" ca="1" si="309"/>
        <v>0.9935044935871723</v>
      </c>
      <c r="D9869">
        <f ca="1">AVERAGE($C$1:C9869)</f>
        <v>0.63701126340363867</v>
      </c>
    </row>
    <row r="9870" spans="1:4" x14ac:dyDescent="0.3">
      <c r="A9870">
        <v>9870</v>
      </c>
      <c r="B9870">
        <f t="shared" ca="1" si="308"/>
        <v>0.1346380579187122</v>
      </c>
      <c r="C9870">
        <f t="shared" ca="1" si="309"/>
        <v>0.41047775929578478</v>
      </c>
      <c r="D9870">
        <f ca="1">AVERAGE($C$1:C9870)</f>
        <v>0.63698831168083137</v>
      </c>
    </row>
    <row r="9871" spans="1:4" x14ac:dyDescent="0.3">
      <c r="A9871">
        <v>9871</v>
      </c>
      <c r="B9871">
        <f t="shared" ca="1" si="308"/>
        <v>0.47928489051432266</v>
      </c>
      <c r="C9871">
        <f t="shared" ca="1" si="309"/>
        <v>0.99788314586542592</v>
      </c>
      <c r="D9871">
        <f ca="1">AVERAGE($C$1:C9871)</f>
        <v>0.63702487280272224</v>
      </c>
    </row>
    <row r="9872" spans="1:4" x14ac:dyDescent="0.3">
      <c r="A9872">
        <v>9872</v>
      </c>
      <c r="B9872">
        <f t="shared" ca="1" si="308"/>
        <v>0.8587881723244396</v>
      </c>
      <c r="C9872">
        <f t="shared" ca="1" si="309"/>
        <v>0.42922093662532196</v>
      </c>
      <c r="D9872">
        <f ca="1">AVERAGE($C$1:C9872)</f>
        <v>0.63700382297126179</v>
      </c>
    </row>
    <row r="9873" spans="1:4" x14ac:dyDescent="0.3">
      <c r="A9873">
        <v>9873</v>
      </c>
      <c r="B9873">
        <f t="shared" ca="1" si="308"/>
        <v>0.64808229857411592</v>
      </c>
      <c r="C9873">
        <f t="shared" ca="1" si="309"/>
        <v>0.89372546542615861</v>
      </c>
      <c r="D9873">
        <f ca="1">AVERAGE($C$1:C9873)</f>
        <v>0.63702982536591946</v>
      </c>
    </row>
    <row r="9874" spans="1:4" x14ac:dyDescent="0.3">
      <c r="A9874">
        <v>9874</v>
      </c>
      <c r="B9874">
        <f t="shared" ca="1" si="308"/>
        <v>0.35278304611084232</v>
      </c>
      <c r="C9874">
        <f t="shared" ca="1" si="309"/>
        <v>0.894941746480022</v>
      </c>
      <c r="D9874">
        <f ca="1">AVERAGE($C$1:C9874)</f>
        <v>0.63705594567391155</v>
      </c>
    </row>
    <row r="9875" spans="1:4" x14ac:dyDescent="0.3">
      <c r="A9875">
        <v>9875</v>
      </c>
      <c r="B9875">
        <f t="shared" ca="1" si="308"/>
        <v>0.34215978430038818</v>
      </c>
      <c r="C9875">
        <f t="shared" ca="1" si="309"/>
        <v>0.87955526010748963</v>
      </c>
      <c r="D9875">
        <f ca="1">AVERAGE($C$1:C9875)</f>
        <v>0.63708050256651239</v>
      </c>
    </row>
    <row r="9876" spans="1:4" x14ac:dyDescent="0.3">
      <c r="A9876">
        <v>9876</v>
      </c>
      <c r="B9876">
        <f t="shared" ca="1" si="308"/>
        <v>0.95189853682743619</v>
      </c>
      <c r="C9876">
        <f t="shared" ca="1" si="309"/>
        <v>0.15054072011712216</v>
      </c>
      <c r="D9876">
        <f ca="1">AVERAGE($C$1:C9876)</f>
        <v>0.63703123770397208</v>
      </c>
    </row>
    <row r="9877" spans="1:4" x14ac:dyDescent="0.3">
      <c r="A9877">
        <v>9877</v>
      </c>
      <c r="B9877">
        <f t="shared" ca="1" si="308"/>
        <v>0.79790603482558498</v>
      </c>
      <c r="C9877">
        <f t="shared" ca="1" si="309"/>
        <v>0.59309452145665276</v>
      </c>
      <c r="D9877">
        <f ca="1">AVERAGE($C$1:C9877)</f>
        <v>0.63702678931718992</v>
      </c>
    </row>
    <row r="9878" spans="1:4" x14ac:dyDescent="0.3">
      <c r="A9878">
        <v>9878</v>
      </c>
      <c r="B9878">
        <f t="shared" ca="1" si="308"/>
        <v>0.89582620785289868</v>
      </c>
      <c r="C9878">
        <f t="shared" ca="1" si="309"/>
        <v>0.32146066259161288</v>
      </c>
      <c r="D9878">
        <f ca="1">AVERAGE($C$1:C9878)</f>
        <v>0.63699484295894682</v>
      </c>
    </row>
    <row r="9879" spans="1:4" x14ac:dyDescent="0.3">
      <c r="A9879">
        <v>9879</v>
      </c>
      <c r="B9879">
        <f t="shared" ca="1" si="308"/>
        <v>0.67695228097355764</v>
      </c>
      <c r="C9879">
        <f t="shared" ca="1" si="309"/>
        <v>0.84941952201529958</v>
      </c>
      <c r="D9879">
        <f ca="1">AVERAGE($C$1:C9879)</f>
        <v>0.63701634560891707</v>
      </c>
    </row>
    <row r="9880" spans="1:4" x14ac:dyDescent="0.3">
      <c r="A9880">
        <v>9880</v>
      </c>
      <c r="B9880">
        <f t="shared" ca="1" si="308"/>
        <v>0.93447450253811304</v>
      </c>
      <c r="C9880">
        <f t="shared" ca="1" si="309"/>
        <v>0.20440361620245218</v>
      </c>
      <c r="D9880">
        <f ca="1">AVERAGE($C$1:C9880)</f>
        <v>0.63697255889541438</v>
      </c>
    </row>
    <row r="9881" spans="1:4" x14ac:dyDescent="0.3">
      <c r="A9881">
        <v>9881</v>
      </c>
      <c r="B9881">
        <f t="shared" ca="1" si="308"/>
        <v>0.31703473627688783</v>
      </c>
      <c r="C9881">
        <f t="shared" ca="1" si="309"/>
        <v>0.83929978673162131</v>
      </c>
      <c r="D9881">
        <f ca="1">AVERAGE($C$1:C9881)</f>
        <v>0.63699303528726092</v>
      </c>
    </row>
    <row r="9882" spans="1:4" x14ac:dyDescent="0.3">
      <c r="A9882">
        <v>9882</v>
      </c>
      <c r="B9882">
        <f t="shared" ca="1" si="308"/>
        <v>0.80446621797775653</v>
      </c>
      <c r="C9882">
        <f t="shared" ca="1" si="309"/>
        <v>0.57637641919113014</v>
      </c>
      <c r="D9882">
        <f ca="1">AVERAGE($C$1:C9882)</f>
        <v>0.6369869012439402</v>
      </c>
    </row>
    <row r="9883" spans="1:4" x14ac:dyDescent="0.3">
      <c r="A9883">
        <v>9883</v>
      </c>
      <c r="B9883">
        <f t="shared" ca="1" si="308"/>
        <v>0.70811364660571041</v>
      </c>
      <c r="C9883">
        <f t="shared" ca="1" si="309"/>
        <v>0.79377329787713335</v>
      </c>
      <c r="D9883">
        <f ca="1">AVERAGE($C$1:C9883)</f>
        <v>0.63700276549534496</v>
      </c>
    </row>
    <row r="9884" spans="1:4" x14ac:dyDescent="0.3">
      <c r="A9884">
        <v>9884</v>
      </c>
      <c r="B9884">
        <f t="shared" ca="1" si="308"/>
        <v>0.85377638972524161</v>
      </c>
      <c r="C9884">
        <f t="shared" ca="1" si="309"/>
        <v>0.44338800524817135</v>
      </c>
      <c r="D9884">
        <f ca="1">AVERAGE($C$1:C9884)</f>
        <v>0.63698317679034222</v>
      </c>
    </row>
    <row r="9885" spans="1:4" x14ac:dyDescent="0.3">
      <c r="A9885">
        <v>9885</v>
      </c>
      <c r="B9885">
        <f t="shared" ca="1" si="308"/>
        <v>0.61307831461296669</v>
      </c>
      <c r="C9885">
        <f t="shared" ca="1" si="309"/>
        <v>0.93756095236049108</v>
      </c>
      <c r="D9885">
        <f ca="1">AVERAGE($C$1:C9885)</f>
        <v>0.63701358425372812</v>
      </c>
    </row>
    <row r="9886" spans="1:4" x14ac:dyDescent="0.3">
      <c r="A9886">
        <v>9886</v>
      </c>
      <c r="B9886">
        <f t="shared" ca="1" si="308"/>
        <v>0.98439581239257634</v>
      </c>
      <c r="C9886">
        <f t="shared" ca="1" si="309"/>
        <v>4.90023689209226E-2</v>
      </c>
      <c r="D9886">
        <f ca="1">AVERAGE($C$1:C9886)</f>
        <v>0.63695410506949457</v>
      </c>
    </row>
    <row r="9887" spans="1:4" x14ac:dyDescent="0.3">
      <c r="A9887">
        <v>9887</v>
      </c>
      <c r="B9887">
        <f t="shared" ca="1" si="308"/>
        <v>0.1732359728304016</v>
      </c>
      <c r="C9887">
        <f t="shared" ca="1" si="309"/>
        <v>0.51776535741026553</v>
      </c>
      <c r="D9887">
        <f ca="1">AVERAGE($C$1:C9887)</f>
        <v>0.63694204997212844</v>
      </c>
    </row>
    <row r="9888" spans="1:4" x14ac:dyDescent="0.3">
      <c r="A9888">
        <v>9888</v>
      </c>
      <c r="B9888">
        <f t="shared" ca="1" si="308"/>
        <v>0.11775937517723423</v>
      </c>
      <c r="C9888">
        <f t="shared" ca="1" si="309"/>
        <v>0.36157066859930564</v>
      </c>
      <c r="D9888">
        <f ca="1">AVERAGE($C$1:C9888)</f>
        <v>0.63691420092465956</v>
      </c>
    </row>
    <row r="9889" spans="1:4" x14ac:dyDescent="0.3">
      <c r="A9889">
        <v>9889</v>
      </c>
      <c r="B9889">
        <f t="shared" ca="1" si="308"/>
        <v>0.58893786054452779</v>
      </c>
      <c r="C9889">
        <f t="shared" ca="1" si="309"/>
        <v>0.96121927803240015</v>
      </c>
      <c r="D9889">
        <f ca="1">AVERAGE($C$1:C9889)</f>
        <v>0.63694699545161959</v>
      </c>
    </row>
    <row r="9890" spans="1:4" x14ac:dyDescent="0.3">
      <c r="A9890">
        <v>9890</v>
      </c>
      <c r="B9890">
        <f t="shared" ca="1" si="308"/>
        <v>0.67922598400360412</v>
      </c>
      <c r="C9890">
        <f t="shared" ca="1" si="309"/>
        <v>0.84562836746929171</v>
      </c>
      <c r="D9890">
        <f ca="1">AVERAGE($C$1:C9890)</f>
        <v>0.63696809569145962</v>
      </c>
    </row>
    <row r="9891" spans="1:4" x14ac:dyDescent="0.3">
      <c r="A9891">
        <v>9891</v>
      </c>
      <c r="B9891">
        <f t="shared" ca="1" si="308"/>
        <v>0.45275850845903409</v>
      </c>
      <c r="C9891">
        <f t="shared" ca="1" si="309"/>
        <v>0.9890069137074482</v>
      </c>
      <c r="D9891">
        <f ca="1">AVERAGE($C$1:C9891)</f>
        <v>0.63700368752423842</v>
      </c>
    </row>
    <row r="9892" spans="1:4" x14ac:dyDescent="0.3">
      <c r="A9892">
        <v>9892</v>
      </c>
      <c r="B9892">
        <f t="shared" ca="1" si="308"/>
        <v>0.4149477256645201</v>
      </c>
      <c r="C9892">
        <f t="shared" ca="1" si="309"/>
        <v>0.96451407098695285</v>
      </c>
      <c r="D9892">
        <f ca="1">AVERAGE($C$1:C9892)</f>
        <v>0.63703679613558728</v>
      </c>
    </row>
    <row r="9893" spans="1:4" x14ac:dyDescent="0.3">
      <c r="A9893">
        <v>9893</v>
      </c>
      <c r="B9893">
        <f t="shared" ca="1" si="308"/>
        <v>0.49781944971631531</v>
      </c>
      <c r="C9893">
        <f t="shared" ca="1" si="309"/>
        <v>0.99997653609652815</v>
      </c>
      <c r="D9893">
        <f ca="1">AVERAGE($C$1:C9893)</f>
        <v>0.6370734826553448</v>
      </c>
    </row>
    <row r="9894" spans="1:4" x14ac:dyDescent="0.3">
      <c r="A9894">
        <v>9894</v>
      </c>
      <c r="B9894">
        <f t="shared" ca="1" si="308"/>
        <v>0.68074677632261349</v>
      </c>
      <c r="C9894">
        <f t="shared" ca="1" si="309"/>
        <v>0.84306851748672706</v>
      </c>
      <c r="D9894">
        <f ca="1">AVERAGE($C$1:C9894)</f>
        <v>0.63709430285292223</v>
      </c>
    </row>
    <row r="9895" spans="1:4" x14ac:dyDescent="0.3">
      <c r="A9895">
        <v>9895</v>
      </c>
      <c r="B9895">
        <f t="shared" ca="1" si="308"/>
        <v>7.075096029116712E-2</v>
      </c>
      <c r="C9895">
        <f t="shared" ca="1" si="309"/>
        <v>0.22044502606734842</v>
      </c>
      <c r="D9895">
        <f ca="1">AVERAGE($C$1:C9895)</f>
        <v>0.63705219580120065</v>
      </c>
    </row>
    <row r="9896" spans="1:4" x14ac:dyDescent="0.3">
      <c r="A9896">
        <v>9896</v>
      </c>
      <c r="B9896">
        <f t="shared" ca="1" si="308"/>
        <v>0.67594310068597441</v>
      </c>
      <c r="C9896">
        <f t="shared" ca="1" si="309"/>
        <v>0.8510883455092384</v>
      </c>
      <c r="D9896">
        <f ca="1">AVERAGE($C$1:C9896)</f>
        <v>0.63707382435311133</v>
      </c>
    </row>
    <row r="9897" spans="1:4" x14ac:dyDescent="0.3">
      <c r="A9897">
        <v>9897</v>
      </c>
      <c r="B9897">
        <f t="shared" ca="1" si="308"/>
        <v>0.66003992645858223</v>
      </c>
      <c r="C9897">
        <f t="shared" ca="1" si="309"/>
        <v>0.8762462455012735</v>
      </c>
      <c r="D9897">
        <f ca="1">AVERAGE($C$1:C9897)</f>
        <v>0.63709799050660709</v>
      </c>
    </row>
    <row r="9898" spans="1:4" x14ac:dyDescent="0.3">
      <c r="A9898">
        <v>9898</v>
      </c>
      <c r="B9898">
        <f t="shared" ca="1" si="308"/>
        <v>0.72234361373976874</v>
      </c>
      <c r="C9898">
        <f t="shared" ca="1" si="309"/>
        <v>0.7657992522009387</v>
      </c>
      <c r="D9898">
        <f ca="1">AVERAGE($C$1:C9898)</f>
        <v>0.63711099326087006</v>
      </c>
    </row>
    <row r="9899" spans="1:4" x14ac:dyDescent="0.3">
      <c r="A9899">
        <v>9899</v>
      </c>
      <c r="B9899">
        <f t="shared" ca="1" si="308"/>
        <v>0.56281572015557702</v>
      </c>
      <c r="C9899">
        <f t="shared" ca="1" si="309"/>
        <v>0.98059129489861685</v>
      </c>
      <c r="D9899">
        <f ca="1">AVERAGE($C$1:C9899)</f>
        <v>0.63714569174573088</v>
      </c>
    </row>
    <row r="9900" spans="1:4" x14ac:dyDescent="0.3">
      <c r="A9900">
        <v>9900</v>
      </c>
      <c r="B9900">
        <f t="shared" ca="1" si="308"/>
        <v>0.28197558853974702</v>
      </c>
      <c r="C9900">
        <f t="shared" ca="1" si="309"/>
        <v>0.77445454556878535</v>
      </c>
      <c r="D9900">
        <f ca="1">AVERAGE($C$1:C9900)</f>
        <v>0.63715956132692519</v>
      </c>
    </row>
    <row r="9901" spans="1:4" x14ac:dyDescent="0.3">
      <c r="A9901">
        <v>9901</v>
      </c>
      <c r="B9901">
        <f t="shared" ca="1" si="308"/>
        <v>0.92758607626237399</v>
      </c>
      <c r="C9901">
        <f t="shared" ca="1" si="309"/>
        <v>0.22553782600660496</v>
      </c>
      <c r="D9901">
        <f ca="1">AVERAGE($C$1:C9901)</f>
        <v>0.63711798757323157</v>
      </c>
    </row>
    <row r="9902" spans="1:4" x14ac:dyDescent="0.3">
      <c r="A9902">
        <v>9902</v>
      </c>
      <c r="B9902">
        <f t="shared" ca="1" si="308"/>
        <v>0.78844153707063092</v>
      </c>
      <c r="C9902">
        <f t="shared" ca="1" si="309"/>
        <v>0.61676833504750916</v>
      </c>
      <c r="D9902">
        <f ca="1">AVERAGE($C$1:C9902)</f>
        <v>0.63711593246794729</v>
      </c>
    </row>
    <row r="9903" spans="1:4" x14ac:dyDescent="0.3">
      <c r="A9903">
        <v>9903</v>
      </c>
      <c r="B9903">
        <f t="shared" ca="1" si="308"/>
        <v>0.42719324904603195</v>
      </c>
      <c r="C9903">
        <f t="shared" ca="1" si="309"/>
        <v>0.97395533300778969</v>
      </c>
      <c r="D9903">
        <f ca="1">AVERAGE($C$1:C9903)</f>
        <v>0.63714994634258526</v>
      </c>
    </row>
    <row r="9904" spans="1:4" x14ac:dyDescent="0.3">
      <c r="A9904">
        <v>9904</v>
      </c>
      <c r="B9904">
        <f t="shared" ca="1" si="308"/>
        <v>0.98642709309829346</v>
      </c>
      <c r="C9904">
        <f t="shared" ca="1" si="309"/>
        <v>4.2627624164529816E-2</v>
      </c>
      <c r="D9904">
        <f ca="1">AVERAGE($C$1:C9904)</f>
        <v>0.63708991783671109</v>
      </c>
    </row>
    <row r="9905" spans="1:4" x14ac:dyDescent="0.3">
      <c r="A9905">
        <v>9905</v>
      </c>
      <c r="B9905">
        <f t="shared" ca="1" si="308"/>
        <v>0.44534224022593683</v>
      </c>
      <c r="C9905">
        <f t="shared" ca="1" si="309"/>
        <v>0.98529361134412086</v>
      </c>
      <c r="D9905">
        <f ca="1">AVERAGE($C$1:C9905)</f>
        <v>0.63712507217224934</v>
      </c>
    </row>
    <row r="9906" spans="1:4" x14ac:dyDescent="0.3">
      <c r="A9906">
        <v>9906</v>
      </c>
      <c r="B9906">
        <f t="shared" ca="1" si="308"/>
        <v>0.29678414327974267</v>
      </c>
      <c r="C9906">
        <f t="shared" ca="1" si="309"/>
        <v>0.80303746544832844</v>
      </c>
      <c r="D9906">
        <f ca="1">AVERAGE($C$1:C9906)</f>
        <v>0.63714182084913973</v>
      </c>
    </row>
    <row r="9907" spans="1:4" x14ac:dyDescent="0.3">
      <c r="A9907">
        <v>9907</v>
      </c>
      <c r="B9907">
        <f t="shared" ca="1" si="308"/>
        <v>0.29859506034586414</v>
      </c>
      <c r="C9907">
        <f t="shared" ca="1" si="309"/>
        <v>0.80641478647320775</v>
      </c>
      <c r="D9907">
        <f ca="1">AVERAGE($C$1:C9907)</f>
        <v>0.63715890704734546</v>
      </c>
    </row>
    <row r="9908" spans="1:4" x14ac:dyDescent="0.3">
      <c r="A9908">
        <v>9908</v>
      </c>
      <c r="B9908">
        <f t="shared" ca="1" si="308"/>
        <v>0.7422664190370627</v>
      </c>
      <c r="C9908">
        <f t="shared" ca="1" si="309"/>
        <v>0.72407610189462301</v>
      </c>
      <c r="D9908">
        <f ca="1">AVERAGE($C$1:C9908)</f>
        <v>0.63716767947314756</v>
      </c>
    </row>
    <row r="9909" spans="1:4" x14ac:dyDescent="0.3">
      <c r="A9909">
        <v>9909</v>
      </c>
      <c r="B9909">
        <f t="shared" ca="1" si="308"/>
        <v>0.22999731664338707</v>
      </c>
      <c r="C9909">
        <f t="shared" ca="1" si="309"/>
        <v>0.66130554185376877</v>
      </c>
      <c r="D9909">
        <f ca="1">AVERAGE($C$1:C9909)</f>
        <v>0.63717011542656177</v>
      </c>
    </row>
    <row r="9910" spans="1:4" x14ac:dyDescent="0.3">
      <c r="A9910">
        <v>9910</v>
      </c>
      <c r="B9910">
        <f t="shared" ca="1" si="308"/>
        <v>0.80477550228783779</v>
      </c>
      <c r="C9910">
        <f t="shared" ca="1" si="309"/>
        <v>0.5755821339156989</v>
      </c>
      <c r="D9910">
        <f ca="1">AVERAGE($C$1:C9910)</f>
        <v>0.63716390069583406</v>
      </c>
    </row>
    <row r="9911" spans="1:4" x14ac:dyDescent="0.3">
      <c r="A9911">
        <v>9911</v>
      </c>
      <c r="B9911">
        <f t="shared" ca="1" si="308"/>
        <v>0.94785740407763464</v>
      </c>
      <c r="C9911">
        <f t="shared" ca="1" si="309"/>
        <v>0.16307916275474235</v>
      </c>
      <c r="D9911">
        <f ca="1">AVERAGE($C$1:C9911)</f>
        <v>0.63711606649767638</v>
      </c>
    </row>
    <row r="9912" spans="1:4" x14ac:dyDescent="0.3">
      <c r="A9912">
        <v>9912</v>
      </c>
      <c r="B9912">
        <f t="shared" ca="1" si="308"/>
        <v>0.46183860761387574</v>
      </c>
      <c r="C9912">
        <f t="shared" ca="1" si="309"/>
        <v>0.99282209121798148</v>
      </c>
      <c r="D9912">
        <f ca="1">AVERAGE($C$1:C9912)</f>
        <v>0.6371519529004932</v>
      </c>
    </row>
    <row r="9913" spans="1:4" x14ac:dyDescent="0.3">
      <c r="A9913">
        <v>9913</v>
      </c>
      <c r="B9913">
        <f t="shared" ca="1" si="308"/>
        <v>0.75003389601117798</v>
      </c>
      <c r="C9913">
        <f t="shared" ca="1" si="309"/>
        <v>0.70703147917267628</v>
      </c>
      <c r="D9913">
        <f ca="1">AVERAGE($C$1:C9913)</f>
        <v>0.63715900218186838</v>
      </c>
    </row>
    <row r="9914" spans="1:4" x14ac:dyDescent="0.3">
      <c r="A9914">
        <v>9914</v>
      </c>
      <c r="B9914">
        <f t="shared" ca="1" si="308"/>
        <v>0.75355854145425294</v>
      </c>
      <c r="C9914">
        <f t="shared" ca="1" si="309"/>
        <v>0.69915766731725026</v>
      </c>
      <c r="D9914">
        <f ca="1">AVERAGE($C$1:C9914)</f>
        <v>0.6371652558297537</v>
      </c>
    </row>
    <row r="9915" spans="1:4" x14ac:dyDescent="0.3">
      <c r="A9915">
        <v>9915</v>
      </c>
      <c r="B9915">
        <f t="shared" ca="1" si="308"/>
        <v>0.29312449982659095</v>
      </c>
      <c r="C9915">
        <f t="shared" ca="1" si="309"/>
        <v>0.79613308740164901</v>
      </c>
      <c r="D9915">
        <f ca="1">AVERAGE($C$1:C9915)</f>
        <v>0.63718128889395664</v>
      </c>
    </row>
    <row r="9916" spans="1:4" x14ac:dyDescent="0.3">
      <c r="A9916">
        <v>9916</v>
      </c>
      <c r="B9916">
        <f t="shared" ca="1" si="308"/>
        <v>0.41196251761361002</v>
      </c>
      <c r="C9916">
        <f t="shared" ca="1" si="309"/>
        <v>0.96199552362778573</v>
      </c>
      <c r="D9916">
        <f ca="1">AVERAGE($C$1:C9916)</f>
        <v>0.63721404547269134</v>
      </c>
    </row>
    <row r="9917" spans="1:4" x14ac:dyDescent="0.3">
      <c r="A9917">
        <v>9917</v>
      </c>
      <c r="B9917">
        <f t="shared" ca="1" si="308"/>
        <v>0.24377644411730448</v>
      </c>
      <c r="C9917">
        <f t="shared" ca="1" si="309"/>
        <v>0.69314724625191759</v>
      </c>
      <c r="D9917">
        <f ca="1">AVERAGE($C$1:C9917)</f>
        <v>0.63721968560587472</v>
      </c>
    </row>
    <row r="9918" spans="1:4" x14ac:dyDescent="0.3">
      <c r="A9918">
        <v>9918</v>
      </c>
      <c r="B9918">
        <f t="shared" ca="1" si="308"/>
        <v>0.23634082337815299</v>
      </c>
      <c r="C9918">
        <f t="shared" ca="1" si="309"/>
        <v>0.67612209695760705</v>
      </c>
      <c r="D9918">
        <f ca="1">AVERAGE($C$1:C9918)</f>
        <v>0.63722360801072964</v>
      </c>
    </row>
    <row r="9919" spans="1:4" x14ac:dyDescent="0.3">
      <c r="A9919">
        <v>9919</v>
      </c>
      <c r="B9919">
        <f t="shared" ca="1" si="308"/>
        <v>0.32596610546847837</v>
      </c>
      <c r="C9919">
        <f t="shared" ca="1" si="309"/>
        <v>0.85422207524428351</v>
      </c>
      <c r="D9919">
        <f ca="1">AVERAGE($C$1:C9919)</f>
        <v>0.63724548506156475</v>
      </c>
    </row>
    <row r="9920" spans="1:4" x14ac:dyDescent="0.3">
      <c r="A9920">
        <v>9920</v>
      </c>
      <c r="B9920">
        <f t="shared" ca="1" si="308"/>
        <v>0.85058010406897111</v>
      </c>
      <c r="C9920">
        <f t="shared" ca="1" si="309"/>
        <v>0.45236593126615349</v>
      </c>
      <c r="D9920">
        <f ca="1">AVERAGE($C$1:C9920)</f>
        <v>0.63722684800977092</v>
      </c>
    </row>
    <row r="9921" spans="1:4" x14ac:dyDescent="0.3">
      <c r="A9921">
        <v>9921</v>
      </c>
      <c r="B9921">
        <f t="shared" ca="1" si="308"/>
        <v>0.48036682882353554</v>
      </c>
      <c r="C9921">
        <f t="shared" ca="1" si="309"/>
        <v>0.99809842715251895</v>
      </c>
      <c r="D9921">
        <f ca="1">AVERAGE($C$1:C9921)</f>
        <v>0.63726322252636625</v>
      </c>
    </row>
    <row r="9922" spans="1:4" x14ac:dyDescent="0.3">
      <c r="A9922">
        <v>9922</v>
      </c>
      <c r="B9922">
        <f t="shared" ref="B9922:B9985" ca="1" si="310">RAND()</f>
        <v>0.65893259368833912</v>
      </c>
      <c r="C9922">
        <f t="shared" ref="C9922:C9985" ca="1" si="311">SIN(PI()*B9922)</f>
        <v>0.87791724147881289</v>
      </c>
      <c r="D9922">
        <f ca="1">AVERAGE($C$1:C9922)</f>
        <v>0.63728747711404543</v>
      </c>
    </row>
    <row r="9923" spans="1:4" x14ac:dyDescent="0.3">
      <c r="A9923">
        <v>9923</v>
      </c>
      <c r="B9923">
        <f t="shared" ca="1" si="310"/>
        <v>0.30626144457812787</v>
      </c>
      <c r="C9923">
        <f t="shared" ca="1" si="311"/>
        <v>0.82042200117538988</v>
      </c>
      <c r="D9923">
        <f ca="1">AVERAGE($C$1:C9923)</f>
        <v>0.63730593267426527</v>
      </c>
    </row>
    <row r="9924" spans="1:4" x14ac:dyDescent="0.3">
      <c r="A9924">
        <v>9924</v>
      </c>
      <c r="B9924">
        <f t="shared" ca="1" si="310"/>
        <v>0.37071961722150426</v>
      </c>
      <c r="C9924">
        <f t="shared" ca="1" si="311"/>
        <v>0.91865012939558632</v>
      </c>
      <c r="D9924">
        <f ca="1">AVERAGE($C$1:C9924)</f>
        <v>0.63733428255301583</v>
      </c>
    </row>
    <row r="9925" spans="1:4" x14ac:dyDescent="0.3">
      <c r="A9925">
        <v>9925</v>
      </c>
      <c r="B9925">
        <f t="shared" ca="1" si="310"/>
        <v>0.29170700795564719</v>
      </c>
      <c r="C9925">
        <f t="shared" ca="1" si="311"/>
        <v>0.79343048584543663</v>
      </c>
      <c r="D9925">
        <f ca="1">AVERAGE($C$1:C9925)</f>
        <v>0.63735001013017378</v>
      </c>
    </row>
    <row r="9926" spans="1:4" x14ac:dyDescent="0.3">
      <c r="A9926">
        <v>9926</v>
      </c>
      <c r="B9926">
        <f t="shared" ca="1" si="310"/>
        <v>0.59325906568007303</v>
      </c>
      <c r="C9926">
        <f t="shared" ca="1" si="311"/>
        <v>0.95738690800149107</v>
      </c>
      <c r="D9926">
        <f ca="1">AVERAGE($C$1:C9926)</f>
        <v>0.63738225241285273</v>
      </c>
    </row>
    <row r="9927" spans="1:4" x14ac:dyDescent="0.3">
      <c r="A9927">
        <v>9927</v>
      </c>
      <c r="B9927">
        <f t="shared" ca="1" si="310"/>
        <v>0.50116368054674698</v>
      </c>
      <c r="C9927">
        <f t="shared" ca="1" si="311"/>
        <v>0.99999331753312581</v>
      </c>
      <c r="D9927">
        <f ca="1">AVERAGE($C$1:C9927)</f>
        <v>0.63741878017200659</v>
      </c>
    </row>
    <row r="9928" spans="1:4" x14ac:dyDescent="0.3">
      <c r="A9928">
        <v>9928</v>
      </c>
      <c r="B9928">
        <f t="shared" ca="1" si="310"/>
        <v>0.53146457665648272</v>
      </c>
      <c r="C9928">
        <f t="shared" ca="1" si="311"/>
        <v>0.99511842598313227</v>
      </c>
      <c r="D9928">
        <f ca="1">AVERAGE($C$1:C9928)</f>
        <v>0.63745480954809564</v>
      </c>
    </row>
    <row r="9929" spans="1:4" x14ac:dyDescent="0.3">
      <c r="A9929">
        <v>9929</v>
      </c>
      <c r="B9929">
        <f t="shared" ca="1" si="310"/>
        <v>0.39614414907207129</v>
      </c>
      <c r="C9929">
        <f t="shared" ca="1" si="311"/>
        <v>0.94724354964829083</v>
      </c>
      <c r="D9929">
        <f ca="1">AVERAGE($C$1:C9929)</f>
        <v>0.6374860099449231</v>
      </c>
    </row>
    <row r="9930" spans="1:4" x14ac:dyDescent="0.3">
      <c r="A9930">
        <v>9930</v>
      </c>
      <c r="B9930">
        <f t="shared" ca="1" si="310"/>
        <v>0.93154450822515056</v>
      </c>
      <c r="C9930">
        <f t="shared" ca="1" si="311"/>
        <v>0.21340533337330875</v>
      </c>
      <c r="D9930">
        <f ca="1">AVERAGE($C$1:C9930)</f>
        <v>0.63744330292814844</v>
      </c>
    </row>
    <row r="9931" spans="1:4" x14ac:dyDescent="0.3">
      <c r="A9931">
        <v>9931</v>
      </c>
      <c r="B9931">
        <f t="shared" ca="1" si="310"/>
        <v>0.76659173114309553</v>
      </c>
      <c r="C9931">
        <f t="shared" ca="1" si="311"/>
        <v>0.66930553665915038</v>
      </c>
      <c r="D9931">
        <f ca="1">AVERAGE($C$1:C9931)</f>
        <v>0.63744651128921292</v>
      </c>
    </row>
    <row r="9932" spans="1:4" x14ac:dyDescent="0.3">
      <c r="A9932">
        <v>9932</v>
      </c>
      <c r="B9932">
        <f t="shared" ca="1" si="310"/>
        <v>0.42590832460647909</v>
      </c>
      <c r="C9932">
        <f t="shared" ca="1" si="311"/>
        <v>0.9730321169164603</v>
      </c>
      <c r="D9932">
        <f ca="1">AVERAGE($C$1:C9932)</f>
        <v>0.63748029961035946</v>
      </c>
    </row>
    <row r="9933" spans="1:4" x14ac:dyDescent="0.3">
      <c r="A9933">
        <v>9933</v>
      </c>
      <c r="B9933">
        <f t="shared" ca="1" si="310"/>
        <v>0.74601120309991853</v>
      </c>
      <c r="C9933">
        <f t="shared" ca="1" si="311"/>
        <v>0.71591191024406564</v>
      </c>
      <c r="D9933">
        <f ca="1">AVERAGE($C$1:C9933)</f>
        <v>0.63748819567505632</v>
      </c>
    </row>
    <row r="9934" spans="1:4" x14ac:dyDescent="0.3">
      <c r="A9934">
        <v>9934</v>
      </c>
      <c r="B9934">
        <f t="shared" ca="1" si="310"/>
        <v>0.73723133649060357</v>
      </c>
      <c r="C9934">
        <f t="shared" ca="1" si="311"/>
        <v>0.73489517688681449</v>
      </c>
      <c r="D9934">
        <f ca="1">AVERAGE($C$1:C9934)</f>
        <v>0.63749800108890897</v>
      </c>
    </row>
    <row r="9935" spans="1:4" x14ac:dyDescent="0.3">
      <c r="A9935">
        <v>9935</v>
      </c>
      <c r="B9935">
        <f t="shared" ca="1" si="310"/>
        <v>0.83327238558910754</v>
      </c>
      <c r="C9935">
        <f t="shared" ca="1" si="311"/>
        <v>0.50016581130310311</v>
      </c>
      <c r="D9935">
        <f ca="1">AVERAGE($C$1:C9935)</f>
        <v>0.63748417801998236</v>
      </c>
    </row>
    <row r="9936" spans="1:4" x14ac:dyDescent="0.3">
      <c r="A9936">
        <v>9936</v>
      </c>
      <c r="B9936">
        <f t="shared" ca="1" si="310"/>
        <v>0.95007789504757179</v>
      </c>
      <c r="C9936">
        <f t="shared" ca="1" si="311"/>
        <v>0.15619275869107582</v>
      </c>
      <c r="D9936">
        <f ca="1">AVERAGE($C$1:C9936)</f>
        <v>0.6374357388674734</v>
      </c>
    </row>
    <row r="9937" spans="1:4" x14ac:dyDescent="0.3">
      <c r="A9937">
        <v>9937</v>
      </c>
      <c r="B9937">
        <f t="shared" ca="1" si="310"/>
        <v>0.19019548852600687</v>
      </c>
      <c r="C9937">
        <f t="shared" ca="1" si="311"/>
        <v>0.56259121948006108</v>
      </c>
      <c r="D9937">
        <f ca="1">AVERAGE($C$1:C9937)</f>
        <v>0.63742820696454616</v>
      </c>
    </row>
    <row r="9938" spans="1:4" x14ac:dyDescent="0.3">
      <c r="A9938">
        <v>9938</v>
      </c>
      <c r="B9938">
        <f t="shared" ca="1" si="310"/>
        <v>0.11356503416378505</v>
      </c>
      <c r="C9938">
        <f t="shared" ca="1" si="311"/>
        <v>0.34925421149885438</v>
      </c>
      <c r="D9938">
        <f ca="1">AVERAGE($C$1:C9938)</f>
        <v>0.63739920978247078</v>
      </c>
    </row>
    <row r="9939" spans="1:4" x14ac:dyDescent="0.3">
      <c r="A9939">
        <v>9939</v>
      </c>
      <c r="B9939">
        <f t="shared" ca="1" si="310"/>
        <v>0.94480685025139988</v>
      </c>
      <c r="C9939">
        <f t="shared" ca="1" si="311"/>
        <v>0.17252683079291989</v>
      </c>
      <c r="D9939">
        <f ca="1">AVERAGE($C$1:C9939)</f>
        <v>0.63735243723201407</v>
      </c>
    </row>
    <row r="9940" spans="1:4" x14ac:dyDescent="0.3">
      <c r="A9940">
        <v>9940</v>
      </c>
      <c r="B9940">
        <f t="shared" ca="1" si="310"/>
        <v>0.59004404195493609</v>
      </c>
      <c r="C9940">
        <f t="shared" ca="1" si="311"/>
        <v>0.96025507475061578</v>
      </c>
      <c r="D9940">
        <f ca="1">AVERAGE($C$1:C9940)</f>
        <v>0.63738492240681466</v>
      </c>
    </row>
    <row r="9941" spans="1:4" x14ac:dyDescent="0.3">
      <c r="A9941">
        <v>9941</v>
      </c>
      <c r="B9941">
        <f t="shared" ca="1" si="310"/>
        <v>0.24997088562757885</v>
      </c>
      <c r="C9941">
        <f t="shared" ca="1" si="311"/>
        <v>0.70704210235458964</v>
      </c>
      <c r="D9941">
        <f ca="1">AVERAGE($C$1:C9941)</f>
        <v>0.63739192946646139</v>
      </c>
    </row>
    <row r="9942" spans="1:4" x14ac:dyDescent="0.3">
      <c r="A9942">
        <v>9942</v>
      </c>
      <c r="B9942">
        <f t="shared" ca="1" si="310"/>
        <v>0.70120303085397928</v>
      </c>
      <c r="C9942">
        <f t="shared" ca="1" si="311"/>
        <v>0.80678972670894478</v>
      </c>
      <c r="D9942">
        <f ca="1">AVERAGE($C$1:C9942)</f>
        <v>0.63740896807008673</v>
      </c>
    </row>
    <row r="9943" spans="1:4" x14ac:dyDescent="0.3">
      <c r="A9943">
        <v>9943</v>
      </c>
      <c r="B9943">
        <f t="shared" ca="1" si="310"/>
        <v>0.18849564688943665</v>
      </c>
      <c r="C9943">
        <f t="shared" ca="1" si="311"/>
        <v>0.55816827886554021</v>
      </c>
      <c r="D9943">
        <f ca="1">AVERAGE($C$1:C9943)</f>
        <v>0.6374009985750444</v>
      </c>
    </row>
    <row r="9944" spans="1:4" x14ac:dyDescent="0.3">
      <c r="A9944">
        <v>9944</v>
      </c>
      <c r="B9944">
        <f t="shared" ca="1" si="310"/>
        <v>0.27893959410522617</v>
      </c>
      <c r="C9944">
        <f t="shared" ca="1" si="311"/>
        <v>0.76838548020660435</v>
      </c>
      <c r="D9944">
        <f ca="1">AVERAGE($C$1:C9944)</f>
        <v>0.63741417078759788</v>
      </c>
    </row>
    <row r="9945" spans="1:4" x14ac:dyDescent="0.3">
      <c r="A9945">
        <v>9945</v>
      </c>
      <c r="B9945">
        <f t="shared" ca="1" si="310"/>
        <v>0.73866136182476061</v>
      </c>
      <c r="C9945">
        <f t="shared" ca="1" si="311"/>
        <v>0.73184100536310126</v>
      </c>
      <c r="D9945">
        <f ca="1">AVERAGE($C$1:C9945)</f>
        <v>0.63742366569303532</v>
      </c>
    </row>
    <row r="9946" spans="1:4" x14ac:dyDescent="0.3">
      <c r="A9946">
        <v>9946</v>
      </c>
      <c r="B9946">
        <f t="shared" ca="1" si="310"/>
        <v>0.7173900666016757</v>
      </c>
      <c r="C9946">
        <f t="shared" ca="1" si="311"/>
        <v>0.77571374468037479</v>
      </c>
      <c r="D9946">
        <f ca="1">AVERAGE($C$1:C9946)</f>
        <v>0.63743756978302002</v>
      </c>
    </row>
    <row r="9947" spans="1:4" x14ac:dyDescent="0.3">
      <c r="A9947">
        <v>9947</v>
      </c>
      <c r="B9947">
        <f t="shared" ca="1" si="310"/>
        <v>0.27495137860853847</v>
      </c>
      <c r="C9947">
        <f t="shared" ca="1" si="311"/>
        <v>0.76030675444527218</v>
      </c>
      <c r="D9947">
        <f ca="1">AVERAGE($C$1:C9947)</f>
        <v>0.63744992216913265</v>
      </c>
    </row>
    <row r="9948" spans="1:4" x14ac:dyDescent="0.3">
      <c r="A9948">
        <v>9948</v>
      </c>
      <c r="B9948">
        <f t="shared" ca="1" si="310"/>
        <v>0.6466676882906649</v>
      </c>
      <c r="C9948">
        <f t="shared" ca="1" si="311"/>
        <v>0.89571033316643245</v>
      </c>
      <c r="D9948">
        <f ca="1">AVERAGE($C$1:C9948)</f>
        <v>0.6374758832076326</v>
      </c>
    </row>
    <row r="9949" spans="1:4" x14ac:dyDescent="0.3">
      <c r="A9949">
        <v>9949</v>
      </c>
      <c r="B9949">
        <f t="shared" ca="1" si="310"/>
        <v>0.6977179569903601</v>
      </c>
      <c r="C9949">
        <f t="shared" ca="1" si="311"/>
        <v>0.8132101465396081</v>
      </c>
      <c r="D9949">
        <f ca="1">AVERAGE($C$1:C9949)</f>
        <v>0.63749354671786795</v>
      </c>
    </row>
    <row r="9950" spans="1:4" x14ac:dyDescent="0.3">
      <c r="A9950">
        <v>9950</v>
      </c>
      <c r="B9950">
        <f t="shared" ca="1" si="310"/>
        <v>0.28615211277227526</v>
      </c>
      <c r="C9950">
        <f t="shared" ca="1" si="311"/>
        <v>0.78268833679211203</v>
      </c>
      <c r="D9950">
        <f ca="1">AVERAGE($C$1:C9950)</f>
        <v>0.63750813915908155</v>
      </c>
    </row>
    <row r="9951" spans="1:4" x14ac:dyDescent="0.3">
      <c r="A9951">
        <v>9951</v>
      </c>
      <c r="B9951">
        <f t="shared" ca="1" si="310"/>
        <v>0.11585268386698278</v>
      </c>
      <c r="C9951">
        <f t="shared" ca="1" si="311"/>
        <v>0.35597942632101026</v>
      </c>
      <c r="D9951">
        <f ca="1">AVERAGE($C$1:C9951)</f>
        <v>0.63747984765944954</v>
      </c>
    </row>
    <row r="9952" spans="1:4" x14ac:dyDescent="0.3">
      <c r="A9952">
        <v>9952</v>
      </c>
      <c r="B9952">
        <f t="shared" ca="1" si="310"/>
        <v>0.78245382965522603</v>
      </c>
      <c r="C9952">
        <f t="shared" ca="1" si="311"/>
        <v>0.63146527323658153</v>
      </c>
      <c r="D9952">
        <f ca="1">AVERAGE($C$1:C9952)</f>
        <v>0.63747924330108707</v>
      </c>
    </row>
    <row r="9953" spans="1:4" x14ac:dyDescent="0.3">
      <c r="A9953">
        <v>9953</v>
      </c>
      <c r="B9953">
        <f t="shared" ca="1" si="310"/>
        <v>0.45078939525586748</v>
      </c>
      <c r="C9953">
        <f t="shared" ca="1" si="311"/>
        <v>0.98807325391760947</v>
      </c>
      <c r="D9953">
        <f ca="1">AVERAGE($C$1:C9953)</f>
        <v>0.63751446825945302</v>
      </c>
    </row>
    <row r="9954" spans="1:4" x14ac:dyDescent="0.3">
      <c r="A9954">
        <v>9954</v>
      </c>
      <c r="B9954">
        <f t="shared" ca="1" si="310"/>
        <v>0.70672626009531359</v>
      </c>
      <c r="C9954">
        <f t="shared" ca="1" si="311"/>
        <v>0.79641671206045173</v>
      </c>
      <c r="D9954">
        <f ca="1">AVERAGE($C$1:C9954)</f>
        <v>0.63753043191665626</v>
      </c>
    </row>
    <row r="9955" spans="1:4" x14ac:dyDescent="0.3">
      <c r="A9955">
        <v>9955</v>
      </c>
      <c r="B9955">
        <f t="shared" ca="1" si="310"/>
        <v>0.2235990151926418</v>
      </c>
      <c r="C9955">
        <f t="shared" ca="1" si="311"/>
        <v>0.64609497600021926</v>
      </c>
      <c r="D9955">
        <f ca="1">AVERAGE($C$1:C9955)</f>
        <v>0.63753129224253113</v>
      </c>
    </row>
    <row r="9956" spans="1:4" x14ac:dyDescent="0.3">
      <c r="A9956">
        <v>9956</v>
      </c>
      <c r="B9956">
        <f t="shared" ca="1" si="310"/>
        <v>0.55121614830391008</v>
      </c>
      <c r="C9956">
        <f t="shared" ca="1" si="311"/>
        <v>0.98708345308401357</v>
      </c>
      <c r="D9956">
        <f ca="1">AVERAGE($C$1:C9956)</f>
        <v>0.63756640194128977</v>
      </c>
    </row>
    <row r="9957" spans="1:4" x14ac:dyDescent="0.3">
      <c r="A9957">
        <v>9957</v>
      </c>
      <c r="B9957">
        <f t="shared" ca="1" si="310"/>
        <v>0.80425604754611335</v>
      </c>
      <c r="C9957">
        <f t="shared" ca="1" si="311"/>
        <v>0.57691585571493531</v>
      </c>
      <c r="D9957">
        <f ca="1">AVERAGE($C$1:C9957)</f>
        <v>0.63756031069430508</v>
      </c>
    </row>
    <row r="9958" spans="1:4" x14ac:dyDescent="0.3">
      <c r="A9958">
        <v>9958</v>
      </c>
      <c r="B9958">
        <f t="shared" ca="1" si="310"/>
        <v>0.15781516739263657</v>
      </c>
      <c r="C9958">
        <f t="shared" ca="1" si="311"/>
        <v>0.47572753189578865</v>
      </c>
      <c r="D9958">
        <f ca="1">AVERAGE($C$1:C9958)</f>
        <v>0.63754405915998114</v>
      </c>
    </row>
    <row r="9959" spans="1:4" x14ac:dyDescent="0.3">
      <c r="A9959">
        <v>9959</v>
      </c>
      <c r="B9959">
        <f t="shared" ca="1" si="310"/>
        <v>0.81885685962624188</v>
      </c>
      <c r="C9959">
        <f t="shared" ca="1" si="311"/>
        <v>0.53885555227932613</v>
      </c>
      <c r="D9959">
        <f ca="1">AVERAGE($C$1:C9959)</f>
        <v>0.63753414968042699</v>
      </c>
    </row>
    <row r="9960" spans="1:4" x14ac:dyDescent="0.3">
      <c r="A9960">
        <v>9960</v>
      </c>
      <c r="B9960">
        <f t="shared" ca="1" si="310"/>
        <v>0.59169375380673783</v>
      </c>
      <c r="C9960">
        <f t="shared" ca="1" si="311"/>
        <v>0.95879556261089871</v>
      </c>
      <c r="D9960">
        <f ca="1">AVERAGE($C$1:C9960)</f>
        <v>0.63756640484236782</v>
      </c>
    </row>
    <row r="9961" spans="1:4" x14ac:dyDescent="0.3">
      <c r="A9961">
        <v>9961</v>
      </c>
      <c r="B9961">
        <f t="shared" ca="1" si="310"/>
        <v>0.92578762136326731</v>
      </c>
      <c r="C9961">
        <f t="shared" ca="1" si="311"/>
        <v>0.23103863364643909</v>
      </c>
      <c r="D9961">
        <f ca="1">AVERAGE($C$1:C9961)</f>
        <v>0.63752559289866773</v>
      </c>
    </row>
    <row r="9962" spans="1:4" x14ac:dyDescent="0.3">
      <c r="A9962">
        <v>9962</v>
      </c>
      <c r="B9962">
        <f t="shared" ca="1" si="310"/>
        <v>0.61353995758916124</v>
      </c>
      <c r="C9962">
        <f t="shared" ca="1" si="311"/>
        <v>0.93705552372749257</v>
      </c>
      <c r="D9962">
        <f ca="1">AVERAGE($C$1:C9962)</f>
        <v>0.63755566014729548</v>
      </c>
    </row>
    <row r="9963" spans="1:4" x14ac:dyDescent="0.3">
      <c r="A9963">
        <v>9963</v>
      </c>
      <c r="B9963">
        <f t="shared" ca="1" si="310"/>
        <v>3.2239449167590917E-2</v>
      </c>
      <c r="C9963">
        <f t="shared" ca="1" si="311"/>
        <v>0.10111014002366962</v>
      </c>
      <c r="D9963">
        <f ca="1">AVERAGE($C$1:C9963)</f>
        <v>0.63750181637331937</v>
      </c>
    </row>
    <row r="9964" spans="1:4" x14ac:dyDescent="0.3">
      <c r="A9964">
        <v>9964</v>
      </c>
      <c r="B9964">
        <f t="shared" ca="1" si="310"/>
        <v>6.2210554768861392E-2</v>
      </c>
      <c r="C9964">
        <f t="shared" ca="1" si="311"/>
        <v>0.19419839478081702</v>
      </c>
      <c r="D9964">
        <f ca="1">AVERAGE($C$1:C9964)</f>
        <v>0.63745732586533133</v>
      </c>
    </row>
    <row r="9965" spans="1:4" x14ac:dyDescent="0.3">
      <c r="A9965">
        <v>9965</v>
      </c>
      <c r="B9965">
        <f t="shared" ca="1" si="310"/>
        <v>0.40961813937200431</v>
      </c>
      <c r="C9965">
        <f t="shared" ca="1" si="311"/>
        <v>0.95995830291646844</v>
      </c>
      <c r="D9965">
        <f ca="1">AVERAGE($C$1:C9965)</f>
        <v>0.63748968923482974</v>
      </c>
    </row>
    <row r="9966" spans="1:4" x14ac:dyDescent="0.3">
      <c r="A9966">
        <v>9966</v>
      </c>
      <c r="B9966">
        <f t="shared" ca="1" si="310"/>
        <v>0.58371950292918817</v>
      </c>
      <c r="C9966">
        <f t="shared" ca="1" si="311"/>
        <v>0.96561111948253886</v>
      </c>
      <c r="D9966">
        <f ca="1">AVERAGE($C$1:C9966)</f>
        <v>0.63752261331974325</v>
      </c>
    </row>
    <row r="9967" spans="1:4" x14ac:dyDescent="0.3">
      <c r="A9967">
        <v>9967</v>
      </c>
      <c r="B9967">
        <f t="shared" ca="1" si="310"/>
        <v>0.17132913098959068</v>
      </c>
      <c r="C9967">
        <f t="shared" ca="1" si="311"/>
        <v>0.51263107181793255</v>
      </c>
      <c r="D9967">
        <f ca="1">AVERAGE($C$1:C9967)</f>
        <v>0.63751008281492716</v>
      </c>
    </row>
    <row r="9968" spans="1:4" x14ac:dyDescent="0.3">
      <c r="A9968">
        <v>9968</v>
      </c>
      <c r="B9968">
        <f t="shared" ca="1" si="310"/>
        <v>0.14784189441420381</v>
      </c>
      <c r="C9968">
        <f t="shared" ca="1" si="311"/>
        <v>0.44793918677012245</v>
      </c>
      <c r="D9968">
        <f ca="1">AVERAGE($C$1:C9968)</f>
        <v>0.63749106486789209</v>
      </c>
    </row>
    <row r="9969" spans="1:4" x14ac:dyDescent="0.3">
      <c r="A9969">
        <v>9969</v>
      </c>
      <c r="B9969">
        <f t="shared" ca="1" si="310"/>
        <v>0.9325172363504115</v>
      </c>
      <c r="C9969">
        <f t="shared" ca="1" si="311"/>
        <v>0.21041882287516056</v>
      </c>
      <c r="D9969">
        <f ca="1">AVERAGE($C$1:C9969)</f>
        <v>0.63744822483960517</v>
      </c>
    </row>
    <row r="9970" spans="1:4" x14ac:dyDescent="0.3">
      <c r="A9970">
        <v>9970</v>
      </c>
      <c r="B9970">
        <f t="shared" ca="1" si="310"/>
        <v>0.6562447706659843</v>
      </c>
      <c r="C9970">
        <f t="shared" ca="1" si="311"/>
        <v>0.88192900854108935</v>
      </c>
      <c r="D9970">
        <f ca="1">AVERAGE($C$1:C9970)</f>
        <v>0.63747274648290519</v>
      </c>
    </row>
    <row r="9971" spans="1:4" x14ac:dyDescent="0.3">
      <c r="A9971">
        <v>9971</v>
      </c>
      <c r="B9971">
        <f t="shared" ca="1" si="310"/>
        <v>8.8048114228630125E-2</v>
      </c>
      <c r="C9971">
        <f t="shared" ca="1" si="311"/>
        <v>0.27309734798680968</v>
      </c>
      <c r="D9971">
        <f ca="1">AVERAGE($C$1:C9971)</f>
        <v>0.63743620296685899</v>
      </c>
    </row>
    <row r="9972" spans="1:4" x14ac:dyDescent="0.3">
      <c r="A9972">
        <v>9972</v>
      </c>
      <c r="B9972">
        <f t="shared" ca="1" si="310"/>
        <v>0.71964077036526952</v>
      </c>
      <c r="C9972">
        <f t="shared" ca="1" si="311"/>
        <v>0.77123211881941456</v>
      </c>
      <c r="D9972">
        <f ca="1">AVERAGE($C$1:C9972)</f>
        <v>0.6374496201264912</v>
      </c>
    </row>
    <row r="9973" spans="1:4" x14ac:dyDescent="0.3">
      <c r="A9973">
        <v>9973</v>
      </c>
      <c r="B9973">
        <f t="shared" ca="1" si="310"/>
        <v>0.19867971649947891</v>
      </c>
      <c r="C9973">
        <f t="shared" ca="1" si="311"/>
        <v>0.58442457075566734</v>
      </c>
      <c r="D9973">
        <f ca="1">AVERAGE($C$1:C9973)</f>
        <v>0.63744430326603096</v>
      </c>
    </row>
    <row r="9974" spans="1:4" x14ac:dyDescent="0.3">
      <c r="A9974">
        <v>9974</v>
      </c>
      <c r="B9974">
        <f t="shared" ca="1" si="310"/>
        <v>0.72734454215465261</v>
      </c>
      <c r="C9974">
        <f t="shared" ca="1" si="311"/>
        <v>0.75560180995736481</v>
      </c>
      <c r="D9974">
        <f ca="1">AVERAGE($C$1:C9974)</f>
        <v>0.63745614981773446</v>
      </c>
    </row>
    <row r="9975" spans="1:4" x14ac:dyDescent="0.3">
      <c r="A9975">
        <v>9975</v>
      </c>
      <c r="B9975">
        <f t="shared" ca="1" si="310"/>
        <v>0.46425375670493785</v>
      </c>
      <c r="C9975">
        <f t="shared" ca="1" si="311"/>
        <v>0.99370096390910811</v>
      </c>
      <c r="D9975">
        <f ca="1">AVERAGE($C$1:C9975)</f>
        <v>0.63749186358355814</v>
      </c>
    </row>
    <row r="9976" spans="1:4" x14ac:dyDescent="0.3">
      <c r="A9976">
        <v>9976</v>
      </c>
      <c r="B9976">
        <f t="shared" ca="1" si="310"/>
        <v>0.6627611692534201</v>
      </c>
      <c r="C9976">
        <f t="shared" ca="1" si="311"/>
        <v>0.87209480585994492</v>
      </c>
      <c r="D9976">
        <f ca="1">AVERAGE($C$1:C9976)</f>
        <v>0.6375153803179483</v>
      </c>
    </row>
    <row r="9977" spans="1:4" x14ac:dyDescent="0.3">
      <c r="A9977">
        <v>9977</v>
      </c>
      <c r="B9977">
        <f t="shared" ca="1" si="310"/>
        <v>9.6153895944236845E-2</v>
      </c>
      <c r="C9977">
        <f t="shared" ca="1" si="311"/>
        <v>0.29750320319371193</v>
      </c>
      <c r="D9977">
        <f ca="1">AVERAGE($C$1:C9977)</f>
        <v>0.63748130071715403</v>
      </c>
    </row>
    <row r="9978" spans="1:4" x14ac:dyDescent="0.3">
      <c r="A9978">
        <v>9978</v>
      </c>
      <c r="B9978">
        <f t="shared" ca="1" si="310"/>
        <v>1.8960937090871655E-3</v>
      </c>
      <c r="C9978">
        <f t="shared" ca="1" si="311"/>
        <v>5.9567188398782014E-3</v>
      </c>
      <c r="D9978">
        <f ca="1">AVERAGE($C$1:C9978)</f>
        <v>0.63741800901722656</v>
      </c>
    </row>
    <row r="9979" spans="1:4" x14ac:dyDescent="0.3">
      <c r="A9979">
        <v>9979</v>
      </c>
      <c r="B9979">
        <f t="shared" ca="1" si="310"/>
        <v>0.83510827076528915</v>
      </c>
      <c r="C9979">
        <f t="shared" ca="1" si="311"/>
        <v>0.49516318115933039</v>
      </c>
      <c r="D9979">
        <f ca="1">AVERAGE($C$1:C9979)</f>
        <v>0.63740375359806045</v>
      </c>
    </row>
    <row r="9980" spans="1:4" x14ac:dyDescent="0.3">
      <c r="A9980">
        <v>9980</v>
      </c>
      <c r="B9980">
        <f t="shared" ca="1" si="310"/>
        <v>0.48833188208124856</v>
      </c>
      <c r="C9980">
        <f t="shared" ca="1" si="311"/>
        <v>0.99932822670070154</v>
      </c>
      <c r="D9980">
        <f ca="1">AVERAGE($C$1:C9980)</f>
        <v>0.63744001857532528</v>
      </c>
    </row>
    <row r="9981" spans="1:4" x14ac:dyDescent="0.3">
      <c r="A9981">
        <v>9981</v>
      </c>
      <c r="B9981">
        <f t="shared" ca="1" si="310"/>
        <v>0.85246301077575592</v>
      </c>
      <c r="C9981">
        <f t="shared" ca="1" si="311"/>
        <v>0.4470825682800677</v>
      </c>
      <c r="D9981">
        <f ca="1">AVERAGE($C$1:C9981)</f>
        <v>0.63742094659353032</v>
      </c>
    </row>
    <row r="9982" spans="1:4" x14ac:dyDescent="0.3">
      <c r="A9982">
        <v>9982</v>
      </c>
      <c r="B9982">
        <f t="shared" ca="1" si="310"/>
        <v>0.8582852274610363</v>
      </c>
      <c r="C9982">
        <f t="shared" ca="1" si="311"/>
        <v>0.43064749875242436</v>
      </c>
      <c r="D9982">
        <f ca="1">AVERAGE($C$1:C9982)</f>
        <v>0.63740023196241025</v>
      </c>
    </row>
    <row r="9983" spans="1:4" x14ac:dyDescent="0.3">
      <c r="A9983">
        <v>9983</v>
      </c>
      <c r="B9983">
        <f t="shared" ca="1" si="310"/>
        <v>0.92621275974608541</v>
      </c>
      <c r="C9983">
        <f t="shared" ca="1" si="311"/>
        <v>0.22973895187994492</v>
      </c>
      <c r="D9983">
        <f ca="1">AVERAGE($C$1:C9983)</f>
        <v>0.63735939641396955</v>
      </c>
    </row>
    <row r="9984" spans="1:4" x14ac:dyDescent="0.3">
      <c r="A9984">
        <v>9984</v>
      </c>
      <c r="B9984">
        <f t="shared" ca="1" si="310"/>
        <v>2.8327744072957461E-2</v>
      </c>
      <c r="C9984">
        <f t="shared" ca="1" si="311"/>
        <v>8.8876807189044851E-2</v>
      </c>
      <c r="D9984">
        <f ca="1">AVERAGE($C$1:C9984)</f>
        <v>0.63730446025719623</v>
      </c>
    </row>
    <row r="9985" spans="1:4" x14ac:dyDescent="0.3">
      <c r="A9985">
        <v>9985</v>
      </c>
      <c r="B9985">
        <f t="shared" ca="1" si="310"/>
        <v>0.64275676304289997</v>
      </c>
      <c r="C9985">
        <f t="shared" ca="1" si="311"/>
        <v>0.90110564941693727</v>
      </c>
      <c r="D9985">
        <f ca="1">AVERAGE($C$1:C9985)</f>
        <v>0.63733088000573512</v>
      </c>
    </row>
    <row r="9986" spans="1:4" x14ac:dyDescent="0.3">
      <c r="A9986">
        <v>9986</v>
      </c>
      <c r="B9986">
        <f t="shared" ref="B9986:B10000" ca="1" si="312">RAND()</f>
        <v>0.76636079011202485</v>
      </c>
      <c r="C9986">
        <f t="shared" ref="C9986:C10000" ca="1" si="313">SIN(PI()*B9986)</f>
        <v>0.66984441455426846</v>
      </c>
      <c r="D9986">
        <f ca="1">AVERAGE($C$1:C9986)</f>
        <v>0.63733413591746635</v>
      </c>
    </row>
    <row r="9987" spans="1:4" x14ac:dyDescent="0.3">
      <c r="A9987">
        <v>9987</v>
      </c>
      <c r="B9987">
        <f t="shared" ca="1" si="312"/>
        <v>0.57511754295357476</v>
      </c>
      <c r="C9987">
        <f t="shared" ca="1" si="313"/>
        <v>0.97228364924760213</v>
      </c>
      <c r="D9987">
        <f ca="1">AVERAGE($C$1:C9987)</f>
        <v>0.63736767446891618</v>
      </c>
    </row>
    <row r="9988" spans="1:4" x14ac:dyDescent="0.3">
      <c r="A9988">
        <v>9988</v>
      </c>
      <c r="B9988">
        <f t="shared" ca="1" si="312"/>
        <v>0.3480956488539737</v>
      </c>
      <c r="C9988">
        <f t="shared" ca="1" si="313"/>
        <v>0.88827450774616779</v>
      </c>
      <c r="D9988">
        <f ca="1">AVERAGE($C$1:C9988)</f>
        <v>0.63739279529723791</v>
      </c>
    </row>
    <row r="9989" spans="1:4" x14ac:dyDescent="0.3">
      <c r="A9989">
        <v>9989</v>
      </c>
      <c r="B9989">
        <f t="shared" ca="1" si="312"/>
        <v>6.0963477808058553E-2</v>
      </c>
      <c r="C9989">
        <f t="shared" ca="1" si="313"/>
        <v>0.19035369255004386</v>
      </c>
      <c r="D9989">
        <f ca="1">AVERAGE($C$1:C9989)</f>
        <v>0.6373480421585106</v>
      </c>
    </row>
    <row r="9990" spans="1:4" x14ac:dyDescent="0.3">
      <c r="A9990">
        <v>9990</v>
      </c>
      <c r="B9990">
        <f t="shared" ca="1" si="312"/>
        <v>0.92308447924172277</v>
      </c>
      <c r="C9990">
        <f t="shared" ca="1" si="313"/>
        <v>0.23929261562283113</v>
      </c>
      <c r="D9990">
        <f ca="1">AVERAGE($C$1:C9990)</f>
        <v>0.63730819677046902</v>
      </c>
    </row>
    <row r="9991" spans="1:4" x14ac:dyDescent="0.3">
      <c r="A9991">
        <v>9991</v>
      </c>
      <c r="B9991">
        <f t="shared" ca="1" si="312"/>
        <v>0.35858969543211672</v>
      </c>
      <c r="C9991">
        <f t="shared" ca="1" si="313"/>
        <v>0.90293171888638324</v>
      </c>
      <c r="D9991">
        <f ca="1">AVERAGE($C$1:C9991)</f>
        <v>0.63733478305033242</v>
      </c>
    </row>
    <row r="9992" spans="1:4" x14ac:dyDescent="0.3">
      <c r="A9992">
        <v>9992</v>
      </c>
      <c r="B9992">
        <f t="shared" ca="1" si="312"/>
        <v>0.64407707426306204</v>
      </c>
      <c r="C9992">
        <f t="shared" ca="1" si="313"/>
        <v>0.89929938376498253</v>
      </c>
      <c r="D9992">
        <f ca="1">AVERAGE($C$1:C9992)</f>
        <v>0.63736100048435107</v>
      </c>
    </row>
    <row r="9993" spans="1:4" x14ac:dyDescent="0.3">
      <c r="A9993">
        <v>9993</v>
      </c>
      <c r="B9993">
        <f t="shared" ca="1" si="312"/>
        <v>0.29747587737068282</v>
      </c>
      <c r="C9993">
        <f t="shared" ca="1" si="313"/>
        <v>0.80433060840156256</v>
      </c>
      <c r="D9993">
        <f ca="1">AVERAGE($C$1:C9993)</f>
        <v>0.63737770914120262</v>
      </c>
    </row>
    <row r="9994" spans="1:4" x14ac:dyDescent="0.3">
      <c r="A9994">
        <v>9994</v>
      </c>
      <c r="B9994">
        <f t="shared" ca="1" si="312"/>
        <v>0.83680172888047211</v>
      </c>
      <c r="C9994">
        <f t="shared" ca="1" si="313"/>
        <v>0.49053404430343894</v>
      </c>
      <c r="D9994">
        <f ca="1">AVERAGE($C$1:C9994)</f>
        <v>0.63736301595880951</v>
      </c>
    </row>
    <row r="9995" spans="1:4" x14ac:dyDescent="0.3">
      <c r="A9995">
        <v>9995</v>
      </c>
      <c r="B9995">
        <f t="shared" ca="1" si="312"/>
        <v>0.9079240515857715</v>
      </c>
      <c r="C9995">
        <f t="shared" ca="1" si="313"/>
        <v>0.28524795667615926</v>
      </c>
      <c r="D9995">
        <f ca="1">AVERAGE($C$1:C9995)</f>
        <v>0.63732778683832092</v>
      </c>
    </row>
    <row r="9996" spans="1:4" x14ac:dyDescent="0.3">
      <c r="A9996">
        <v>9996</v>
      </c>
      <c r="B9996">
        <f t="shared" ca="1" si="312"/>
        <v>0.27092616576151429</v>
      </c>
      <c r="C9996">
        <f t="shared" ca="1" si="313"/>
        <v>0.75203206821995128</v>
      </c>
      <c r="D9996">
        <f ca="1">AVERAGE($C$1:C9996)</f>
        <v>0.63733926185646639</v>
      </c>
    </row>
    <row r="9997" spans="1:4" x14ac:dyDescent="0.3">
      <c r="A9997">
        <v>9997</v>
      </c>
      <c r="B9997">
        <f t="shared" ca="1" si="312"/>
        <v>0.61236725895508537</v>
      </c>
      <c r="C9997">
        <f t="shared" ca="1" si="313"/>
        <v>0.93833559148438217</v>
      </c>
      <c r="D9997">
        <f ca="1">AVERAGE($C$1:C9997)</f>
        <v>0.6373693705220288</v>
      </c>
    </row>
    <row r="9998" spans="1:4" x14ac:dyDescent="0.3">
      <c r="A9998">
        <v>9998</v>
      </c>
      <c r="B9998">
        <f t="shared" ca="1" si="312"/>
        <v>0.75633137044791787</v>
      </c>
      <c r="C9998">
        <f t="shared" ca="1" si="313"/>
        <v>0.69290306607733865</v>
      </c>
      <c r="D9998">
        <f ca="1">AVERAGE($C$1:C9998)</f>
        <v>0.6373749250024805</v>
      </c>
    </row>
    <row r="9999" spans="1:4" x14ac:dyDescent="0.3">
      <c r="A9999">
        <v>9999</v>
      </c>
      <c r="B9999">
        <f t="shared" ca="1" si="312"/>
        <v>0.30751432403627232</v>
      </c>
      <c r="C9999">
        <f t="shared" ca="1" si="313"/>
        <v>0.82266610263444717</v>
      </c>
      <c r="D9999">
        <f ca="1">AVERAGE($C$1:C9999)</f>
        <v>0.63739345597334074</v>
      </c>
    </row>
    <row r="10000" spans="1:4" x14ac:dyDescent="0.3">
      <c r="A10000">
        <v>10000</v>
      </c>
      <c r="B10000">
        <f t="shared" ca="1" si="312"/>
        <v>0.94419990523561514</v>
      </c>
      <c r="C10000">
        <f t="shared" ca="1" si="313"/>
        <v>0.17440469760014535</v>
      </c>
      <c r="D10000">
        <f ca="1">AVERAGE($C$1:C10000)</f>
        <v>0.63734715709750345</v>
      </c>
    </row>
  </sheetData>
  <phoneticPr fontId="1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>
      <selection activeCell="B4991" sqref="B4991"/>
    </sheetView>
  </sheetViews>
  <sheetFormatPr defaultRowHeight="16.5" x14ac:dyDescent="0.3"/>
  <sheetData>
    <row r="1" spans="1:6" x14ac:dyDescent="0.3">
      <c r="A1">
        <v>1</v>
      </c>
      <c r="B1">
        <f ca="1">RAND()</f>
        <v>0.33639704290511618</v>
      </c>
      <c r="C1">
        <f ca="1">RAND()</f>
        <v>0.61675656941130108</v>
      </c>
      <c r="D1">
        <f ca="1">((B1-0.5)^2+(C1-0.5)^2)</f>
        <v>4.0398024070886357E-2</v>
      </c>
      <c r="E1">
        <f ca="1">IF(D1&lt;1/4,1,0)</f>
        <v>1</v>
      </c>
    </row>
    <row r="2" spans="1:6" x14ac:dyDescent="0.3">
      <c r="A2">
        <v>2</v>
      </c>
      <c r="B2">
        <f t="shared" ref="B2:C17" ca="1" si="0">RAND()</f>
        <v>0.54112599493861602</v>
      </c>
      <c r="C2">
        <f t="shared" ca="1" si="0"/>
        <v>0.18479768069351821</v>
      </c>
      <c r="D2">
        <f t="shared" ref="D2:D10" ca="1" si="1">((B2-0.5)^2+(C2-0.5)^2)</f>
        <v>0.10104384955587638</v>
      </c>
      <c r="E2">
        <f t="shared" ref="E2:E65" ca="1" si="2">IF(D2&lt;1/4,1,0)</f>
        <v>1</v>
      </c>
    </row>
    <row r="3" spans="1:6" x14ac:dyDescent="0.3">
      <c r="A3">
        <v>3</v>
      </c>
      <c r="B3">
        <f t="shared" ca="1" si="0"/>
        <v>0.93683459318251072</v>
      </c>
      <c r="C3">
        <f t="shared" ca="1" si="0"/>
        <v>0.50698513046290017</v>
      </c>
      <c r="D3">
        <f t="shared" ca="1" si="1"/>
        <v>0.19087325384851339</v>
      </c>
      <c r="E3">
        <f t="shared" ca="1" si="2"/>
        <v>1</v>
      </c>
    </row>
    <row r="4" spans="1:6" x14ac:dyDescent="0.3">
      <c r="A4">
        <v>4</v>
      </c>
      <c r="B4">
        <f t="shared" ca="1" si="0"/>
        <v>0.38896949729924579</v>
      </c>
      <c r="C4">
        <f t="shared" ca="1" si="0"/>
        <v>0.100992560760095</v>
      </c>
      <c r="D4">
        <f t="shared" ca="1" si="1"/>
        <v>0.17153470909876867</v>
      </c>
      <c r="E4">
        <f t="shared" ca="1" si="2"/>
        <v>1</v>
      </c>
    </row>
    <row r="5" spans="1:6" x14ac:dyDescent="0.3">
      <c r="A5">
        <v>5</v>
      </c>
      <c r="B5">
        <f t="shared" ca="1" si="0"/>
        <v>0.57088137112979354</v>
      </c>
      <c r="C5">
        <f t="shared" ca="1" si="0"/>
        <v>0.95102500455528327</v>
      </c>
      <c r="D5">
        <f t="shared" ca="1" si="1"/>
        <v>0.20844772350733282</v>
      </c>
      <c r="E5">
        <f t="shared" ca="1" si="2"/>
        <v>1</v>
      </c>
    </row>
    <row r="6" spans="1:6" x14ac:dyDescent="0.3">
      <c r="A6">
        <v>6</v>
      </c>
      <c r="B6">
        <f t="shared" ca="1" si="0"/>
        <v>0.98365321571254405</v>
      </c>
      <c r="C6">
        <f t="shared" ca="1" si="0"/>
        <v>0.26384406259263127</v>
      </c>
      <c r="D6">
        <f t="shared" ca="1" si="1"/>
        <v>0.28969005984183771</v>
      </c>
      <c r="E6">
        <f t="shared" ca="1" si="2"/>
        <v>0</v>
      </c>
    </row>
    <row r="7" spans="1:6" x14ac:dyDescent="0.3">
      <c r="A7">
        <v>7</v>
      </c>
      <c r="B7">
        <f t="shared" ca="1" si="0"/>
        <v>0.36590908426320146</v>
      </c>
      <c r="C7">
        <f t="shared" ca="1" si="0"/>
        <v>0.54565570516899609</v>
      </c>
      <c r="D7">
        <f t="shared" ca="1" si="1"/>
        <v>2.0064817097611504E-2</v>
      </c>
      <c r="E7">
        <f t="shared" ca="1" si="2"/>
        <v>1</v>
      </c>
    </row>
    <row r="8" spans="1:6" x14ac:dyDescent="0.3">
      <c r="A8">
        <v>8</v>
      </c>
      <c r="B8">
        <f t="shared" ca="1" si="0"/>
        <v>0.25098817950404817</v>
      </c>
      <c r="C8">
        <f t="shared" ca="1" si="0"/>
        <v>0.56670517439751555</v>
      </c>
      <c r="D8">
        <f t="shared" ca="1" si="1"/>
        <v>6.6456467038111103E-2</v>
      </c>
      <c r="E8">
        <f t="shared" ca="1" si="2"/>
        <v>1</v>
      </c>
    </row>
    <row r="9" spans="1:6" x14ac:dyDescent="0.3">
      <c r="A9">
        <v>9</v>
      </c>
      <c r="B9">
        <f t="shared" ca="1" si="0"/>
        <v>0.89956516110119011</v>
      </c>
      <c r="C9">
        <f t="shared" ca="1" si="0"/>
        <v>0.12390003644741487</v>
      </c>
      <c r="D9">
        <f t="shared" ca="1" si="1"/>
        <v>0.30110350055007584</v>
      </c>
      <c r="E9">
        <f t="shared" ca="1" si="2"/>
        <v>0</v>
      </c>
    </row>
    <row r="10" spans="1:6" x14ac:dyDescent="0.3">
      <c r="A10">
        <v>10</v>
      </c>
      <c r="B10">
        <f t="shared" ca="1" si="0"/>
        <v>0.27319532159266935</v>
      </c>
      <c r="C10">
        <f t="shared" ca="1" si="0"/>
        <v>6.3259823167745255E-2</v>
      </c>
      <c r="D10">
        <f t="shared" ca="1" si="1"/>
        <v>0.24218234420692183</v>
      </c>
      <c r="E10">
        <f t="shared" ca="1" si="2"/>
        <v>1</v>
      </c>
      <c r="F10">
        <f ca="1">AVERAGE($E$1:E10)*4</f>
        <v>3.2</v>
      </c>
    </row>
    <row r="11" spans="1:6" x14ac:dyDescent="0.3">
      <c r="A11">
        <v>11</v>
      </c>
      <c r="B11">
        <f t="shared" ca="1" si="0"/>
        <v>0.98196817304946016</v>
      </c>
      <c r="C11">
        <f t="shared" ca="1" si="0"/>
        <v>0.90881708265232464</v>
      </c>
      <c r="D11">
        <f t="shared" ref="D11:D74" ca="1" si="3">((B11-0.5)^2+(C11-0.5)^2)</f>
        <v>0.39942472690099201</v>
      </c>
      <c r="E11">
        <f t="shared" ca="1" si="2"/>
        <v>0</v>
      </c>
      <c r="F11">
        <f ca="1">AVERAGE($E$1:E11)*4</f>
        <v>2.9090909090909092</v>
      </c>
    </row>
    <row r="12" spans="1:6" x14ac:dyDescent="0.3">
      <c r="A12">
        <v>12</v>
      </c>
      <c r="B12">
        <f t="shared" ca="1" si="0"/>
        <v>0.93898483877314298</v>
      </c>
      <c r="C12">
        <f t="shared" ca="1" si="0"/>
        <v>0.85368172812607079</v>
      </c>
      <c r="D12">
        <f t="shared" ca="1" si="3"/>
        <v>0.31779845348292624</v>
      </c>
      <c r="E12">
        <f t="shared" ca="1" si="2"/>
        <v>0</v>
      </c>
      <c r="F12">
        <f ca="1">AVERAGE($E$1:E12)*4</f>
        <v>2.6666666666666665</v>
      </c>
    </row>
    <row r="13" spans="1:6" x14ac:dyDescent="0.3">
      <c r="A13">
        <v>13</v>
      </c>
      <c r="B13">
        <f t="shared" ca="1" si="0"/>
        <v>0.7164072369353891</v>
      </c>
      <c r="C13">
        <f t="shared" ca="1" si="0"/>
        <v>2.9955892383428329E-2</v>
      </c>
      <c r="D13">
        <f t="shared" ca="1" si="3"/>
        <v>0.26777355530306884</v>
      </c>
      <c r="E13">
        <f t="shared" ca="1" si="2"/>
        <v>0</v>
      </c>
      <c r="F13">
        <f ca="1">AVERAGE($E$1:E13)*4</f>
        <v>2.4615384615384617</v>
      </c>
    </row>
    <row r="14" spans="1:6" x14ac:dyDescent="0.3">
      <c r="A14">
        <v>14</v>
      </c>
      <c r="B14">
        <f t="shared" ca="1" si="0"/>
        <v>0.82953259421043724</v>
      </c>
      <c r="C14">
        <f t="shared" ca="1" si="0"/>
        <v>0.6854987899183973</v>
      </c>
      <c r="D14">
        <f t="shared" ca="1" si="3"/>
        <v>0.14300153170825039</v>
      </c>
      <c r="E14">
        <f t="shared" ca="1" si="2"/>
        <v>1</v>
      </c>
      <c r="F14">
        <f ca="1">AVERAGE($E$1:E14)*4</f>
        <v>2.5714285714285716</v>
      </c>
    </row>
    <row r="15" spans="1:6" x14ac:dyDescent="0.3">
      <c r="A15">
        <v>15</v>
      </c>
      <c r="B15">
        <f t="shared" ca="1" si="0"/>
        <v>0.87296607731880405</v>
      </c>
      <c r="C15">
        <f t="shared" ca="1" si="0"/>
        <v>0.60222856580656481</v>
      </c>
      <c r="D15">
        <f t="shared" ca="1" si="3"/>
        <v>0.14955437449744327</v>
      </c>
      <c r="E15">
        <f t="shared" ca="1" si="2"/>
        <v>1</v>
      </c>
      <c r="F15">
        <f ca="1">AVERAGE($E$1:E15)*4</f>
        <v>2.6666666666666665</v>
      </c>
    </row>
    <row r="16" spans="1:6" x14ac:dyDescent="0.3">
      <c r="A16">
        <v>16</v>
      </c>
      <c r="B16">
        <f t="shared" ca="1" si="0"/>
        <v>0.22074918531634813</v>
      </c>
      <c r="C16">
        <f t="shared" ca="1" si="0"/>
        <v>0.67403206682342787</v>
      </c>
      <c r="D16">
        <f t="shared" ca="1" si="3"/>
        <v>0.10826817778431735</v>
      </c>
      <c r="E16">
        <f t="shared" ca="1" si="2"/>
        <v>1</v>
      </c>
      <c r="F16">
        <f ca="1">AVERAGE($E$1:E16)*4</f>
        <v>2.75</v>
      </c>
    </row>
    <row r="17" spans="1:6" x14ac:dyDescent="0.3">
      <c r="A17">
        <v>17</v>
      </c>
      <c r="B17">
        <f t="shared" ca="1" si="0"/>
        <v>5.1472574808321347E-2</v>
      </c>
      <c r="C17">
        <f t="shared" ca="1" si="0"/>
        <v>0.99315620820074169</v>
      </c>
      <c r="D17">
        <f t="shared" ca="1" si="3"/>
        <v>0.4443798968360102</v>
      </c>
      <c r="E17">
        <f t="shared" ca="1" si="2"/>
        <v>0</v>
      </c>
      <c r="F17">
        <f ca="1">AVERAGE($E$1:E17)*4</f>
        <v>2.5882352941176472</v>
      </c>
    </row>
    <row r="18" spans="1:6" x14ac:dyDescent="0.3">
      <c r="A18">
        <v>18</v>
      </c>
      <c r="B18">
        <f t="shared" ref="B18:C81" ca="1" si="4">RAND()</f>
        <v>6.9425407295781061E-2</v>
      </c>
      <c r="C18">
        <f t="shared" ca="1" si="4"/>
        <v>0.29347477682325795</v>
      </c>
      <c r="D18">
        <f t="shared" ca="1" si="3"/>
        <v>0.22804714769060713</v>
      </c>
      <c r="E18">
        <f t="shared" ca="1" si="2"/>
        <v>1</v>
      </c>
      <c r="F18">
        <f ca="1">AVERAGE($E$1:E18)*4</f>
        <v>2.6666666666666665</v>
      </c>
    </row>
    <row r="19" spans="1:6" x14ac:dyDescent="0.3">
      <c r="A19">
        <v>19</v>
      </c>
      <c r="B19">
        <f t="shared" ca="1" si="4"/>
        <v>0.17369051887708598</v>
      </c>
      <c r="C19">
        <f t="shared" ca="1" si="4"/>
        <v>3.0285840823012555E-2</v>
      </c>
      <c r="D19">
        <f t="shared" ca="1" si="3"/>
        <v>0.32710926880204971</v>
      </c>
      <c r="E19">
        <f t="shared" ca="1" si="2"/>
        <v>0</v>
      </c>
      <c r="F19">
        <f ca="1">AVERAGE($E$1:E19)*4</f>
        <v>2.5263157894736841</v>
      </c>
    </row>
    <row r="20" spans="1:6" x14ac:dyDescent="0.3">
      <c r="A20">
        <v>20</v>
      </c>
      <c r="B20">
        <f t="shared" ca="1" si="4"/>
        <v>0.32888437027360717</v>
      </c>
      <c r="C20">
        <f t="shared" ca="1" si="4"/>
        <v>0.367613025546905</v>
      </c>
      <c r="D20">
        <f t="shared" ca="1" si="3"/>
        <v>4.68068697415044E-2</v>
      </c>
      <c r="E20">
        <f t="shared" ca="1" si="2"/>
        <v>1</v>
      </c>
      <c r="F20">
        <f ca="1">AVERAGE($E$1:E20)*4</f>
        <v>2.6</v>
      </c>
    </row>
    <row r="21" spans="1:6" x14ac:dyDescent="0.3">
      <c r="A21">
        <v>21</v>
      </c>
      <c r="B21">
        <f t="shared" ca="1" si="4"/>
        <v>0.14790309072380903</v>
      </c>
      <c r="C21">
        <f t="shared" ca="1" si="4"/>
        <v>0.66145002218046189</v>
      </c>
      <c r="D21">
        <f t="shared" ca="1" si="3"/>
        <v>0.1500383431839179</v>
      </c>
      <c r="E21">
        <f t="shared" ca="1" si="2"/>
        <v>1</v>
      </c>
      <c r="F21">
        <f ca="1">AVERAGE($E$1:E21)*4</f>
        <v>2.6666666666666665</v>
      </c>
    </row>
    <row r="22" spans="1:6" x14ac:dyDescent="0.3">
      <c r="A22">
        <v>22</v>
      </c>
      <c r="B22">
        <f t="shared" ca="1" si="4"/>
        <v>9.3668065199677519E-2</v>
      </c>
      <c r="C22">
        <f t="shared" ca="1" si="4"/>
        <v>0.31939038860924496</v>
      </c>
      <c r="D22">
        <f t="shared" ca="1" si="3"/>
        <v>0.19772547296529308</v>
      </c>
      <c r="E22">
        <f t="shared" ca="1" si="2"/>
        <v>1</v>
      </c>
      <c r="F22">
        <f ca="1">AVERAGE($E$1:E22)*4</f>
        <v>2.7272727272727271</v>
      </c>
    </row>
    <row r="23" spans="1:6" x14ac:dyDescent="0.3">
      <c r="A23">
        <v>23</v>
      </c>
      <c r="B23">
        <f t="shared" ca="1" si="4"/>
        <v>0.15421550093587788</v>
      </c>
      <c r="C23">
        <f t="shared" ca="1" si="4"/>
        <v>0.70965757911474536</v>
      </c>
      <c r="D23">
        <f t="shared" ca="1" si="3"/>
        <v>0.16352322027328159</v>
      </c>
      <c r="E23">
        <f t="shared" ca="1" si="2"/>
        <v>1</v>
      </c>
      <c r="F23">
        <f ca="1">AVERAGE($E$1:E23)*4</f>
        <v>2.7826086956521738</v>
      </c>
    </row>
    <row r="24" spans="1:6" x14ac:dyDescent="0.3">
      <c r="A24">
        <v>24</v>
      </c>
      <c r="B24">
        <f t="shared" ca="1" si="4"/>
        <v>0.4027474385759281</v>
      </c>
      <c r="C24">
        <f t="shared" ca="1" si="4"/>
        <v>0.48590230059623818</v>
      </c>
      <c r="D24">
        <f t="shared" ca="1" si="3"/>
        <v>9.6568058320217059E-3</v>
      </c>
      <c r="E24">
        <f t="shared" ca="1" si="2"/>
        <v>1</v>
      </c>
      <c r="F24">
        <f ca="1">AVERAGE($E$1:E24)*4</f>
        <v>2.8333333333333335</v>
      </c>
    </row>
    <row r="25" spans="1:6" x14ac:dyDescent="0.3">
      <c r="A25">
        <v>25</v>
      </c>
      <c r="B25">
        <f t="shared" ca="1" si="4"/>
        <v>0.19606239774405121</v>
      </c>
      <c r="C25">
        <f t="shared" ca="1" si="4"/>
        <v>0.23598435318891087</v>
      </c>
      <c r="D25">
        <f t="shared" ca="1" si="3"/>
        <v>0.1620823278261731</v>
      </c>
      <c r="E25">
        <f t="shared" ca="1" si="2"/>
        <v>1</v>
      </c>
      <c r="F25">
        <f ca="1">AVERAGE($E$1:E25)*4</f>
        <v>2.88</v>
      </c>
    </row>
    <row r="26" spans="1:6" x14ac:dyDescent="0.3">
      <c r="A26">
        <v>26</v>
      </c>
      <c r="B26">
        <f t="shared" ca="1" si="4"/>
        <v>0.57802528227765948</v>
      </c>
      <c r="C26">
        <f t="shared" ca="1" si="4"/>
        <v>0.3604957129147579</v>
      </c>
      <c r="D26">
        <f t="shared" ca="1" si="3"/>
        <v>2.5549390789670088E-2</v>
      </c>
      <c r="E26">
        <f t="shared" ca="1" si="2"/>
        <v>1</v>
      </c>
      <c r="F26">
        <f ca="1">AVERAGE($E$1:E26)*4</f>
        <v>2.9230769230769229</v>
      </c>
    </row>
    <row r="27" spans="1:6" x14ac:dyDescent="0.3">
      <c r="A27">
        <v>27</v>
      </c>
      <c r="B27">
        <f t="shared" ca="1" si="4"/>
        <v>7.4906163491969768E-2</v>
      </c>
      <c r="C27">
        <f t="shared" ca="1" si="4"/>
        <v>0.72662012261395525</v>
      </c>
      <c r="D27">
        <f t="shared" ca="1" si="3"/>
        <v>0.23206144981068005</v>
      </c>
      <c r="E27">
        <f t="shared" ca="1" si="2"/>
        <v>1</v>
      </c>
      <c r="F27">
        <f ca="1">AVERAGE($E$1:E27)*4</f>
        <v>2.9629629629629628</v>
      </c>
    </row>
    <row r="28" spans="1:6" x14ac:dyDescent="0.3">
      <c r="A28">
        <v>28</v>
      </c>
      <c r="B28">
        <f t="shared" ca="1" si="4"/>
        <v>9.4346096072938646E-2</v>
      </c>
      <c r="C28">
        <f t="shared" ca="1" si="4"/>
        <v>0.39914183361069522</v>
      </c>
      <c r="D28">
        <f t="shared" ca="1" si="3"/>
        <v>0.17472745949867821</v>
      </c>
      <c r="E28">
        <f t="shared" ca="1" si="2"/>
        <v>1</v>
      </c>
      <c r="F28">
        <f ca="1">AVERAGE($E$1:E28)*4</f>
        <v>3</v>
      </c>
    </row>
    <row r="29" spans="1:6" x14ac:dyDescent="0.3">
      <c r="A29">
        <v>29</v>
      </c>
      <c r="B29">
        <f t="shared" ca="1" si="4"/>
        <v>0.3055700068942433</v>
      </c>
      <c r="C29">
        <f t="shared" ca="1" si="4"/>
        <v>0.1998328957772304</v>
      </c>
      <c r="D29">
        <f t="shared" ca="1" si="3"/>
        <v>0.12790331267658761</v>
      </c>
      <c r="E29">
        <f t="shared" ca="1" si="2"/>
        <v>1</v>
      </c>
      <c r="F29">
        <f ca="1">AVERAGE($E$1:E29)*4</f>
        <v>3.0344827586206895</v>
      </c>
    </row>
    <row r="30" spans="1:6" x14ac:dyDescent="0.3">
      <c r="A30">
        <v>30</v>
      </c>
      <c r="B30">
        <f t="shared" ca="1" si="4"/>
        <v>0.26254052056283039</v>
      </c>
      <c r="C30">
        <f t="shared" ca="1" si="4"/>
        <v>0.51326743030645261</v>
      </c>
      <c r="D30">
        <f t="shared" ca="1" si="3"/>
        <v>5.6563029081508148E-2</v>
      </c>
      <c r="E30">
        <f t="shared" ca="1" si="2"/>
        <v>1</v>
      </c>
      <c r="F30">
        <f ca="1">AVERAGE($E$1:E30)*4</f>
        <v>3.0666666666666669</v>
      </c>
    </row>
    <row r="31" spans="1:6" x14ac:dyDescent="0.3">
      <c r="A31">
        <v>31</v>
      </c>
      <c r="B31">
        <f t="shared" ca="1" si="4"/>
        <v>0.49968878546149231</v>
      </c>
      <c r="C31">
        <f t="shared" ca="1" si="4"/>
        <v>0.75479543865311094</v>
      </c>
      <c r="D31">
        <f t="shared" ca="1" si="3"/>
        <v>6.4920812412920206E-2</v>
      </c>
      <c r="E31">
        <f t="shared" ca="1" si="2"/>
        <v>1</v>
      </c>
      <c r="F31">
        <f ca="1">AVERAGE($E$1:E31)*4</f>
        <v>3.096774193548387</v>
      </c>
    </row>
    <row r="32" spans="1:6" x14ac:dyDescent="0.3">
      <c r="A32">
        <v>32</v>
      </c>
      <c r="B32">
        <f t="shared" ca="1" si="4"/>
        <v>0.83985705338894157</v>
      </c>
      <c r="C32">
        <f t="shared" ca="1" si="4"/>
        <v>0.18423287788959364</v>
      </c>
      <c r="D32">
        <f t="shared" ca="1" si="3"/>
        <v>0.21521169214410216</v>
      </c>
      <c r="E32">
        <f t="shared" ca="1" si="2"/>
        <v>1</v>
      </c>
      <c r="F32">
        <f ca="1">AVERAGE($E$1:E32)*4</f>
        <v>3.125</v>
      </c>
    </row>
    <row r="33" spans="1:6" x14ac:dyDescent="0.3">
      <c r="A33">
        <v>33</v>
      </c>
      <c r="B33">
        <f t="shared" ca="1" si="4"/>
        <v>0.77145876731966789</v>
      </c>
      <c r="C33">
        <f t="shared" ca="1" si="4"/>
        <v>0.46692110992787683</v>
      </c>
      <c r="D33">
        <f t="shared" ca="1" si="3"/>
        <v>7.4784075323117191E-2</v>
      </c>
      <c r="E33">
        <f t="shared" ca="1" si="2"/>
        <v>1</v>
      </c>
      <c r="F33">
        <f ca="1">AVERAGE($E$1:E33)*4</f>
        <v>3.1515151515151514</v>
      </c>
    </row>
    <row r="34" spans="1:6" x14ac:dyDescent="0.3">
      <c r="A34">
        <v>34</v>
      </c>
      <c r="B34">
        <f t="shared" ca="1" si="4"/>
        <v>0.86832675495987155</v>
      </c>
      <c r="C34">
        <f t="shared" ca="1" si="4"/>
        <v>0.8150287565509502</v>
      </c>
      <c r="D34">
        <f t="shared" ca="1" si="3"/>
        <v>0.23490771587330711</v>
      </c>
      <c r="E34">
        <f t="shared" ca="1" si="2"/>
        <v>1</v>
      </c>
      <c r="F34">
        <f ca="1">AVERAGE($E$1:E34)*4</f>
        <v>3.1764705882352939</v>
      </c>
    </row>
    <row r="35" spans="1:6" x14ac:dyDescent="0.3">
      <c r="A35">
        <v>35</v>
      </c>
      <c r="B35">
        <f t="shared" ca="1" si="4"/>
        <v>0.81493496330644244</v>
      </c>
      <c r="C35">
        <f t="shared" ca="1" si="4"/>
        <v>0.52070231310588355</v>
      </c>
      <c r="D35">
        <f t="shared" ca="1" si="3"/>
        <v>9.9612616880764282E-2</v>
      </c>
      <c r="E35">
        <f t="shared" ca="1" si="2"/>
        <v>1</v>
      </c>
      <c r="F35">
        <f ca="1">AVERAGE($E$1:E35)*4</f>
        <v>3.2</v>
      </c>
    </row>
    <row r="36" spans="1:6" x14ac:dyDescent="0.3">
      <c r="A36">
        <v>36</v>
      </c>
      <c r="B36">
        <f t="shared" ca="1" si="4"/>
        <v>0.34291468343004905</v>
      </c>
      <c r="C36">
        <f t="shared" ca="1" si="4"/>
        <v>0.63132534325114154</v>
      </c>
      <c r="D36">
        <f t="shared" ca="1" si="3"/>
        <v>4.1922142461911852E-2</v>
      </c>
      <c r="E36">
        <f t="shared" ca="1" si="2"/>
        <v>1</v>
      </c>
      <c r="F36">
        <f ca="1">AVERAGE($E$1:E36)*4</f>
        <v>3.2222222222222223</v>
      </c>
    </row>
    <row r="37" spans="1:6" x14ac:dyDescent="0.3">
      <c r="A37">
        <v>37</v>
      </c>
      <c r="B37">
        <f t="shared" ca="1" si="4"/>
        <v>0.89709495592565058</v>
      </c>
      <c r="C37">
        <f t="shared" ca="1" si="4"/>
        <v>6.7357963470818571E-2</v>
      </c>
      <c r="D37">
        <f t="shared" ca="1" si="3"/>
        <v>0.34486353579371198</v>
      </c>
      <c r="E37">
        <f t="shared" ca="1" si="2"/>
        <v>0</v>
      </c>
      <c r="F37">
        <f ca="1">AVERAGE($E$1:E37)*4</f>
        <v>3.1351351351351351</v>
      </c>
    </row>
    <row r="38" spans="1:6" x14ac:dyDescent="0.3">
      <c r="A38">
        <v>38</v>
      </c>
      <c r="B38">
        <f t="shared" ca="1" si="4"/>
        <v>0.28384447351306097</v>
      </c>
      <c r="C38">
        <f t="shared" ca="1" si="4"/>
        <v>0.97822762531775753</v>
      </c>
      <c r="D38">
        <f t="shared" ca="1" si="3"/>
        <v>0.27542487324790726</v>
      </c>
      <c r="E38">
        <f t="shared" ca="1" si="2"/>
        <v>0</v>
      </c>
      <c r="F38">
        <f ca="1">AVERAGE($E$1:E38)*4</f>
        <v>3.0526315789473686</v>
      </c>
    </row>
    <row r="39" spans="1:6" x14ac:dyDescent="0.3">
      <c r="A39">
        <v>39</v>
      </c>
      <c r="B39">
        <f t="shared" ca="1" si="4"/>
        <v>0.39815036539157467</v>
      </c>
      <c r="C39">
        <f t="shared" ca="1" si="4"/>
        <v>0.12323295255809519</v>
      </c>
      <c r="D39">
        <f t="shared" ca="1" si="3"/>
        <v>0.15232675610796031</v>
      </c>
      <c r="E39">
        <f t="shared" ca="1" si="2"/>
        <v>1</v>
      </c>
      <c r="F39">
        <f ca="1">AVERAGE($E$1:E39)*4</f>
        <v>3.0769230769230771</v>
      </c>
    </row>
    <row r="40" spans="1:6" x14ac:dyDescent="0.3">
      <c r="A40">
        <v>40</v>
      </c>
      <c r="B40">
        <f t="shared" ca="1" si="4"/>
        <v>0.37299584409084752</v>
      </c>
      <c r="C40">
        <f t="shared" ca="1" si="4"/>
        <v>0.8021758839784856</v>
      </c>
      <c r="D40">
        <f t="shared" ca="1" si="3"/>
        <v>0.1074403204763755</v>
      </c>
      <c r="E40">
        <f t="shared" ca="1" si="2"/>
        <v>1</v>
      </c>
      <c r="F40">
        <f ca="1">AVERAGE($E$1:E40)*4</f>
        <v>3.1</v>
      </c>
    </row>
    <row r="41" spans="1:6" x14ac:dyDescent="0.3">
      <c r="A41">
        <v>41</v>
      </c>
      <c r="B41">
        <f t="shared" ca="1" si="4"/>
        <v>0.89247221559651335</v>
      </c>
      <c r="C41">
        <f t="shared" ca="1" si="4"/>
        <v>0.37594954550754245</v>
      </c>
      <c r="D41">
        <f t="shared" ca="1" si="3"/>
        <v>0.16942295527502133</v>
      </c>
      <c r="E41">
        <f t="shared" ca="1" si="2"/>
        <v>1</v>
      </c>
      <c r="F41">
        <f ca="1">AVERAGE($E$1:E41)*4</f>
        <v>3.1219512195121952</v>
      </c>
    </row>
    <row r="42" spans="1:6" x14ac:dyDescent="0.3">
      <c r="A42">
        <v>42</v>
      </c>
      <c r="B42">
        <f t="shared" ca="1" si="4"/>
        <v>0.14643195072566706</v>
      </c>
      <c r="C42">
        <f t="shared" ca="1" si="4"/>
        <v>0.49502004142389222</v>
      </c>
      <c r="D42">
        <f t="shared" ca="1" si="3"/>
        <v>0.12503516545507687</v>
      </c>
      <c r="E42">
        <f t="shared" ca="1" si="2"/>
        <v>1</v>
      </c>
      <c r="F42">
        <f ca="1">AVERAGE($E$1:E42)*4</f>
        <v>3.1428571428571428</v>
      </c>
    </row>
    <row r="43" spans="1:6" x14ac:dyDescent="0.3">
      <c r="A43">
        <v>43</v>
      </c>
      <c r="B43">
        <f t="shared" ca="1" si="4"/>
        <v>9.9677046757601362E-2</v>
      </c>
      <c r="C43">
        <f t="shared" ca="1" si="4"/>
        <v>0.44666467902970974</v>
      </c>
      <c r="D43">
        <f t="shared" ca="1" si="3"/>
        <v>0.16310312335571958</v>
      </c>
      <c r="E43">
        <f t="shared" ca="1" si="2"/>
        <v>1</v>
      </c>
      <c r="F43">
        <f ca="1">AVERAGE($E$1:E43)*4</f>
        <v>3.1627906976744184</v>
      </c>
    </row>
    <row r="44" spans="1:6" x14ac:dyDescent="0.3">
      <c r="A44">
        <v>44</v>
      </c>
      <c r="B44">
        <f t="shared" ca="1" si="4"/>
        <v>0.88575250803101058</v>
      </c>
      <c r="C44">
        <f t="shared" ca="1" si="4"/>
        <v>0.65503336389279576</v>
      </c>
      <c r="D44">
        <f t="shared" ca="1" si="3"/>
        <v>0.17284034137213089</v>
      </c>
      <c r="E44">
        <f t="shared" ca="1" si="2"/>
        <v>1</v>
      </c>
      <c r="F44">
        <f ca="1">AVERAGE($E$1:E44)*4</f>
        <v>3.1818181818181817</v>
      </c>
    </row>
    <row r="45" spans="1:6" x14ac:dyDescent="0.3">
      <c r="A45">
        <v>45</v>
      </c>
      <c r="B45">
        <f t="shared" ca="1" si="4"/>
        <v>0.5669601144804669</v>
      </c>
      <c r="C45">
        <f t="shared" ca="1" si="4"/>
        <v>0.78363764160073923</v>
      </c>
      <c r="D45">
        <f t="shared" ca="1" si="3"/>
        <v>8.4933968664066634E-2</v>
      </c>
      <c r="E45">
        <f t="shared" ca="1" si="2"/>
        <v>1</v>
      </c>
      <c r="F45">
        <f ca="1">AVERAGE($E$1:E45)*4</f>
        <v>3.2</v>
      </c>
    </row>
    <row r="46" spans="1:6" x14ac:dyDescent="0.3">
      <c r="A46">
        <v>46</v>
      </c>
      <c r="B46">
        <f t="shared" ca="1" si="4"/>
        <v>0.73677222944723741</v>
      </c>
      <c r="C46">
        <f t="shared" ca="1" si="4"/>
        <v>0.16550923396167272</v>
      </c>
      <c r="D46">
        <f t="shared" ca="1" si="3"/>
        <v>0.16794516120232222</v>
      </c>
      <c r="E46">
        <f t="shared" ca="1" si="2"/>
        <v>1</v>
      </c>
      <c r="F46">
        <f ca="1">AVERAGE($E$1:E46)*4</f>
        <v>3.2173913043478262</v>
      </c>
    </row>
    <row r="47" spans="1:6" x14ac:dyDescent="0.3">
      <c r="A47">
        <v>47</v>
      </c>
      <c r="B47">
        <f t="shared" ca="1" si="4"/>
        <v>0.13865524120396244</v>
      </c>
      <c r="C47">
        <f t="shared" ca="1" si="4"/>
        <v>0.87605656594628867</v>
      </c>
      <c r="D47">
        <f t="shared" ca="1" si="3"/>
        <v>0.2719885755006819</v>
      </c>
      <c r="E47">
        <f t="shared" ca="1" si="2"/>
        <v>0</v>
      </c>
      <c r="F47">
        <f ca="1">AVERAGE($E$1:E47)*4</f>
        <v>3.1489361702127661</v>
      </c>
    </row>
    <row r="48" spans="1:6" x14ac:dyDescent="0.3">
      <c r="A48">
        <v>48</v>
      </c>
      <c r="B48">
        <f t="shared" ca="1" si="4"/>
        <v>0.29806199879417816</v>
      </c>
      <c r="C48">
        <f t="shared" ca="1" si="4"/>
        <v>0.45486931360137151</v>
      </c>
      <c r="D48">
        <f t="shared" ca="1" si="3"/>
        <v>4.2815735185813851E-2</v>
      </c>
      <c r="E48">
        <f t="shared" ca="1" si="2"/>
        <v>1</v>
      </c>
      <c r="F48">
        <f ca="1">AVERAGE($E$1:E48)*4</f>
        <v>3.1666666666666665</v>
      </c>
    </row>
    <row r="49" spans="1:6" x14ac:dyDescent="0.3">
      <c r="A49">
        <v>49</v>
      </c>
      <c r="B49">
        <f t="shared" ca="1" si="4"/>
        <v>0.26938904478314019</v>
      </c>
      <c r="C49">
        <f t="shared" ca="1" si="4"/>
        <v>0.27314130821366756</v>
      </c>
      <c r="D49">
        <f t="shared" ca="1" si="3"/>
        <v>0.1046462787050387</v>
      </c>
      <c r="E49">
        <f t="shared" ca="1" si="2"/>
        <v>1</v>
      </c>
      <c r="F49">
        <f ca="1">AVERAGE($E$1:E49)*4</f>
        <v>3.1836734693877551</v>
      </c>
    </row>
    <row r="50" spans="1:6" x14ac:dyDescent="0.3">
      <c r="A50">
        <v>50</v>
      </c>
      <c r="B50">
        <f t="shared" ca="1" si="4"/>
        <v>0.65729640029921121</v>
      </c>
      <c r="C50">
        <f t="shared" ca="1" si="4"/>
        <v>0.63986750575086448</v>
      </c>
      <c r="D50">
        <f t="shared" ca="1" si="3"/>
        <v>4.43050767120578E-2</v>
      </c>
      <c r="E50">
        <f t="shared" ca="1" si="2"/>
        <v>1</v>
      </c>
      <c r="F50">
        <f ca="1">AVERAGE($E$1:E50)*4</f>
        <v>3.2</v>
      </c>
    </row>
    <row r="51" spans="1:6" x14ac:dyDescent="0.3">
      <c r="A51">
        <v>51</v>
      </c>
      <c r="B51">
        <f t="shared" ca="1" si="4"/>
        <v>0.95230086091376953</v>
      </c>
      <c r="C51">
        <f t="shared" ca="1" si="4"/>
        <v>0.42391508984476833</v>
      </c>
      <c r="D51">
        <f t="shared" ca="1" si="3"/>
        <v>0.21036498233666676</v>
      </c>
      <c r="E51">
        <f t="shared" ca="1" si="2"/>
        <v>1</v>
      </c>
      <c r="F51">
        <f ca="1">AVERAGE($E$1:E51)*4</f>
        <v>3.215686274509804</v>
      </c>
    </row>
    <row r="52" spans="1:6" x14ac:dyDescent="0.3">
      <c r="A52">
        <v>52</v>
      </c>
      <c r="B52">
        <f t="shared" ca="1" si="4"/>
        <v>0.50114694841326957</v>
      </c>
      <c r="C52">
        <f t="shared" ca="1" si="4"/>
        <v>0.58658238028430432</v>
      </c>
      <c r="D52">
        <f t="shared" ca="1" si="3"/>
        <v>7.4978240663585907E-3</v>
      </c>
      <c r="E52">
        <f t="shared" ca="1" si="2"/>
        <v>1</v>
      </c>
      <c r="F52">
        <f ca="1">AVERAGE($E$1:E52)*4</f>
        <v>3.2307692307692308</v>
      </c>
    </row>
    <row r="53" spans="1:6" x14ac:dyDescent="0.3">
      <c r="A53">
        <v>53</v>
      </c>
      <c r="B53">
        <f t="shared" ca="1" si="4"/>
        <v>0.89420031957108193</v>
      </c>
      <c r="C53">
        <f t="shared" ca="1" si="4"/>
        <v>0.65023359117114021</v>
      </c>
      <c r="D53">
        <f t="shared" ca="1" si="3"/>
        <v>0.1779640238661204</v>
      </c>
      <c r="E53">
        <f t="shared" ca="1" si="2"/>
        <v>1</v>
      </c>
      <c r="F53">
        <f ca="1">AVERAGE($E$1:E53)*4</f>
        <v>3.2452830188679247</v>
      </c>
    </row>
    <row r="54" spans="1:6" x14ac:dyDescent="0.3">
      <c r="A54">
        <v>54</v>
      </c>
      <c r="B54">
        <f t="shared" ca="1" si="4"/>
        <v>0.37097893290779815</v>
      </c>
      <c r="C54">
        <f t="shared" ca="1" si="4"/>
        <v>0.35430015397977299</v>
      </c>
      <c r="D54">
        <f t="shared" ca="1" si="3"/>
        <v>3.7874880883928305E-2</v>
      </c>
      <c r="E54">
        <f t="shared" ca="1" si="2"/>
        <v>1</v>
      </c>
      <c r="F54">
        <f ca="1">AVERAGE($E$1:E54)*4</f>
        <v>3.2592592592592591</v>
      </c>
    </row>
    <row r="55" spans="1:6" x14ac:dyDescent="0.3">
      <c r="A55">
        <v>55</v>
      </c>
      <c r="B55">
        <f t="shared" ca="1" si="4"/>
        <v>0.46493624768684683</v>
      </c>
      <c r="C55">
        <f t="shared" ca="1" si="4"/>
        <v>0.61213873427443455</v>
      </c>
      <c r="D55">
        <f t="shared" ca="1" si="3"/>
        <v>1.3804562450950396E-2</v>
      </c>
      <c r="E55">
        <f t="shared" ca="1" si="2"/>
        <v>1</v>
      </c>
      <c r="F55">
        <f ca="1">AVERAGE($E$1:E55)*4</f>
        <v>3.2727272727272729</v>
      </c>
    </row>
    <row r="56" spans="1:6" x14ac:dyDescent="0.3">
      <c r="A56">
        <v>56</v>
      </c>
      <c r="B56">
        <f t="shared" ca="1" si="4"/>
        <v>1.1934194039984525E-2</v>
      </c>
      <c r="C56">
        <f t="shared" ca="1" si="4"/>
        <v>0.72324046997612168</v>
      </c>
      <c r="D56">
        <f t="shared" ca="1" si="3"/>
        <v>0.28804453838255917</v>
      </c>
      <c r="E56">
        <f t="shared" ca="1" si="2"/>
        <v>0</v>
      </c>
      <c r="F56">
        <f ca="1">AVERAGE($E$1:E56)*4</f>
        <v>3.2142857142857144</v>
      </c>
    </row>
    <row r="57" spans="1:6" x14ac:dyDescent="0.3">
      <c r="A57">
        <v>57</v>
      </c>
      <c r="B57">
        <f t="shared" ca="1" si="4"/>
        <v>3.536524335852087E-2</v>
      </c>
      <c r="C57">
        <f t="shared" ca="1" si="4"/>
        <v>0.33466862046866841</v>
      </c>
      <c r="D57">
        <f t="shared" ca="1" si="3"/>
        <v>0.24321992213701973</v>
      </c>
      <c r="E57">
        <f t="shared" ca="1" si="2"/>
        <v>1</v>
      </c>
      <c r="F57">
        <f ca="1">AVERAGE($E$1:E57)*4</f>
        <v>3.2280701754385963</v>
      </c>
    </row>
    <row r="58" spans="1:6" x14ac:dyDescent="0.3">
      <c r="A58">
        <v>58</v>
      </c>
      <c r="B58">
        <f t="shared" ca="1" si="4"/>
        <v>0.51528508504239234</v>
      </c>
      <c r="C58">
        <f t="shared" ca="1" si="4"/>
        <v>0.11520038648974662</v>
      </c>
      <c r="D58">
        <f t="shared" ca="1" si="3"/>
        <v>0.14830437638239355</v>
      </c>
      <c r="E58">
        <f t="shared" ca="1" si="2"/>
        <v>1</v>
      </c>
      <c r="F58">
        <f ca="1">AVERAGE($E$1:E58)*4</f>
        <v>3.2413793103448274</v>
      </c>
    </row>
    <row r="59" spans="1:6" x14ac:dyDescent="0.3">
      <c r="A59">
        <v>59</v>
      </c>
      <c r="B59">
        <f t="shared" ca="1" si="4"/>
        <v>0.98057256010413574</v>
      </c>
      <c r="C59">
        <f t="shared" ca="1" si="4"/>
        <v>0.12305906678211553</v>
      </c>
      <c r="D59">
        <f t="shared" ca="1" si="3"/>
        <v>0.37303445266021279</v>
      </c>
      <c r="E59">
        <f t="shared" ca="1" si="2"/>
        <v>0</v>
      </c>
      <c r="F59">
        <f ca="1">AVERAGE($E$1:E59)*4</f>
        <v>3.1864406779661016</v>
      </c>
    </row>
    <row r="60" spans="1:6" x14ac:dyDescent="0.3">
      <c r="A60">
        <v>60</v>
      </c>
      <c r="B60">
        <f t="shared" ca="1" si="4"/>
        <v>0.8913269406659784</v>
      </c>
      <c r="C60">
        <f t="shared" ca="1" si="4"/>
        <v>0.29632687886498099</v>
      </c>
      <c r="D60">
        <f t="shared" ca="1" si="3"/>
        <v>0.19461951476387429</v>
      </c>
      <c r="E60">
        <f t="shared" ca="1" si="2"/>
        <v>1</v>
      </c>
      <c r="F60">
        <f ca="1">AVERAGE($E$1:E60)*4</f>
        <v>3.2</v>
      </c>
    </row>
    <row r="61" spans="1:6" x14ac:dyDescent="0.3">
      <c r="A61">
        <v>61</v>
      </c>
      <c r="B61">
        <f t="shared" ca="1" si="4"/>
        <v>0.61738230059643273</v>
      </c>
      <c r="C61">
        <f t="shared" ca="1" si="4"/>
        <v>0.4526509859941612</v>
      </c>
      <c r="D61">
        <f t="shared" ca="1" si="3"/>
        <v>1.602053362063641E-2</v>
      </c>
      <c r="E61">
        <f t="shared" ca="1" si="2"/>
        <v>1</v>
      </c>
      <c r="F61">
        <f ca="1">AVERAGE($E$1:E61)*4</f>
        <v>3.2131147540983607</v>
      </c>
    </row>
    <row r="62" spans="1:6" x14ac:dyDescent="0.3">
      <c r="A62">
        <v>62</v>
      </c>
      <c r="B62">
        <f t="shared" ca="1" si="4"/>
        <v>0.52172568289748711</v>
      </c>
      <c r="C62">
        <f t="shared" ca="1" si="4"/>
        <v>0.79658452455054996</v>
      </c>
      <c r="D62">
        <f t="shared" ca="1" si="3"/>
        <v>8.8434385500237925E-2</v>
      </c>
      <c r="E62">
        <f t="shared" ca="1" si="2"/>
        <v>1</v>
      </c>
      <c r="F62">
        <f ca="1">AVERAGE($E$1:E62)*4</f>
        <v>3.225806451612903</v>
      </c>
    </row>
    <row r="63" spans="1:6" x14ac:dyDescent="0.3">
      <c r="A63">
        <v>63</v>
      </c>
      <c r="B63">
        <f t="shared" ca="1" si="4"/>
        <v>0.80798823713526136</v>
      </c>
      <c r="C63">
        <f t="shared" ca="1" si="4"/>
        <v>0.63607851447811803</v>
      </c>
      <c r="D63">
        <f t="shared" ca="1" si="3"/>
        <v>0.11337411631625736</v>
      </c>
      <c r="E63">
        <f t="shared" ca="1" si="2"/>
        <v>1</v>
      </c>
      <c r="F63">
        <f ca="1">AVERAGE($E$1:E63)*4</f>
        <v>3.2380952380952381</v>
      </c>
    </row>
    <row r="64" spans="1:6" x14ac:dyDescent="0.3">
      <c r="A64">
        <v>64</v>
      </c>
      <c r="B64">
        <f t="shared" ca="1" si="4"/>
        <v>0.78197108934358672</v>
      </c>
      <c r="C64">
        <f t="shared" ca="1" si="4"/>
        <v>0.47474135742629398</v>
      </c>
      <c r="D64">
        <f t="shared" ca="1" si="3"/>
        <v>8.0145694250275207E-2</v>
      </c>
      <c r="E64">
        <f t="shared" ca="1" si="2"/>
        <v>1</v>
      </c>
      <c r="F64">
        <f ca="1">AVERAGE($E$1:E64)*4</f>
        <v>3.25</v>
      </c>
    </row>
    <row r="65" spans="1:6" x14ac:dyDescent="0.3">
      <c r="A65">
        <v>65</v>
      </c>
      <c r="B65">
        <f t="shared" ca="1" si="4"/>
        <v>0.91611262127171023</v>
      </c>
      <c r="C65">
        <f t="shared" ca="1" si="4"/>
        <v>0.21842251192810891</v>
      </c>
      <c r="D65">
        <f t="shared" ca="1" si="3"/>
        <v>0.25243559537048971</v>
      </c>
      <c r="E65">
        <f t="shared" ca="1" si="2"/>
        <v>0</v>
      </c>
      <c r="F65">
        <f ca="1">AVERAGE($E$1:E65)*4</f>
        <v>3.2</v>
      </c>
    </row>
    <row r="66" spans="1:6" x14ac:dyDescent="0.3">
      <c r="A66">
        <v>66</v>
      </c>
      <c r="B66">
        <f t="shared" ca="1" si="4"/>
        <v>0.95080315419300843</v>
      </c>
      <c r="C66">
        <f t="shared" ca="1" si="4"/>
        <v>0.52771980795876594</v>
      </c>
      <c r="D66">
        <f t="shared" ca="1" si="3"/>
        <v>0.20399187158363621</v>
      </c>
      <c r="E66">
        <f t="shared" ref="E66:E129" ca="1" si="5">IF(D66&lt;1/4,1,0)</f>
        <v>1</v>
      </c>
      <c r="F66">
        <f ca="1">AVERAGE($E$1:E66)*4</f>
        <v>3.2121212121212119</v>
      </c>
    </row>
    <row r="67" spans="1:6" x14ac:dyDescent="0.3">
      <c r="A67">
        <v>67</v>
      </c>
      <c r="B67">
        <f t="shared" ca="1" si="4"/>
        <v>0.85025850288411586</v>
      </c>
      <c r="C67">
        <f t="shared" ca="1" si="4"/>
        <v>0.68149264707933821</v>
      </c>
      <c r="D67">
        <f t="shared" ca="1" si="3"/>
        <v>0.1556205997864874</v>
      </c>
      <c r="E67">
        <f t="shared" ca="1" si="5"/>
        <v>1</v>
      </c>
      <c r="F67">
        <f ca="1">AVERAGE($E$1:E67)*4</f>
        <v>3.2238805970149254</v>
      </c>
    </row>
    <row r="68" spans="1:6" x14ac:dyDescent="0.3">
      <c r="A68">
        <v>68</v>
      </c>
      <c r="B68">
        <f t="shared" ca="1" si="4"/>
        <v>0.11514668327912181</v>
      </c>
      <c r="C68">
        <f t="shared" ca="1" si="4"/>
        <v>0.57014545346551837</v>
      </c>
      <c r="D68">
        <f t="shared" ca="1" si="3"/>
        <v>0.1530324600329438</v>
      </c>
      <c r="E68">
        <f t="shared" ca="1" si="5"/>
        <v>1</v>
      </c>
      <c r="F68">
        <f ca="1">AVERAGE($E$1:E68)*4</f>
        <v>3.2352941176470589</v>
      </c>
    </row>
    <row r="69" spans="1:6" x14ac:dyDescent="0.3">
      <c r="A69">
        <v>69</v>
      </c>
      <c r="B69">
        <f t="shared" ca="1" si="4"/>
        <v>0.88589037476371035</v>
      </c>
      <c r="C69">
        <f t="shared" ca="1" si="4"/>
        <v>0.77311036358475682</v>
      </c>
      <c r="D69">
        <f t="shared" ca="1" si="3"/>
        <v>0.22350065203267488</v>
      </c>
      <c r="E69">
        <f t="shared" ca="1" si="5"/>
        <v>1</v>
      </c>
      <c r="F69">
        <f ca="1">AVERAGE($E$1:E69)*4</f>
        <v>3.2463768115942031</v>
      </c>
    </row>
    <row r="70" spans="1:6" x14ac:dyDescent="0.3">
      <c r="A70">
        <v>70</v>
      </c>
      <c r="B70">
        <f t="shared" ca="1" si="4"/>
        <v>0.43578305211658941</v>
      </c>
      <c r="C70">
        <f t="shared" ca="1" si="4"/>
        <v>0.72685909130156656</v>
      </c>
      <c r="D70">
        <f t="shared" ca="1" si="3"/>
        <v>5.5588863701633184E-2</v>
      </c>
      <c r="E70">
        <f t="shared" ca="1" si="5"/>
        <v>1</v>
      </c>
      <c r="F70">
        <f ca="1">AVERAGE($E$1:E70)*4</f>
        <v>3.2571428571428571</v>
      </c>
    </row>
    <row r="71" spans="1:6" x14ac:dyDescent="0.3">
      <c r="A71">
        <v>71</v>
      </c>
      <c r="B71">
        <f t="shared" ca="1" si="4"/>
        <v>0.35294521406566459</v>
      </c>
      <c r="C71">
        <f t="shared" ca="1" si="4"/>
        <v>8.4773309070074965E-2</v>
      </c>
      <c r="D71">
        <f t="shared" ca="1" si="3"/>
        <v>0.1940383149268087</v>
      </c>
      <c r="E71">
        <f t="shared" ca="1" si="5"/>
        <v>1</v>
      </c>
      <c r="F71">
        <f ca="1">AVERAGE($E$1:E71)*4</f>
        <v>3.267605633802817</v>
      </c>
    </row>
    <row r="72" spans="1:6" x14ac:dyDescent="0.3">
      <c r="A72">
        <v>72</v>
      </c>
      <c r="B72">
        <f t="shared" ca="1" si="4"/>
        <v>2.6297494757020368E-2</v>
      </c>
      <c r="C72">
        <f t="shared" ca="1" si="4"/>
        <v>0.56232680286718606</v>
      </c>
      <c r="D72">
        <f t="shared" ca="1" si="3"/>
        <v>0.22827869382912022</v>
      </c>
      <c r="E72">
        <f t="shared" ca="1" si="5"/>
        <v>1</v>
      </c>
      <c r="F72">
        <f ca="1">AVERAGE($E$1:E72)*4</f>
        <v>3.2777777777777777</v>
      </c>
    </row>
    <row r="73" spans="1:6" x14ac:dyDescent="0.3">
      <c r="A73">
        <v>73</v>
      </c>
      <c r="B73">
        <f t="shared" ca="1" si="4"/>
        <v>0.8367734869191894</v>
      </c>
      <c r="C73">
        <f t="shared" ca="1" si="4"/>
        <v>0.72092071984348594</v>
      </c>
      <c r="D73">
        <f t="shared" ca="1" si="3"/>
        <v>0.16222234594787344</v>
      </c>
      <c r="E73">
        <f t="shared" ca="1" si="5"/>
        <v>1</v>
      </c>
      <c r="F73">
        <f ca="1">AVERAGE($E$1:E73)*4</f>
        <v>3.2876712328767121</v>
      </c>
    </row>
    <row r="74" spans="1:6" x14ac:dyDescent="0.3">
      <c r="A74">
        <v>74</v>
      </c>
      <c r="B74">
        <f t="shared" ca="1" si="4"/>
        <v>0.24064180462653684</v>
      </c>
      <c r="C74">
        <f t="shared" ca="1" si="4"/>
        <v>0.17189328584671149</v>
      </c>
      <c r="D74">
        <f t="shared" ca="1" si="3"/>
        <v>0.17492068937984728</v>
      </c>
      <c r="E74">
        <f t="shared" ca="1" si="5"/>
        <v>1</v>
      </c>
      <c r="F74">
        <f ca="1">AVERAGE($E$1:E74)*4</f>
        <v>3.2972972972972974</v>
      </c>
    </row>
    <row r="75" spans="1:6" x14ac:dyDescent="0.3">
      <c r="A75">
        <v>75</v>
      </c>
      <c r="B75">
        <f t="shared" ca="1" si="4"/>
        <v>0.71643337541936725</v>
      </c>
      <c r="C75">
        <f t="shared" ca="1" si="4"/>
        <v>0.69044917527299943</v>
      </c>
      <c r="D75">
        <f t="shared" ref="D75:D138" ca="1" si="6">((B75-0.5)^2+(C75-0.5)^2)</f>
        <v>8.3114294357586424E-2</v>
      </c>
      <c r="E75">
        <f t="shared" ca="1" si="5"/>
        <v>1</v>
      </c>
      <c r="F75">
        <f ca="1">AVERAGE($E$1:E75)*4</f>
        <v>3.3066666666666666</v>
      </c>
    </row>
    <row r="76" spans="1:6" x14ac:dyDescent="0.3">
      <c r="A76">
        <v>76</v>
      </c>
      <c r="B76">
        <f t="shared" ca="1" si="4"/>
        <v>0.72832734362815321</v>
      </c>
      <c r="C76">
        <f t="shared" ca="1" si="4"/>
        <v>0.63145260397481773</v>
      </c>
      <c r="D76">
        <f t="shared" ca="1" si="6"/>
        <v>6.9413162940049011E-2</v>
      </c>
      <c r="E76">
        <f t="shared" ca="1" si="5"/>
        <v>1</v>
      </c>
      <c r="F76">
        <f ca="1">AVERAGE($E$1:E76)*4</f>
        <v>3.3157894736842106</v>
      </c>
    </row>
    <row r="77" spans="1:6" x14ac:dyDescent="0.3">
      <c r="A77">
        <v>77</v>
      </c>
      <c r="B77">
        <f t="shared" ca="1" si="4"/>
        <v>0.18837189604698856</v>
      </c>
      <c r="C77">
        <f t="shared" ca="1" si="4"/>
        <v>0.66172214904921012</v>
      </c>
      <c r="D77">
        <f t="shared" ca="1" si="6"/>
        <v>0.12326612866644383</v>
      </c>
      <c r="E77">
        <f t="shared" ca="1" si="5"/>
        <v>1</v>
      </c>
      <c r="F77">
        <f ca="1">AVERAGE($E$1:E77)*4</f>
        <v>3.3246753246753249</v>
      </c>
    </row>
    <row r="78" spans="1:6" x14ac:dyDescent="0.3">
      <c r="A78">
        <v>78</v>
      </c>
      <c r="B78">
        <f t="shared" ca="1" si="4"/>
        <v>2.1996025365060179E-2</v>
      </c>
      <c r="C78">
        <f t="shared" ca="1" si="4"/>
        <v>0.84931900556322482</v>
      </c>
      <c r="D78">
        <f t="shared" ca="1" si="6"/>
        <v>0.35051156741448047</v>
      </c>
      <c r="E78">
        <f t="shared" ca="1" si="5"/>
        <v>0</v>
      </c>
      <c r="F78">
        <f ca="1">AVERAGE($E$1:E78)*4</f>
        <v>3.2820512820512819</v>
      </c>
    </row>
    <row r="79" spans="1:6" x14ac:dyDescent="0.3">
      <c r="A79">
        <v>79</v>
      </c>
      <c r="B79">
        <f t="shared" ca="1" si="4"/>
        <v>0.39358665470741017</v>
      </c>
      <c r="C79">
        <f t="shared" ca="1" si="4"/>
        <v>0.16342472275622033</v>
      </c>
      <c r="D79">
        <f t="shared" ca="1" si="6"/>
        <v>0.1246067173080871</v>
      </c>
      <c r="E79">
        <f t="shared" ca="1" si="5"/>
        <v>1</v>
      </c>
      <c r="F79">
        <f ca="1">AVERAGE($E$1:E79)*4</f>
        <v>3.2911392405063293</v>
      </c>
    </row>
    <row r="80" spans="1:6" x14ac:dyDescent="0.3">
      <c r="A80">
        <v>80</v>
      </c>
      <c r="B80">
        <f t="shared" ca="1" si="4"/>
        <v>0.99058776527633696</v>
      </c>
      <c r="C80">
        <f t="shared" ca="1" si="4"/>
        <v>0.59868911810590864</v>
      </c>
      <c r="D80">
        <f t="shared" ca="1" si="6"/>
        <v>0.25041589747135229</v>
      </c>
      <c r="E80">
        <f t="shared" ca="1" si="5"/>
        <v>0</v>
      </c>
      <c r="F80">
        <f ca="1">AVERAGE($E$1:E80)*4</f>
        <v>3.25</v>
      </c>
    </row>
    <row r="81" spans="1:6" x14ac:dyDescent="0.3">
      <c r="A81">
        <v>81</v>
      </c>
      <c r="B81">
        <f t="shared" ca="1" si="4"/>
        <v>0.64219614021031302</v>
      </c>
      <c r="C81">
        <f t="shared" ca="1" si="4"/>
        <v>0.39255540379819853</v>
      </c>
      <c r="D81">
        <f t="shared" ca="1" si="6"/>
        <v>3.176408354367917E-2</v>
      </c>
      <c r="E81">
        <f t="shared" ca="1" si="5"/>
        <v>1</v>
      </c>
      <c r="F81">
        <f ca="1">AVERAGE($E$1:E81)*4</f>
        <v>3.2592592592592591</v>
      </c>
    </row>
    <row r="82" spans="1:6" x14ac:dyDescent="0.3">
      <c r="A82">
        <v>82</v>
      </c>
      <c r="B82">
        <f t="shared" ref="B82:C145" ca="1" si="7">RAND()</f>
        <v>0.52328340254784156</v>
      </c>
      <c r="C82">
        <f t="shared" ca="1" si="7"/>
        <v>0.37178589468651357</v>
      </c>
      <c r="D82">
        <f t="shared" ca="1" si="6"/>
        <v>1.6980973635542625E-2</v>
      </c>
      <c r="E82">
        <f t="shared" ca="1" si="5"/>
        <v>1</v>
      </c>
      <c r="F82">
        <f ca="1">AVERAGE($E$1:E82)*4</f>
        <v>3.2682926829268291</v>
      </c>
    </row>
    <row r="83" spans="1:6" x14ac:dyDescent="0.3">
      <c r="A83">
        <v>83</v>
      </c>
      <c r="B83">
        <f t="shared" ca="1" si="7"/>
        <v>0.65139286540091912</v>
      </c>
      <c r="C83">
        <f t="shared" ca="1" si="7"/>
        <v>0.1069546576049476</v>
      </c>
      <c r="D83">
        <f t="shared" ca="1" si="6"/>
        <v>0.17740444087274479</v>
      </c>
      <c r="E83">
        <f t="shared" ca="1" si="5"/>
        <v>1</v>
      </c>
      <c r="F83">
        <f ca="1">AVERAGE($E$1:E83)*4</f>
        <v>3.2771084337349397</v>
      </c>
    </row>
    <row r="84" spans="1:6" x14ac:dyDescent="0.3">
      <c r="A84">
        <v>84</v>
      </c>
      <c r="B84">
        <f t="shared" ca="1" si="7"/>
        <v>0.69036402848252287</v>
      </c>
      <c r="C84">
        <f t="shared" ca="1" si="7"/>
        <v>7.0358122773457876E-2</v>
      </c>
      <c r="D84">
        <f t="shared" ca="1" si="6"/>
        <v>0.22083060600684187</v>
      </c>
      <c r="E84">
        <f t="shared" ca="1" si="5"/>
        <v>1</v>
      </c>
      <c r="F84">
        <f ca="1">AVERAGE($E$1:E84)*4</f>
        <v>3.2857142857142856</v>
      </c>
    </row>
    <row r="85" spans="1:6" x14ac:dyDescent="0.3">
      <c r="A85">
        <v>85</v>
      </c>
      <c r="B85">
        <f t="shared" ca="1" si="7"/>
        <v>0.57511776206380083</v>
      </c>
      <c r="C85">
        <f t="shared" ca="1" si="7"/>
        <v>0.63089141402219207</v>
      </c>
      <c r="D85">
        <f t="shared" ca="1" si="6"/>
        <v>2.2775240442202693E-2</v>
      </c>
      <c r="E85">
        <f t="shared" ca="1" si="5"/>
        <v>1</v>
      </c>
      <c r="F85">
        <f ca="1">AVERAGE($E$1:E85)*4</f>
        <v>3.2941176470588234</v>
      </c>
    </row>
    <row r="86" spans="1:6" x14ac:dyDescent="0.3">
      <c r="A86">
        <v>86</v>
      </c>
      <c r="B86">
        <f t="shared" ca="1" si="7"/>
        <v>0.64395371466494744</v>
      </c>
      <c r="C86">
        <f t="shared" ca="1" si="7"/>
        <v>0.46526518532209149</v>
      </c>
      <c r="D86">
        <f t="shared" ca="1" si="6"/>
        <v>2.1929179316545751E-2</v>
      </c>
      <c r="E86">
        <f t="shared" ca="1" si="5"/>
        <v>1</v>
      </c>
      <c r="F86">
        <f ca="1">AVERAGE($E$1:E86)*4</f>
        <v>3.3023255813953489</v>
      </c>
    </row>
    <row r="87" spans="1:6" x14ac:dyDescent="0.3">
      <c r="A87">
        <v>87</v>
      </c>
      <c r="B87">
        <f t="shared" ca="1" si="7"/>
        <v>0.33912384314061461</v>
      </c>
      <c r="C87">
        <f t="shared" ca="1" si="7"/>
        <v>0.32428560275093654</v>
      </c>
      <c r="D87">
        <f t="shared" ca="1" si="6"/>
        <v>5.6756687246447252E-2</v>
      </c>
      <c r="E87">
        <f t="shared" ca="1" si="5"/>
        <v>1</v>
      </c>
      <c r="F87">
        <f ca="1">AVERAGE($E$1:E87)*4</f>
        <v>3.3103448275862069</v>
      </c>
    </row>
    <row r="88" spans="1:6" x14ac:dyDescent="0.3">
      <c r="A88">
        <v>88</v>
      </c>
      <c r="B88">
        <f t="shared" ca="1" si="7"/>
        <v>0.89715079904542772</v>
      </c>
      <c r="C88">
        <f t="shared" ca="1" si="7"/>
        <v>0.13848107127724163</v>
      </c>
      <c r="D88">
        <f t="shared" ca="1" si="6"/>
        <v>0.28842469300727258</v>
      </c>
      <c r="E88">
        <f t="shared" ca="1" si="5"/>
        <v>0</v>
      </c>
      <c r="F88">
        <f ca="1">AVERAGE($E$1:E88)*4</f>
        <v>3.2727272727272729</v>
      </c>
    </row>
    <row r="89" spans="1:6" x14ac:dyDescent="0.3">
      <c r="A89">
        <v>89</v>
      </c>
      <c r="B89">
        <f t="shared" ca="1" si="7"/>
        <v>5.683417950589309E-2</v>
      </c>
      <c r="C89">
        <f t="shared" ca="1" si="7"/>
        <v>0.83280936122770277</v>
      </c>
      <c r="D89">
        <f t="shared" ca="1" si="6"/>
        <v>0.30715801537500653</v>
      </c>
      <c r="E89">
        <f t="shared" ca="1" si="5"/>
        <v>0</v>
      </c>
      <c r="F89">
        <f ca="1">AVERAGE($E$1:E89)*4</f>
        <v>3.2359550561797752</v>
      </c>
    </row>
    <row r="90" spans="1:6" x14ac:dyDescent="0.3">
      <c r="A90">
        <v>90</v>
      </c>
      <c r="B90">
        <f t="shared" ca="1" si="7"/>
        <v>7.7457106083281824E-3</v>
      </c>
      <c r="C90">
        <f t="shared" ca="1" si="7"/>
        <v>0.95094887338622791</v>
      </c>
      <c r="D90">
        <f t="shared" ca="1" si="6"/>
        <v>0.44566917183280796</v>
      </c>
      <c r="E90">
        <f t="shared" ca="1" si="5"/>
        <v>0</v>
      </c>
      <c r="F90">
        <f ca="1">AVERAGE($E$1:E90)*4</f>
        <v>3.2</v>
      </c>
    </row>
    <row r="91" spans="1:6" x14ac:dyDescent="0.3">
      <c r="A91">
        <v>91</v>
      </c>
      <c r="B91">
        <f t="shared" ca="1" si="7"/>
        <v>0.34082106263802914</v>
      </c>
      <c r="C91">
        <f t="shared" ca="1" si="7"/>
        <v>0.15155724942346582</v>
      </c>
      <c r="D91">
        <f t="shared" ca="1" si="6"/>
        <v>0.14675028452902705</v>
      </c>
      <c r="E91">
        <f t="shared" ca="1" si="5"/>
        <v>1</v>
      </c>
      <c r="F91">
        <f ca="1">AVERAGE($E$1:E91)*4</f>
        <v>3.2087912087912089</v>
      </c>
    </row>
    <row r="92" spans="1:6" x14ac:dyDescent="0.3">
      <c r="A92">
        <v>92</v>
      </c>
      <c r="B92">
        <f t="shared" ca="1" si="7"/>
        <v>0.44026145272122075</v>
      </c>
      <c r="C92">
        <f t="shared" ca="1" si="7"/>
        <v>0.80058441045521767</v>
      </c>
      <c r="D92">
        <f t="shared" ca="1" si="6"/>
        <v>9.3919681839689712E-2</v>
      </c>
      <c r="E92">
        <f t="shared" ca="1" si="5"/>
        <v>1</v>
      </c>
      <c r="F92">
        <f ca="1">AVERAGE($E$1:E92)*4</f>
        <v>3.2173913043478262</v>
      </c>
    </row>
    <row r="93" spans="1:6" x14ac:dyDescent="0.3">
      <c r="A93">
        <v>93</v>
      </c>
      <c r="B93">
        <f t="shared" ca="1" si="7"/>
        <v>0.93759165275195533</v>
      </c>
      <c r="C93">
        <f t="shared" ca="1" si="7"/>
        <v>0.4419609043430337</v>
      </c>
      <c r="D93">
        <f t="shared" ca="1" si="6"/>
        <v>0.19485499118286634</v>
      </c>
      <c r="E93">
        <f t="shared" ca="1" si="5"/>
        <v>1</v>
      </c>
      <c r="F93">
        <f ca="1">AVERAGE($E$1:E93)*4</f>
        <v>3.225806451612903</v>
      </c>
    </row>
    <row r="94" spans="1:6" x14ac:dyDescent="0.3">
      <c r="A94">
        <v>94</v>
      </c>
      <c r="B94">
        <f t="shared" ca="1" si="7"/>
        <v>0.78758280964459815</v>
      </c>
      <c r="C94">
        <f t="shared" ca="1" si="7"/>
        <v>5.1810134308619027E-2</v>
      </c>
      <c r="D94">
        <f t="shared" ca="1" si="6"/>
        <v>0.28357802811153932</v>
      </c>
      <c r="E94">
        <f t="shared" ca="1" si="5"/>
        <v>0</v>
      </c>
      <c r="F94">
        <f ca="1">AVERAGE($E$1:E94)*4</f>
        <v>3.1914893617021276</v>
      </c>
    </row>
    <row r="95" spans="1:6" x14ac:dyDescent="0.3">
      <c r="A95">
        <v>95</v>
      </c>
      <c r="B95">
        <f t="shared" ca="1" si="7"/>
        <v>0.3338624284192222</v>
      </c>
      <c r="C95">
        <f t="shared" ca="1" si="7"/>
        <v>0.59256297352522891</v>
      </c>
      <c r="D95">
        <f t="shared" ca="1" si="6"/>
        <v>3.6169596758590293E-2</v>
      </c>
      <c r="E95">
        <f t="shared" ca="1" si="5"/>
        <v>1</v>
      </c>
      <c r="F95">
        <f ca="1">AVERAGE($E$1:E95)*4</f>
        <v>3.2</v>
      </c>
    </row>
    <row r="96" spans="1:6" x14ac:dyDescent="0.3">
      <c r="A96">
        <v>96</v>
      </c>
      <c r="B96">
        <f t="shared" ca="1" si="7"/>
        <v>0.31423759265849005</v>
      </c>
      <c r="C96">
        <f t="shared" ca="1" si="7"/>
        <v>2.4441919216916297E-2</v>
      </c>
      <c r="D96">
        <f t="shared" ca="1" si="6"/>
        <v>0.26066316017940305</v>
      </c>
      <c r="E96">
        <f t="shared" ca="1" si="5"/>
        <v>0</v>
      </c>
      <c r="F96">
        <f ca="1">AVERAGE($E$1:E96)*4</f>
        <v>3.1666666666666665</v>
      </c>
    </row>
    <row r="97" spans="1:6" x14ac:dyDescent="0.3">
      <c r="A97">
        <v>97</v>
      </c>
      <c r="B97">
        <f t="shared" ca="1" si="7"/>
        <v>0.65755582752871311</v>
      </c>
      <c r="C97">
        <f t="shared" ca="1" si="7"/>
        <v>0.1231845681606637</v>
      </c>
      <c r="D97">
        <f t="shared" ca="1" si="6"/>
        <v>0.1668137084605231</v>
      </c>
      <c r="E97">
        <f t="shared" ca="1" si="5"/>
        <v>1</v>
      </c>
      <c r="F97">
        <f ca="1">AVERAGE($E$1:E97)*4</f>
        <v>3.1752577319587627</v>
      </c>
    </row>
    <row r="98" spans="1:6" x14ac:dyDescent="0.3">
      <c r="A98">
        <v>98</v>
      </c>
      <c r="B98">
        <f t="shared" ca="1" si="7"/>
        <v>0.81898666731244107</v>
      </c>
      <c r="C98">
        <f t="shared" ca="1" si="7"/>
        <v>0.90902575589550283</v>
      </c>
      <c r="D98">
        <f t="shared" ca="1" si="6"/>
        <v>0.26905456290898544</v>
      </c>
      <c r="E98">
        <f t="shared" ca="1" si="5"/>
        <v>0</v>
      </c>
      <c r="F98">
        <f ca="1">AVERAGE($E$1:E98)*4</f>
        <v>3.1428571428571428</v>
      </c>
    </row>
    <row r="99" spans="1:6" x14ac:dyDescent="0.3">
      <c r="A99">
        <v>99</v>
      </c>
      <c r="B99">
        <f t="shared" ca="1" si="7"/>
        <v>0.79044575705413234</v>
      </c>
      <c r="C99">
        <f t="shared" ca="1" si="7"/>
        <v>0.92373129260516373</v>
      </c>
      <c r="D99">
        <f t="shared" ca="1" si="6"/>
        <v>0.26390694612359095</v>
      </c>
      <c r="E99">
        <f t="shared" ca="1" si="5"/>
        <v>0</v>
      </c>
      <c r="F99">
        <f ca="1">AVERAGE($E$1:E99)*4</f>
        <v>3.1111111111111112</v>
      </c>
    </row>
    <row r="100" spans="1:6" x14ac:dyDescent="0.3">
      <c r="A100">
        <v>100</v>
      </c>
      <c r="B100">
        <f t="shared" ca="1" si="7"/>
        <v>0.30765167308144448</v>
      </c>
      <c r="C100">
        <f t="shared" ca="1" si="7"/>
        <v>0.97917288552735748</v>
      </c>
      <c r="D100">
        <f t="shared" ca="1" si="6"/>
        <v>0.26660453309298154</v>
      </c>
      <c r="E100">
        <f t="shared" ca="1" si="5"/>
        <v>0</v>
      </c>
      <c r="F100">
        <f ca="1">AVERAGE($E$1:E100)*4</f>
        <v>3.08</v>
      </c>
    </row>
    <row r="101" spans="1:6" x14ac:dyDescent="0.3">
      <c r="A101">
        <v>101</v>
      </c>
      <c r="B101">
        <f t="shared" ca="1" si="7"/>
        <v>0.96605346848847184</v>
      </c>
      <c r="C101">
        <f t="shared" ca="1" si="7"/>
        <v>0.56411883048533684</v>
      </c>
      <c r="D101">
        <f t="shared" ca="1" si="6"/>
        <v>0.2213170599129424</v>
      </c>
      <c r="E101">
        <f t="shared" ca="1" si="5"/>
        <v>1</v>
      </c>
      <c r="F101">
        <f ca="1">AVERAGE($E$1:E101)*4</f>
        <v>3.0891089108910892</v>
      </c>
    </row>
    <row r="102" spans="1:6" x14ac:dyDescent="0.3">
      <c r="A102">
        <v>102</v>
      </c>
      <c r="B102">
        <f t="shared" ca="1" si="7"/>
        <v>5.9610418719819203E-2</v>
      </c>
      <c r="C102">
        <f t="shared" ca="1" si="7"/>
        <v>0.49956710650494596</v>
      </c>
      <c r="D102">
        <f t="shared" ca="1" si="6"/>
        <v>0.19394317069691103</v>
      </c>
      <c r="E102">
        <f t="shared" ca="1" si="5"/>
        <v>1</v>
      </c>
      <c r="F102">
        <f ca="1">AVERAGE($E$1:E102)*4</f>
        <v>3.0980392156862746</v>
      </c>
    </row>
    <row r="103" spans="1:6" x14ac:dyDescent="0.3">
      <c r="A103">
        <v>103</v>
      </c>
      <c r="B103">
        <f t="shared" ca="1" si="7"/>
        <v>0.55088821329510218</v>
      </c>
      <c r="C103">
        <f t="shared" ca="1" si="7"/>
        <v>0.34520700646329572</v>
      </c>
      <c r="D103">
        <f t="shared" ca="1" si="6"/>
        <v>2.6550481100421987E-2</v>
      </c>
      <c r="E103">
        <f t="shared" ca="1" si="5"/>
        <v>1</v>
      </c>
      <c r="F103">
        <f ca="1">AVERAGE($E$1:E103)*4</f>
        <v>3.1067961165048543</v>
      </c>
    </row>
    <row r="104" spans="1:6" x14ac:dyDescent="0.3">
      <c r="A104">
        <v>104</v>
      </c>
      <c r="B104">
        <f t="shared" ca="1" si="7"/>
        <v>8.816834794525874E-2</v>
      </c>
      <c r="C104">
        <f t="shared" ca="1" si="7"/>
        <v>0.53943333598297138</v>
      </c>
      <c r="D104">
        <f t="shared" ca="1" si="6"/>
        <v>0.17116029762088339</v>
      </c>
      <c r="E104">
        <f t="shared" ca="1" si="5"/>
        <v>1</v>
      </c>
      <c r="F104">
        <f ca="1">AVERAGE($E$1:E104)*4</f>
        <v>3.1153846153846154</v>
      </c>
    </row>
    <row r="105" spans="1:6" x14ac:dyDescent="0.3">
      <c r="A105">
        <v>105</v>
      </c>
      <c r="B105">
        <f t="shared" ca="1" si="7"/>
        <v>0.44400417558779814</v>
      </c>
      <c r="C105">
        <f t="shared" ca="1" si="7"/>
        <v>0.24480006074035809</v>
      </c>
      <c r="D105">
        <f t="shared" ca="1" si="6"/>
        <v>6.8262541349727063E-2</v>
      </c>
      <c r="E105">
        <f t="shared" ca="1" si="5"/>
        <v>1</v>
      </c>
      <c r="F105">
        <f ca="1">AVERAGE($E$1:E105)*4</f>
        <v>3.1238095238095238</v>
      </c>
    </row>
    <row r="106" spans="1:6" x14ac:dyDescent="0.3">
      <c r="A106">
        <v>106</v>
      </c>
      <c r="B106">
        <f t="shared" ca="1" si="7"/>
        <v>0.91539242784996766</v>
      </c>
      <c r="C106">
        <f t="shared" ca="1" si="7"/>
        <v>4.1288971595102808E-2</v>
      </c>
      <c r="D106">
        <f t="shared" ca="1" si="6"/>
        <v>0.38296667669536899</v>
      </c>
      <c r="E106">
        <f t="shared" ca="1" si="5"/>
        <v>0</v>
      </c>
      <c r="F106">
        <f ca="1">AVERAGE($E$1:E106)*4</f>
        <v>3.0943396226415096</v>
      </c>
    </row>
    <row r="107" spans="1:6" x14ac:dyDescent="0.3">
      <c r="A107">
        <v>107</v>
      </c>
      <c r="B107">
        <f t="shared" ca="1" si="7"/>
        <v>0.73275014275756767</v>
      </c>
      <c r="C107">
        <f t="shared" ca="1" si="7"/>
        <v>0.80405375348428343</v>
      </c>
      <c r="D107">
        <f t="shared" ca="1" si="6"/>
        <v>0.14662131396154954</v>
      </c>
      <c r="E107">
        <f t="shared" ca="1" si="5"/>
        <v>1</v>
      </c>
      <c r="F107">
        <f ca="1">AVERAGE($E$1:E107)*4</f>
        <v>3.1028037383177569</v>
      </c>
    </row>
    <row r="108" spans="1:6" x14ac:dyDescent="0.3">
      <c r="A108">
        <v>108</v>
      </c>
      <c r="B108">
        <f t="shared" ca="1" si="7"/>
        <v>0.77843000342455471</v>
      </c>
      <c r="C108">
        <f t="shared" ca="1" si="7"/>
        <v>0.87872364415161863</v>
      </c>
      <c r="D108">
        <f t="shared" ca="1" si="6"/>
        <v>0.22095486544647941</v>
      </c>
      <c r="E108">
        <f t="shared" ca="1" si="5"/>
        <v>1</v>
      </c>
      <c r="F108">
        <f ca="1">AVERAGE($E$1:E108)*4</f>
        <v>3.1111111111111112</v>
      </c>
    </row>
    <row r="109" spans="1:6" x14ac:dyDescent="0.3">
      <c r="A109">
        <v>109</v>
      </c>
      <c r="B109">
        <f t="shared" ca="1" si="7"/>
        <v>8.8773548457111828E-2</v>
      </c>
      <c r="C109">
        <f t="shared" ca="1" si="7"/>
        <v>0.85359698325971023</v>
      </c>
      <c r="D109">
        <f t="shared" ca="1" si="6"/>
        <v>0.29413802101892317</v>
      </c>
      <c r="E109">
        <f t="shared" ca="1" si="5"/>
        <v>0</v>
      </c>
      <c r="F109">
        <f ca="1">AVERAGE($E$1:E109)*4</f>
        <v>3.0825688073394497</v>
      </c>
    </row>
    <row r="110" spans="1:6" x14ac:dyDescent="0.3">
      <c r="A110">
        <v>110</v>
      </c>
      <c r="B110">
        <f t="shared" ca="1" si="7"/>
        <v>0.75258457679786417</v>
      </c>
      <c r="C110">
        <f t="shared" ca="1" si="7"/>
        <v>0.20428535531488379</v>
      </c>
      <c r="D110">
        <f t="shared" ca="1" si="6"/>
        <v>0.15124611951740066</v>
      </c>
      <c r="E110">
        <f t="shared" ca="1" si="5"/>
        <v>1</v>
      </c>
      <c r="F110">
        <f ca="1">AVERAGE($E$1:E110)*4</f>
        <v>3.0909090909090908</v>
      </c>
    </row>
    <row r="111" spans="1:6" x14ac:dyDescent="0.3">
      <c r="A111">
        <v>111</v>
      </c>
      <c r="B111">
        <f t="shared" ca="1" si="7"/>
        <v>0.78842584039954733</v>
      </c>
      <c r="C111">
        <f t="shared" ca="1" si="7"/>
        <v>0.16338308390559053</v>
      </c>
      <c r="D111">
        <f t="shared" ca="1" si="6"/>
        <v>0.19650041361109585</v>
      </c>
      <c r="E111">
        <f t="shared" ca="1" si="5"/>
        <v>1</v>
      </c>
      <c r="F111">
        <f ca="1">AVERAGE($E$1:E111)*4</f>
        <v>3.099099099099099</v>
      </c>
    </row>
    <row r="112" spans="1:6" x14ac:dyDescent="0.3">
      <c r="A112">
        <v>112</v>
      </c>
      <c r="B112">
        <f t="shared" ca="1" si="7"/>
        <v>0.42218668687245231</v>
      </c>
      <c r="C112">
        <f t="shared" ca="1" si="7"/>
        <v>0.28451143463552708</v>
      </c>
      <c r="D112">
        <f t="shared" ca="1" si="6"/>
        <v>5.2490233502724498E-2</v>
      </c>
      <c r="E112">
        <f t="shared" ca="1" si="5"/>
        <v>1</v>
      </c>
      <c r="F112">
        <f ca="1">AVERAGE($E$1:E112)*4</f>
        <v>3.1071428571428572</v>
      </c>
    </row>
    <row r="113" spans="1:6" x14ac:dyDescent="0.3">
      <c r="A113">
        <v>113</v>
      </c>
      <c r="B113">
        <f t="shared" ca="1" si="7"/>
        <v>0.3394802844144702</v>
      </c>
      <c r="C113">
        <f t="shared" ca="1" si="7"/>
        <v>0.94781923344872698</v>
      </c>
      <c r="D113">
        <f t="shared" ca="1" si="6"/>
        <v>0.22630864493826483</v>
      </c>
      <c r="E113">
        <f t="shared" ca="1" si="5"/>
        <v>1</v>
      </c>
      <c r="F113">
        <f ca="1">AVERAGE($E$1:E113)*4</f>
        <v>3.1150442477876106</v>
      </c>
    </row>
    <row r="114" spans="1:6" x14ac:dyDescent="0.3">
      <c r="A114">
        <v>114</v>
      </c>
      <c r="B114">
        <f t="shared" ca="1" si="7"/>
        <v>0.50803445437844497</v>
      </c>
      <c r="C114">
        <f t="shared" ca="1" si="7"/>
        <v>0.72206864092049861</v>
      </c>
      <c r="D114">
        <f t="shared" ca="1" si="6"/>
        <v>4.9379033737436663E-2</v>
      </c>
      <c r="E114">
        <f t="shared" ca="1" si="5"/>
        <v>1</v>
      </c>
      <c r="F114">
        <f ca="1">AVERAGE($E$1:E114)*4</f>
        <v>3.1228070175438596</v>
      </c>
    </row>
    <row r="115" spans="1:6" x14ac:dyDescent="0.3">
      <c r="A115">
        <v>115</v>
      </c>
      <c r="B115">
        <f t="shared" ca="1" si="7"/>
        <v>0.20534887442757987</v>
      </c>
      <c r="C115">
        <f t="shared" ca="1" si="7"/>
        <v>0.91504782137173046</v>
      </c>
      <c r="D115">
        <f t="shared" ca="1" si="6"/>
        <v>0.25908397982651399</v>
      </c>
      <c r="E115">
        <f t="shared" ca="1" si="5"/>
        <v>0</v>
      </c>
      <c r="F115">
        <f ca="1">AVERAGE($E$1:E115)*4</f>
        <v>3.0956521739130434</v>
      </c>
    </row>
    <row r="116" spans="1:6" x14ac:dyDescent="0.3">
      <c r="A116">
        <v>116</v>
      </c>
      <c r="B116">
        <f t="shared" ca="1" si="7"/>
        <v>0.20639590669539409</v>
      </c>
      <c r="C116">
        <f t="shared" ca="1" si="7"/>
        <v>0.13644043320285071</v>
      </c>
      <c r="D116">
        <f t="shared" ca="1" si="6"/>
        <v>0.21837892221495059</v>
      </c>
      <c r="E116">
        <f t="shared" ca="1" si="5"/>
        <v>1</v>
      </c>
      <c r="F116">
        <f ca="1">AVERAGE($E$1:E116)*4</f>
        <v>3.103448275862069</v>
      </c>
    </row>
    <row r="117" spans="1:6" x14ac:dyDescent="0.3">
      <c r="A117">
        <v>117</v>
      </c>
      <c r="B117">
        <f t="shared" ca="1" si="7"/>
        <v>0.64134834415405229</v>
      </c>
      <c r="C117">
        <f t="shared" ca="1" si="7"/>
        <v>0.75866414955211503</v>
      </c>
      <c r="D117">
        <f t="shared" ca="1" si="6"/>
        <v>8.688649665861134E-2</v>
      </c>
      <c r="E117">
        <f t="shared" ca="1" si="5"/>
        <v>1</v>
      </c>
      <c r="F117">
        <f ca="1">AVERAGE($E$1:E117)*4</f>
        <v>3.1111111111111112</v>
      </c>
    </row>
    <row r="118" spans="1:6" x14ac:dyDescent="0.3">
      <c r="A118">
        <v>118</v>
      </c>
      <c r="B118">
        <f t="shared" ca="1" si="7"/>
        <v>0.53835675196854005</v>
      </c>
      <c r="C118">
        <f t="shared" ca="1" si="7"/>
        <v>0.32975097604158776</v>
      </c>
      <c r="D118">
        <f t="shared" ca="1" si="6"/>
        <v>3.0455970580368127E-2</v>
      </c>
      <c r="E118">
        <f t="shared" ca="1" si="5"/>
        <v>1</v>
      </c>
      <c r="F118">
        <f ca="1">AVERAGE($E$1:E118)*4</f>
        <v>3.1186440677966103</v>
      </c>
    </row>
    <row r="119" spans="1:6" x14ac:dyDescent="0.3">
      <c r="A119">
        <v>119</v>
      </c>
      <c r="B119">
        <f t="shared" ca="1" si="7"/>
        <v>0.99308496005386016</v>
      </c>
      <c r="C119">
        <f t="shared" ca="1" si="7"/>
        <v>0.24664559954148157</v>
      </c>
      <c r="D119">
        <f t="shared" ca="1" si="6"/>
        <v>0.30732123006301221</v>
      </c>
      <c r="E119">
        <f t="shared" ca="1" si="5"/>
        <v>0</v>
      </c>
      <c r="F119">
        <f ca="1">AVERAGE($E$1:E119)*4</f>
        <v>3.0924369747899161</v>
      </c>
    </row>
    <row r="120" spans="1:6" x14ac:dyDescent="0.3">
      <c r="A120">
        <v>120</v>
      </c>
      <c r="B120">
        <f t="shared" ca="1" si="7"/>
        <v>0.275442278322238</v>
      </c>
      <c r="C120">
        <f t="shared" ca="1" si="7"/>
        <v>0.41056876727534874</v>
      </c>
      <c r="D120">
        <f t="shared" ca="1" si="6"/>
        <v>5.8424115751757953E-2</v>
      </c>
      <c r="E120">
        <f t="shared" ca="1" si="5"/>
        <v>1</v>
      </c>
      <c r="F120">
        <f ca="1">AVERAGE($E$1:E120)*4</f>
        <v>3.1</v>
      </c>
    </row>
    <row r="121" spans="1:6" x14ac:dyDescent="0.3">
      <c r="A121">
        <v>121</v>
      </c>
      <c r="B121">
        <f t="shared" ca="1" si="7"/>
        <v>0.71322546412996046</v>
      </c>
      <c r="C121">
        <f t="shared" ca="1" si="7"/>
        <v>0.61913478360069685</v>
      </c>
      <c r="D121">
        <f t="shared" ca="1" si="6"/>
        <v>5.9658195217021925E-2</v>
      </c>
      <c r="E121">
        <f t="shared" ca="1" si="5"/>
        <v>1</v>
      </c>
      <c r="F121">
        <f ca="1">AVERAGE($E$1:E121)*4</f>
        <v>3.1074380165289255</v>
      </c>
    </row>
    <row r="122" spans="1:6" x14ac:dyDescent="0.3">
      <c r="A122">
        <v>122</v>
      </c>
      <c r="B122">
        <f t="shared" ca="1" si="7"/>
        <v>0.33182230827211479</v>
      </c>
      <c r="C122">
        <f t="shared" ca="1" si="7"/>
        <v>0.63045527503801313</v>
      </c>
      <c r="D122">
        <f t="shared" ca="1" si="6"/>
        <v>4.5302314780163243E-2</v>
      </c>
      <c r="E122">
        <f t="shared" ca="1" si="5"/>
        <v>1</v>
      </c>
      <c r="F122">
        <f ca="1">AVERAGE($E$1:E122)*4</f>
        <v>3.1147540983606556</v>
      </c>
    </row>
    <row r="123" spans="1:6" x14ac:dyDescent="0.3">
      <c r="A123">
        <v>123</v>
      </c>
      <c r="B123">
        <f t="shared" ca="1" si="7"/>
        <v>0.56869811848126817</v>
      </c>
      <c r="C123">
        <f t="shared" ca="1" si="7"/>
        <v>0.84751152930739426</v>
      </c>
      <c r="D123">
        <f t="shared" ca="1" si="6"/>
        <v>0.12548369448443031</v>
      </c>
      <c r="E123">
        <f t="shared" ca="1" si="5"/>
        <v>1</v>
      </c>
      <c r="F123">
        <f ca="1">AVERAGE($E$1:E123)*4</f>
        <v>3.1219512195121952</v>
      </c>
    </row>
    <row r="124" spans="1:6" x14ac:dyDescent="0.3">
      <c r="A124">
        <v>124</v>
      </c>
      <c r="B124">
        <f t="shared" ca="1" si="7"/>
        <v>0.73901003552622524</v>
      </c>
      <c r="C124">
        <f t="shared" ca="1" si="7"/>
        <v>0.39635175968607039</v>
      </c>
      <c r="D124">
        <f t="shared" ca="1" si="6"/>
        <v>6.7868754802421549E-2</v>
      </c>
      <c r="E124">
        <f t="shared" ca="1" si="5"/>
        <v>1</v>
      </c>
      <c r="F124">
        <f ca="1">AVERAGE($E$1:E124)*4</f>
        <v>3.129032258064516</v>
      </c>
    </row>
    <row r="125" spans="1:6" x14ac:dyDescent="0.3">
      <c r="A125">
        <v>125</v>
      </c>
      <c r="B125">
        <f t="shared" ca="1" si="7"/>
        <v>0.70479874138139909</v>
      </c>
      <c r="C125">
        <f t="shared" ca="1" si="7"/>
        <v>5.4030474764098502E-3</v>
      </c>
      <c r="D125">
        <f t="shared" ca="1" si="6"/>
        <v>0.28656866991702767</v>
      </c>
      <c r="E125">
        <f t="shared" ca="1" si="5"/>
        <v>0</v>
      </c>
      <c r="F125">
        <f ca="1">AVERAGE($E$1:E125)*4</f>
        <v>3.1040000000000001</v>
      </c>
    </row>
    <row r="126" spans="1:6" x14ac:dyDescent="0.3">
      <c r="A126">
        <v>126</v>
      </c>
      <c r="B126">
        <f t="shared" ca="1" si="7"/>
        <v>0.64807036279670882</v>
      </c>
      <c r="C126">
        <f t="shared" ca="1" si="7"/>
        <v>0.21814768147393626</v>
      </c>
      <c r="D126">
        <f t="shared" ca="1" si="6"/>
        <v>0.10136556179726666</v>
      </c>
      <c r="E126">
        <f t="shared" ca="1" si="5"/>
        <v>1</v>
      </c>
      <c r="F126">
        <f ca="1">AVERAGE($E$1:E126)*4</f>
        <v>3.1111111111111112</v>
      </c>
    </row>
    <row r="127" spans="1:6" x14ac:dyDescent="0.3">
      <c r="A127">
        <v>127</v>
      </c>
      <c r="B127">
        <f t="shared" ca="1" si="7"/>
        <v>0.65325525988390254</v>
      </c>
      <c r="C127">
        <f t="shared" ca="1" si="7"/>
        <v>0.26295365984095331</v>
      </c>
      <c r="D127">
        <f t="shared" ca="1" si="6"/>
        <v>7.9678142064880969E-2</v>
      </c>
      <c r="E127">
        <f t="shared" ca="1" si="5"/>
        <v>1</v>
      </c>
      <c r="F127">
        <f ca="1">AVERAGE($E$1:E127)*4</f>
        <v>3.1181102362204722</v>
      </c>
    </row>
    <row r="128" spans="1:6" x14ac:dyDescent="0.3">
      <c r="A128">
        <v>128</v>
      </c>
      <c r="B128">
        <f t="shared" ca="1" si="7"/>
        <v>0.21951099255385431</v>
      </c>
      <c r="C128">
        <f t="shared" ca="1" si="7"/>
        <v>0.54520294375527445</v>
      </c>
      <c r="D128">
        <f t="shared" ca="1" si="6"/>
        <v>8.0717389422266486E-2</v>
      </c>
      <c r="E128">
        <f t="shared" ca="1" si="5"/>
        <v>1</v>
      </c>
      <c r="F128">
        <f ca="1">AVERAGE($E$1:E128)*4</f>
        <v>3.125</v>
      </c>
    </row>
    <row r="129" spans="1:6" x14ac:dyDescent="0.3">
      <c r="A129">
        <v>129</v>
      </c>
      <c r="B129">
        <f t="shared" ca="1" si="7"/>
        <v>0.42087433457605883</v>
      </c>
      <c r="C129">
        <f t="shared" ca="1" si="7"/>
        <v>0.4503943203529589</v>
      </c>
      <c r="D129">
        <f t="shared" ca="1" si="6"/>
        <v>8.7215943820263472E-3</v>
      </c>
      <c r="E129">
        <f t="shared" ca="1" si="5"/>
        <v>1</v>
      </c>
      <c r="F129">
        <f ca="1">AVERAGE($E$1:E129)*4</f>
        <v>3.1317829457364339</v>
      </c>
    </row>
    <row r="130" spans="1:6" x14ac:dyDescent="0.3">
      <c r="A130">
        <v>130</v>
      </c>
      <c r="B130">
        <f t="shared" ca="1" si="7"/>
        <v>0.4123916387885479</v>
      </c>
      <c r="C130">
        <f t="shared" ca="1" si="7"/>
        <v>0.78028997868987637</v>
      </c>
      <c r="D130">
        <f t="shared" ca="1" si="6"/>
        <v>8.623769710812762E-2</v>
      </c>
      <c r="E130">
        <f t="shared" ref="E130:E193" ca="1" si="8">IF(D130&lt;1/4,1,0)</f>
        <v>1</v>
      </c>
      <c r="F130">
        <f ca="1">AVERAGE($E$1:E130)*4</f>
        <v>3.1384615384615384</v>
      </c>
    </row>
    <row r="131" spans="1:6" x14ac:dyDescent="0.3">
      <c r="A131">
        <v>131</v>
      </c>
      <c r="B131">
        <f t="shared" ca="1" si="7"/>
        <v>0.75194995080626581</v>
      </c>
      <c r="C131">
        <f t="shared" ca="1" si="7"/>
        <v>0.89463954409709256</v>
      </c>
      <c r="D131">
        <f t="shared" ca="1" si="6"/>
        <v>0.21921914747644083</v>
      </c>
      <c r="E131">
        <f t="shared" ca="1" si="8"/>
        <v>1</v>
      </c>
      <c r="F131">
        <f ca="1">AVERAGE($E$1:E131)*4</f>
        <v>3.1450381679389312</v>
      </c>
    </row>
    <row r="132" spans="1:6" x14ac:dyDescent="0.3">
      <c r="A132">
        <v>132</v>
      </c>
      <c r="B132">
        <f t="shared" ca="1" si="7"/>
        <v>0.92272935695449299</v>
      </c>
      <c r="C132">
        <f t="shared" ca="1" si="7"/>
        <v>0.19550963589662007</v>
      </c>
      <c r="D132">
        <f t="shared" ca="1" si="6"/>
        <v>0.271414491062968</v>
      </c>
      <c r="E132">
        <f t="shared" ca="1" si="8"/>
        <v>0</v>
      </c>
      <c r="F132">
        <f ca="1">AVERAGE($E$1:E132)*4</f>
        <v>3.1212121212121211</v>
      </c>
    </row>
    <row r="133" spans="1:6" x14ac:dyDescent="0.3">
      <c r="A133">
        <v>133</v>
      </c>
      <c r="B133">
        <f t="shared" ca="1" si="7"/>
        <v>0.56521596147697095</v>
      </c>
      <c r="C133">
        <f t="shared" ca="1" si="7"/>
        <v>0.5851837070864051</v>
      </c>
      <c r="D133">
        <f t="shared" ca="1" si="6"/>
        <v>1.1509385584348223E-2</v>
      </c>
      <c r="E133">
        <f t="shared" ca="1" si="8"/>
        <v>1</v>
      </c>
      <c r="F133">
        <f ca="1">AVERAGE($E$1:E133)*4</f>
        <v>3.1278195488721803</v>
      </c>
    </row>
    <row r="134" spans="1:6" x14ac:dyDescent="0.3">
      <c r="A134">
        <v>134</v>
      </c>
      <c r="B134">
        <f t="shared" ca="1" si="7"/>
        <v>0.48625007168639012</v>
      </c>
      <c r="C134">
        <f t="shared" ca="1" si="7"/>
        <v>0.95832095436524545</v>
      </c>
      <c r="D134">
        <f t="shared" ca="1" si="6"/>
        <v>0.21024715773889882</v>
      </c>
      <c r="E134">
        <f t="shared" ca="1" si="8"/>
        <v>1</v>
      </c>
      <c r="F134">
        <f ca="1">AVERAGE($E$1:E134)*4</f>
        <v>3.1343283582089554</v>
      </c>
    </row>
    <row r="135" spans="1:6" x14ac:dyDescent="0.3">
      <c r="A135">
        <v>135</v>
      </c>
      <c r="B135">
        <f t="shared" ca="1" si="7"/>
        <v>0.87636625218756914</v>
      </c>
      <c r="C135">
        <f t="shared" ca="1" si="7"/>
        <v>0.87299857088507604</v>
      </c>
      <c r="D135">
        <f t="shared" ca="1" si="6"/>
        <v>0.28077948966802602</v>
      </c>
      <c r="E135">
        <f t="shared" ca="1" si="8"/>
        <v>0</v>
      </c>
      <c r="F135">
        <f ca="1">AVERAGE($E$1:E135)*4</f>
        <v>3.1111111111111112</v>
      </c>
    </row>
    <row r="136" spans="1:6" x14ac:dyDescent="0.3">
      <c r="A136">
        <v>136</v>
      </c>
      <c r="B136">
        <f t="shared" ca="1" si="7"/>
        <v>0.15958459032731542</v>
      </c>
      <c r="C136">
        <f t="shared" ca="1" si="7"/>
        <v>0.58055442443910199</v>
      </c>
      <c r="D136">
        <f t="shared" ca="1" si="6"/>
        <v>0.12237166643933665</v>
      </c>
      <c r="E136">
        <f t="shared" ca="1" si="8"/>
        <v>1</v>
      </c>
      <c r="F136">
        <f ca="1">AVERAGE($E$1:E136)*4</f>
        <v>3.1176470588235294</v>
      </c>
    </row>
    <row r="137" spans="1:6" x14ac:dyDescent="0.3">
      <c r="A137">
        <v>137</v>
      </c>
      <c r="B137">
        <f t="shared" ca="1" si="7"/>
        <v>0.84195299723317896</v>
      </c>
      <c r="C137">
        <f t="shared" ca="1" si="7"/>
        <v>0.53619840787839967</v>
      </c>
      <c r="D137">
        <f t="shared" ca="1" si="6"/>
        <v>0.11824217704968548</v>
      </c>
      <c r="E137">
        <f t="shared" ca="1" si="8"/>
        <v>1</v>
      </c>
      <c r="F137">
        <f ca="1">AVERAGE($E$1:E137)*4</f>
        <v>3.1240875912408761</v>
      </c>
    </row>
    <row r="138" spans="1:6" x14ac:dyDescent="0.3">
      <c r="A138">
        <v>138</v>
      </c>
      <c r="B138">
        <f t="shared" ca="1" si="7"/>
        <v>0.33827882965299683</v>
      </c>
      <c r="C138">
        <f t="shared" ca="1" si="7"/>
        <v>0.71949252354295978</v>
      </c>
      <c r="D138">
        <f t="shared" ca="1" si="6"/>
        <v>7.4330704829661171E-2</v>
      </c>
      <c r="E138">
        <f t="shared" ca="1" si="8"/>
        <v>1</v>
      </c>
      <c r="F138">
        <f ca="1">AVERAGE($E$1:E138)*4</f>
        <v>3.1304347826086958</v>
      </c>
    </row>
    <row r="139" spans="1:6" x14ac:dyDescent="0.3">
      <c r="A139">
        <v>139</v>
      </c>
      <c r="B139">
        <f t="shared" ca="1" si="7"/>
        <v>0.27292392580859914</v>
      </c>
      <c r="C139">
        <f t="shared" ca="1" si="7"/>
        <v>0.44010639190522827</v>
      </c>
      <c r="D139">
        <f t="shared" ref="D139:D202" ca="1" si="9">((B139-0.5)^2+(C139-0.5)^2)</f>
        <v>5.5150787760788696E-2</v>
      </c>
      <c r="E139">
        <f t="shared" ca="1" si="8"/>
        <v>1</v>
      </c>
      <c r="F139">
        <f ca="1">AVERAGE($E$1:E139)*4</f>
        <v>3.1366906474820144</v>
      </c>
    </row>
    <row r="140" spans="1:6" x14ac:dyDescent="0.3">
      <c r="A140">
        <v>140</v>
      </c>
      <c r="B140">
        <f t="shared" ca="1" si="7"/>
        <v>0.20367793886646635</v>
      </c>
      <c r="C140">
        <f t="shared" ca="1" si="7"/>
        <v>3.1774631316125235E-2</v>
      </c>
      <c r="D140">
        <f t="shared" ca="1" si="9"/>
        <v>0.30704175979357612</v>
      </c>
      <c r="E140">
        <f t="shared" ca="1" si="8"/>
        <v>0</v>
      </c>
      <c r="F140">
        <f ca="1">AVERAGE($E$1:E140)*4</f>
        <v>3.1142857142857143</v>
      </c>
    </row>
    <row r="141" spans="1:6" x14ac:dyDescent="0.3">
      <c r="A141">
        <v>141</v>
      </c>
      <c r="B141">
        <f t="shared" ca="1" si="7"/>
        <v>0.46450717988912793</v>
      </c>
      <c r="C141">
        <f t="shared" ca="1" si="7"/>
        <v>0.34621102336509646</v>
      </c>
      <c r="D141">
        <f t="shared" ca="1" si="9"/>
        <v>2.4910789613833629E-2</v>
      </c>
      <c r="E141">
        <f t="shared" ca="1" si="8"/>
        <v>1</v>
      </c>
      <c r="F141">
        <f ca="1">AVERAGE($E$1:E141)*4</f>
        <v>3.1205673758865249</v>
      </c>
    </row>
    <row r="142" spans="1:6" x14ac:dyDescent="0.3">
      <c r="A142">
        <v>142</v>
      </c>
      <c r="B142">
        <f t="shared" ca="1" si="7"/>
        <v>0.29929772204739435</v>
      </c>
      <c r="C142">
        <f t="shared" ca="1" si="7"/>
        <v>0.8034227398242656</v>
      </c>
      <c r="D142">
        <f t="shared" ca="1" si="9"/>
        <v>0.13234676341782894</v>
      </c>
      <c r="E142">
        <f t="shared" ca="1" si="8"/>
        <v>1</v>
      </c>
      <c r="F142">
        <f ca="1">AVERAGE($E$1:E142)*4</f>
        <v>3.1267605633802815</v>
      </c>
    </row>
    <row r="143" spans="1:6" x14ac:dyDescent="0.3">
      <c r="A143">
        <v>143</v>
      </c>
      <c r="B143">
        <f t="shared" ca="1" si="7"/>
        <v>0.14498587661443629</v>
      </c>
      <c r="C143">
        <f t="shared" ca="1" si="7"/>
        <v>0.60945500726731949</v>
      </c>
      <c r="D143">
        <f t="shared" ca="1" si="9"/>
        <v>0.13801542641910922</v>
      </c>
      <c r="E143">
        <f t="shared" ca="1" si="8"/>
        <v>1</v>
      </c>
      <c r="F143">
        <f ca="1">AVERAGE($E$1:E143)*4</f>
        <v>3.1328671328671329</v>
      </c>
    </row>
    <row r="144" spans="1:6" x14ac:dyDescent="0.3">
      <c r="A144">
        <v>144</v>
      </c>
      <c r="B144">
        <f t="shared" ca="1" si="7"/>
        <v>0.62078051660630118</v>
      </c>
      <c r="C144">
        <f t="shared" ca="1" si="7"/>
        <v>0.48877361302319211</v>
      </c>
      <c r="D144">
        <f t="shared" ca="1" si="9"/>
        <v>1.4713964956238036E-2</v>
      </c>
      <c r="E144">
        <f t="shared" ca="1" si="8"/>
        <v>1</v>
      </c>
      <c r="F144">
        <f ca="1">AVERAGE($E$1:E144)*4</f>
        <v>3.1388888888888888</v>
      </c>
    </row>
    <row r="145" spans="1:6" x14ac:dyDescent="0.3">
      <c r="A145">
        <v>145</v>
      </c>
      <c r="B145">
        <f t="shared" ca="1" si="7"/>
        <v>0.16241901148899185</v>
      </c>
      <c r="C145">
        <f t="shared" ca="1" si="7"/>
        <v>0.34483127008531733</v>
      </c>
      <c r="D145">
        <f t="shared" ca="1" si="9"/>
        <v>0.13803825854740515</v>
      </c>
      <c r="E145">
        <f t="shared" ca="1" si="8"/>
        <v>1</v>
      </c>
      <c r="F145">
        <f ca="1">AVERAGE($E$1:E145)*4</f>
        <v>3.1448275862068966</v>
      </c>
    </row>
    <row r="146" spans="1:6" x14ac:dyDescent="0.3">
      <c r="A146">
        <v>146</v>
      </c>
      <c r="B146">
        <f t="shared" ref="B146:C209" ca="1" si="10">RAND()</f>
        <v>0.85459339979994298</v>
      </c>
      <c r="C146">
        <f t="shared" ca="1" si="10"/>
        <v>0.32214298395108909</v>
      </c>
      <c r="D146">
        <f t="shared" ca="1" si="9"/>
        <v>0.15736959733950476</v>
      </c>
      <c r="E146">
        <f t="shared" ca="1" si="8"/>
        <v>1</v>
      </c>
      <c r="F146">
        <f ca="1">AVERAGE($E$1:E146)*4</f>
        <v>3.1506849315068495</v>
      </c>
    </row>
    <row r="147" spans="1:6" x14ac:dyDescent="0.3">
      <c r="A147">
        <v>147</v>
      </c>
      <c r="B147">
        <f t="shared" ca="1" si="10"/>
        <v>8.5107515558962343E-2</v>
      </c>
      <c r="C147">
        <f t="shared" ca="1" si="10"/>
        <v>5.8228301886748213E-2</v>
      </c>
      <c r="D147">
        <f t="shared" ca="1" si="9"/>
        <v>0.36729800689952274</v>
      </c>
      <c r="E147">
        <f t="shared" ca="1" si="8"/>
        <v>0</v>
      </c>
      <c r="F147">
        <f ca="1">AVERAGE($E$1:E147)*4</f>
        <v>3.129251700680272</v>
      </c>
    </row>
    <row r="148" spans="1:6" x14ac:dyDescent="0.3">
      <c r="A148">
        <v>148</v>
      </c>
      <c r="B148">
        <f t="shared" ca="1" si="10"/>
        <v>0.7963200392326325</v>
      </c>
      <c r="C148">
        <f t="shared" ca="1" si="10"/>
        <v>0.82592173305824457</v>
      </c>
      <c r="D148">
        <f t="shared" ca="1" si="9"/>
        <v>0.19403054173051848</v>
      </c>
      <c r="E148">
        <f t="shared" ca="1" si="8"/>
        <v>1</v>
      </c>
      <c r="F148">
        <f ca="1">AVERAGE($E$1:E148)*4</f>
        <v>3.1351351351351351</v>
      </c>
    </row>
    <row r="149" spans="1:6" x14ac:dyDescent="0.3">
      <c r="A149">
        <v>149</v>
      </c>
      <c r="B149">
        <f t="shared" ca="1" si="10"/>
        <v>0.62918279569887858</v>
      </c>
      <c r="C149">
        <f t="shared" ca="1" si="10"/>
        <v>7.9538076054018747E-2</v>
      </c>
      <c r="D149">
        <f t="shared" ca="1" si="9"/>
        <v>0.19347642419293432</v>
      </c>
      <c r="E149">
        <f t="shared" ca="1" si="8"/>
        <v>1</v>
      </c>
      <c r="F149">
        <f ca="1">AVERAGE($E$1:E149)*4</f>
        <v>3.1409395973154361</v>
      </c>
    </row>
    <row r="150" spans="1:6" x14ac:dyDescent="0.3">
      <c r="A150">
        <v>150</v>
      </c>
      <c r="B150">
        <f t="shared" ca="1" si="10"/>
        <v>7.2072964767393666E-2</v>
      </c>
      <c r="C150">
        <f t="shared" ca="1" si="10"/>
        <v>0.31438675143070238</v>
      </c>
      <c r="D150">
        <f t="shared" ca="1" si="9"/>
        <v>0.21757382552741616</v>
      </c>
      <c r="E150">
        <f t="shared" ca="1" si="8"/>
        <v>1</v>
      </c>
      <c r="F150">
        <f ca="1">AVERAGE($E$1:E150)*4</f>
        <v>3.1466666666666665</v>
      </c>
    </row>
    <row r="151" spans="1:6" x14ac:dyDescent="0.3">
      <c r="A151">
        <v>151</v>
      </c>
      <c r="B151">
        <f t="shared" ca="1" si="10"/>
        <v>0.5523618855983603</v>
      </c>
      <c r="C151">
        <f t="shared" ca="1" si="10"/>
        <v>0.32289619590419949</v>
      </c>
      <c r="D151">
        <f t="shared" ca="1" si="9"/>
        <v>3.4107524488619458E-2</v>
      </c>
      <c r="E151">
        <f t="shared" ca="1" si="8"/>
        <v>1</v>
      </c>
      <c r="F151">
        <f ca="1">AVERAGE($E$1:E151)*4</f>
        <v>3.1523178807947021</v>
      </c>
    </row>
    <row r="152" spans="1:6" x14ac:dyDescent="0.3">
      <c r="A152">
        <v>152</v>
      </c>
      <c r="B152">
        <f t="shared" ca="1" si="10"/>
        <v>0.40858726337750184</v>
      </c>
      <c r="C152">
        <f t="shared" ca="1" si="10"/>
        <v>0.98676787042276837</v>
      </c>
      <c r="D152">
        <f t="shared" ca="1" si="9"/>
        <v>0.24529924809273124</v>
      </c>
      <c r="E152">
        <f t="shared" ca="1" si="8"/>
        <v>1</v>
      </c>
      <c r="F152">
        <f ca="1">AVERAGE($E$1:E152)*4</f>
        <v>3.1578947368421053</v>
      </c>
    </row>
    <row r="153" spans="1:6" x14ac:dyDescent="0.3">
      <c r="A153">
        <v>153</v>
      </c>
      <c r="B153">
        <f t="shared" ca="1" si="10"/>
        <v>0.51329638990032467</v>
      </c>
      <c r="C153">
        <f t="shared" ca="1" si="10"/>
        <v>0.80691513403064086</v>
      </c>
      <c r="D153">
        <f t="shared" ca="1" si="9"/>
        <v>9.4373693481427698E-2</v>
      </c>
      <c r="E153">
        <f t="shared" ca="1" si="8"/>
        <v>1</v>
      </c>
      <c r="F153">
        <f ca="1">AVERAGE($E$1:E153)*4</f>
        <v>3.1633986928104574</v>
      </c>
    </row>
    <row r="154" spans="1:6" x14ac:dyDescent="0.3">
      <c r="A154">
        <v>154</v>
      </c>
      <c r="B154">
        <f t="shared" ca="1" si="10"/>
        <v>0.28944490638932752</v>
      </c>
      <c r="C154">
        <f t="shared" ca="1" si="10"/>
        <v>0.98627388226465151</v>
      </c>
      <c r="D154">
        <f t="shared" ca="1" si="9"/>
        <v>0.28079573601813523</v>
      </c>
      <c r="E154">
        <f t="shared" ca="1" si="8"/>
        <v>0</v>
      </c>
      <c r="F154">
        <f ca="1">AVERAGE($E$1:E154)*4</f>
        <v>3.1428571428571428</v>
      </c>
    </row>
    <row r="155" spans="1:6" x14ac:dyDescent="0.3">
      <c r="A155">
        <v>155</v>
      </c>
      <c r="B155">
        <f t="shared" ca="1" si="10"/>
        <v>0.46828148667052294</v>
      </c>
      <c r="C155">
        <f t="shared" ca="1" si="10"/>
        <v>0.37625276411480457</v>
      </c>
      <c r="D155">
        <f t="shared" ca="1" si="9"/>
        <v>1.6319442477058414E-2</v>
      </c>
      <c r="E155">
        <f t="shared" ca="1" si="8"/>
        <v>1</v>
      </c>
      <c r="F155">
        <f ca="1">AVERAGE($E$1:E155)*4</f>
        <v>3.1483870967741936</v>
      </c>
    </row>
    <row r="156" spans="1:6" x14ac:dyDescent="0.3">
      <c r="A156">
        <v>156</v>
      </c>
      <c r="B156">
        <f t="shared" ca="1" si="10"/>
        <v>0.70534987665820315</v>
      </c>
      <c r="C156">
        <f t="shared" ca="1" si="10"/>
        <v>0.59407939950259114</v>
      </c>
      <c r="D156">
        <f t="shared" ca="1" si="9"/>
        <v>5.1019505254307394E-2</v>
      </c>
      <c r="E156">
        <f t="shared" ca="1" si="8"/>
        <v>1</v>
      </c>
      <c r="F156">
        <f ca="1">AVERAGE($E$1:E156)*4</f>
        <v>3.1538461538461537</v>
      </c>
    </row>
    <row r="157" spans="1:6" x14ac:dyDescent="0.3">
      <c r="A157">
        <v>157</v>
      </c>
      <c r="B157">
        <f t="shared" ca="1" si="10"/>
        <v>0.16332003933042094</v>
      </c>
      <c r="C157">
        <f t="shared" ca="1" si="10"/>
        <v>0.90288533937528437</v>
      </c>
      <c r="D157">
        <f t="shared" ca="1" si="9"/>
        <v>0.27566999260000735</v>
      </c>
      <c r="E157">
        <f t="shared" ca="1" si="8"/>
        <v>0</v>
      </c>
      <c r="F157">
        <f ca="1">AVERAGE($E$1:E157)*4</f>
        <v>3.1337579617834397</v>
      </c>
    </row>
    <row r="158" spans="1:6" x14ac:dyDescent="0.3">
      <c r="A158">
        <v>158</v>
      </c>
      <c r="B158">
        <f t="shared" ca="1" si="10"/>
        <v>0.31483509408715282</v>
      </c>
      <c r="C158">
        <f t="shared" ca="1" si="10"/>
        <v>0.3134072979126894</v>
      </c>
      <c r="D158">
        <f t="shared" ca="1" si="9"/>
        <v>6.9102878853957383E-2</v>
      </c>
      <c r="E158">
        <f t="shared" ca="1" si="8"/>
        <v>1</v>
      </c>
      <c r="F158">
        <f ca="1">AVERAGE($E$1:E158)*4</f>
        <v>3.1392405063291138</v>
      </c>
    </row>
    <row r="159" spans="1:6" x14ac:dyDescent="0.3">
      <c r="A159">
        <v>159</v>
      </c>
      <c r="B159">
        <f t="shared" ca="1" si="10"/>
        <v>0.78402245020993677</v>
      </c>
      <c r="C159">
        <f t="shared" ca="1" si="10"/>
        <v>0.54622065062368708</v>
      </c>
      <c r="D159">
        <f t="shared" ca="1" si="9"/>
        <v>8.2805100767332954E-2</v>
      </c>
      <c r="E159">
        <f t="shared" ca="1" si="8"/>
        <v>1</v>
      </c>
      <c r="F159">
        <f ca="1">AVERAGE($E$1:E159)*4</f>
        <v>3.1446540880503147</v>
      </c>
    </row>
    <row r="160" spans="1:6" x14ac:dyDescent="0.3">
      <c r="A160">
        <v>160</v>
      </c>
      <c r="B160">
        <f t="shared" ca="1" si="10"/>
        <v>0.68962238326846892</v>
      </c>
      <c r="C160">
        <f t="shared" ca="1" si="10"/>
        <v>0.43218836283819606</v>
      </c>
      <c r="D160">
        <f t="shared" ca="1" si="9"/>
        <v>4.055506637097827E-2</v>
      </c>
      <c r="E160">
        <f t="shared" ca="1" si="8"/>
        <v>1</v>
      </c>
      <c r="F160">
        <f ca="1">AVERAGE($E$1:E160)*4</f>
        <v>3.15</v>
      </c>
    </row>
    <row r="161" spans="1:6" x14ac:dyDescent="0.3">
      <c r="A161">
        <v>161</v>
      </c>
      <c r="B161">
        <f t="shared" ca="1" si="10"/>
        <v>0.82880574440175647</v>
      </c>
      <c r="C161">
        <f t="shared" ca="1" si="10"/>
        <v>0.26592548875072941</v>
      </c>
      <c r="D161">
        <f t="shared" ca="1" si="9"/>
        <v>0.16290409436817813</v>
      </c>
      <c r="E161">
        <f t="shared" ca="1" si="8"/>
        <v>1</v>
      </c>
      <c r="F161">
        <f ca="1">AVERAGE($E$1:E161)*4</f>
        <v>3.1552795031055902</v>
      </c>
    </row>
    <row r="162" spans="1:6" x14ac:dyDescent="0.3">
      <c r="A162">
        <v>162</v>
      </c>
      <c r="B162">
        <f t="shared" ca="1" si="10"/>
        <v>0.28043797379937463</v>
      </c>
      <c r="C162">
        <f t="shared" ca="1" si="10"/>
        <v>0.62594378082383295</v>
      </c>
      <c r="D162">
        <f t="shared" ca="1" si="9"/>
        <v>6.4069319277525766E-2</v>
      </c>
      <c r="E162">
        <f t="shared" ca="1" si="8"/>
        <v>1</v>
      </c>
      <c r="F162">
        <f ca="1">AVERAGE($E$1:E162)*4</f>
        <v>3.1604938271604937</v>
      </c>
    </row>
    <row r="163" spans="1:6" x14ac:dyDescent="0.3">
      <c r="A163">
        <v>163</v>
      </c>
      <c r="B163">
        <f t="shared" ca="1" si="10"/>
        <v>0.24646402420596658</v>
      </c>
      <c r="C163">
        <f t="shared" ca="1" si="10"/>
        <v>0.22589358525547754</v>
      </c>
      <c r="D163">
        <f t="shared" ca="1" si="9"/>
        <v>0.13941481762592886</v>
      </c>
      <c r="E163">
        <f t="shared" ca="1" si="8"/>
        <v>1</v>
      </c>
      <c r="F163">
        <f ca="1">AVERAGE($E$1:E163)*4</f>
        <v>3.165644171779141</v>
      </c>
    </row>
    <row r="164" spans="1:6" x14ac:dyDescent="0.3">
      <c r="A164">
        <v>164</v>
      </c>
      <c r="B164">
        <f t="shared" ca="1" si="10"/>
        <v>0.7107533769709492</v>
      </c>
      <c r="C164">
        <f t="shared" ca="1" si="10"/>
        <v>0.78191130316283952</v>
      </c>
      <c r="D164">
        <f t="shared" ca="1" si="9"/>
        <v>0.12389096875562944</v>
      </c>
      <c r="E164">
        <f t="shared" ca="1" si="8"/>
        <v>1</v>
      </c>
      <c r="F164">
        <f ca="1">AVERAGE($E$1:E164)*4</f>
        <v>3.1707317073170733</v>
      </c>
    </row>
    <row r="165" spans="1:6" x14ac:dyDescent="0.3">
      <c r="A165">
        <v>165</v>
      </c>
      <c r="B165">
        <f t="shared" ca="1" si="10"/>
        <v>9.1110521324029636E-2</v>
      </c>
      <c r="C165">
        <f t="shared" ca="1" si="10"/>
        <v>0.84252776148700315</v>
      </c>
      <c r="D165">
        <f t="shared" ca="1" si="9"/>
        <v>0.28451587316120414</v>
      </c>
      <c r="E165">
        <f t="shared" ca="1" si="8"/>
        <v>0</v>
      </c>
      <c r="F165">
        <f ca="1">AVERAGE($E$1:E165)*4</f>
        <v>3.1515151515151514</v>
      </c>
    </row>
    <row r="166" spans="1:6" x14ac:dyDescent="0.3">
      <c r="A166">
        <v>166</v>
      </c>
      <c r="B166">
        <f t="shared" ca="1" si="10"/>
        <v>0.67918601208034857</v>
      </c>
      <c r="C166">
        <f t="shared" ca="1" si="10"/>
        <v>0.83960314752244847</v>
      </c>
      <c r="D166">
        <f t="shared" ca="1" si="9"/>
        <v>0.14743792473241271</v>
      </c>
      <c r="E166">
        <f t="shared" ca="1" si="8"/>
        <v>1</v>
      </c>
      <c r="F166">
        <f ca="1">AVERAGE($E$1:E166)*4</f>
        <v>3.1566265060240966</v>
      </c>
    </row>
    <row r="167" spans="1:6" x14ac:dyDescent="0.3">
      <c r="A167">
        <v>167</v>
      </c>
      <c r="B167">
        <f t="shared" ca="1" si="10"/>
        <v>0.44029249449372232</v>
      </c>
      <c r="C167">
        <f t="shared" ca="1" si="10"/>
        <v>0.15307085300919054</v>
      </c>
      <c r="D167">
        <f t="shared" ca="1" si="9"/>
        <v>0.12392481924555285</v>
      </c>
      <c r="E167">
        <f t="shared" ca="1" si="8"/>
        <v>1</v>
      </c>
      <c r="F167">
        <f ca="1">AVERAGE($E$1:E167)*4</f>
        <v>3.1616766467065869</v>
      </c>
    </row>
    <row r="168" spans="1:6" x14ac:dyDescent="0.3">
      <c r="A168">
        <v>168</v>
      </c>
      <c r="B168">
        <f t="shared" ca="1" si="10"/>
        <v>0.83767815608124963</v>
      </c>
      <c r="C168">
        <f t="shared" ca="1" si="10"/>
        <v>0.68786573168742637</v>
      </c>
      <c r="D168">
        <f t="shared" ca="1" si="9"/>
        <v>0.14932007023688487</v>
      </c>
      <c r="E168">
        <f t="shared" ca="1" si="8"/>
        <v>1</v>
      </c>
      <c r="F168">
        <f ca="1">AVERAGE($E$1:E168)*4</f>
        <v>3.1666666666666665</v>
      </c>
    </row>
    <row r="169" spans="1:6" x14ac:dyDescent="0.3">
      <c r="A169">
        <v>169</v>
      </c>
      <c r="B169">
        <f t="shared" ca="1" si="10"/>
        <v>0.9202897561036415</v>
      </c>
      <c r="C169">
        <f t="shared" ca="1" si="10"/>
        <v>0.96526061813936892</v>
      </c>
      <c r="D169">
        <f t="shared" ca="1" si="9"/>
        <v>0.39311092187708607</v>
      </c>
      <c r="E169">
        <f t="shared" ca="1" si="8"/>
        <v>0</v>
      </c>
      <c r="F169">
        <f ca="1">AVERAGE($E$1:E169)*4</f>
        <v>3.1479289940828403</v>
      </c>
    </row>
    <row r="170" spans="1:6" x14ac:dyDescent="0.3">
      <c r="A170">
        <v>170</v>
      </c>
      <c r="B170">
        <f t="shared" ca="1" si="10"/>
        <v>0.87894115614537671</v>
      </c>
      <c r="C170">
        <f t="shared" ca="1" si="10"/>
        <v>0.51843598760102694</v>
      </c>
      <c r="D170">
        <f t="shared" ca="1" si="9"/>
        <v>0.14393628545962001</v>
      </c>
      <c r="E170">
        <f t="shared" ca="1" si="8"/>
        <v>1</v>
      </c>
      <c r="F170">
        <f ca="1">AVERAGE($E$1:E170)*4</f>
        <v>3.1529411764705881</v>
      </c>
    </row>
    <row r="171" spans="1:6" x14ac:dyDescent="0.3">
      <c r="A171">
        <v>171</v>
      </c>
      <c r="B171">
        <f t="shared" ca="1" si="10"/>
        <v>0.80525962890129654</v>
      </c>
      <c r="C171">
        <f t="shared" ca="1" si="10"/>
        <v>0.71291940969143541</v>
      </c>
      <c r="D171">
        <f t="shared" ca="1" si="9"/>
        <v>0.13851811606030659</v>
      </c>
      <c r="E171">
        <f t="shared" ca="1" si="8"/>
        <v>1</v>
      </c>
      <c r="F171">
        <f ca="1">AVERAGE($E$1:E171)*4</f>
        <v>3.1578947368421053</v>
      </c>
    </row>
    <row r="172" spans="1:6" x14ac:dyDescent="0.3">
      <c r="A172">
        <v>172</v>
      </c>
      <c r="B172">
        <f t="shared" ca="1" si="10"/>
        <v>0.44214117429478084</v>
      </c>
      <c r="C172">
        <f t="shared" ca="1" si="10"/>
        <v>0.41741306303212811</v>
      </c>
      <c r="D172">
        <f t="shared" ca="1" si="9"/>
        <v>1.0168245869722176E-2</v>
      </c>
      <c r="E172">
        <f t="shared" ca="1" si="8"/>
        <v>1</v>
      </c>
      <c r="F172">
        <f ca="1">AVERAGE($E$1:E172)*4</f>
        <v>3.1627906976744184</v>
      </c>
    </row>
    <row r="173" spans="1:6" x14ac:dyDescent="0.3">
      <c r="A173">
        <v>173</v>
      </c>
      <c r="B173">
        <f t="shared" ca="1" si="10"/>
        <v>0.94524420732688474</v>
      </c>
      <c r="C173">
        <f t="shared" ca="1" si="10"/>
        <v>0.99707327702105164</v>
      </c>
      <c r="D173">
        <f t="shared" ca="1" si="9"/>
        <v>0.44532424688659306</v>
      </c>
      <c r="E173">
        <f t="shared" ca="1" si="8"/>
        <v>0</v>
      </c>
      <c r="F173">
        <f ca="1">AVERAGE($E$1:E173)*4</f>
        <v>3.1445086705202314</v>
      </c>
    </row>
    <row r="174" spans="1:6" x14ac:dyDescent="0.3">
      <c r="A174">
        <v>174</v>
      </c>
      <c r="B174">
        <f t="shared" ca="1" si="10"/>
        <v>0.98943989559529588</v>
      </c>
      <c r="C174">
        <f t="shared" ca="1" si="10"/>
        <v>0.77345002650623051</v>
      </c>
      <c r="D174">
        <f t="shared" ca="1" si="9"/>
        <v>0.3143263283965923</v>
      </c>
      <c r="E174">
        <f t="shared" ca="1" si="8"/>
        <v>0</v>
      </c>
      <c r="F174">
        <f ca="1">AVERAGE($E$1:E174)*4</f>
        <v>3.1264367816091956</v>
      </c>
    </row>
    <row r="175" spans="1:6" x14ac:dyDescent="0.3">
      <c r="A175">
        <v>175</v>
      </c>
      <c r="B175">
        <f t="shared" ca="1" si="10"/>
        <v>0.82235411066117936</v>
      </c>
      <c r="C175">
        <f t="shared" ca="1" si="10"/>
        <v>0.12049255135301373</v>
      </c>
      <c r="D175">
        <f t="shared" ca="1" si="9"/>
        <v>0.24793807623870479</v>
      </c>
      <c r="E175">
        <f t="shared" ca="1" si="8"/>
        <v>1</v>
      </c>
      <c r="F175">
        <f ca="1">AVERAGE($E$1:E175)*4</f>
        <v>3.1314285714285712</v>
      </c>
    </row>
    <row r="176" spans="1:6" x14ac:dyDescent="0.3">
      <c r="A176">
        <v>176</v>
      </c>
      <c r="B176">
        <f t="shared" ca="1" si="10"/>
        <v>0.66972773440571975</v>
      </c>
      <c r="C176">
        <f t="shared" ca="1" si="10"/>
        <v>0.66957324466692214</v>
      </c>
      <c r="D176">
        <f t="shared" ca="1" si="9"/>
        <v>5.7562589133366385E-2</v>
      </c>
      <c r="E176">
        <f t="shared" ca="1" si="8"/>
        <v>1</v>
      </c>
      <c r="F176">
        <f ca="1">AVERAGE($E$1:E176)*4</f>
        <v>3.1363636363636362</v>
      </c>
    </row>
    <row r="177" spans="1:6" x14ac:dyDescent="0.3">
      <c r="A177">
        <v>177</v>
      </c>
      <c r="B177">
        <f t="shared" ca="1" si="10"/>
        <v>0.1980316967926693</v>
      </c>
      <c r="C177">
        <f t="shared" ca="1" si="10"/>
        <v>0.30510428653839106</v>
      </c>
      <c r="D177">
        <f t="shared" ca="1" si="9"/>
        <v>0.12916919526762399</v>
      </c>
      <c r="E177">
        <f t="shared" ca="1" si="8"/>
        <v>1</v>
      </c>
      <c r="F177">
        <f ca="1">AVERAGE($E$1:E177)*4</f>
        <v>3.1412429378531073</v>
      </c>
    </row>
    <row r="178" spans="1:6" x14ac:dyDescent="0.3">
      <c r="A178">
        <v>178</v>
      </c>
      <c r="B178">
        <f t="shared" ca="1" si="10"/>
        <v>0.85386540921726628</v>
      </c>
      <c r="C178">
        <f t="shared" ca="1" si="10"/>
        <v>0.1034759533859797</v>
      </c>
      <c r="D178">
        <f t="shared" ca="1" si="9"/>
        <v>0.28245204738366103</v>
      </c>
      <c r="E178">
        <f t="shared" ca="1" si="8"/>
        <v>0</v>
      </c>
      <c r="F178">
        <f ca="1">AVERAGE($E$1:E178)*4</f>
        <v>3.1235955056179776</v>
      </c>
    </row>
    <row r="179" spans="1:6" x14ac:dyDescent="0.3">
      <c r="A179">
        <v>179</v>
      </c>
      <c r="B179">
        <f t="shared" ca="1" si="10"/>
        <v>0.14611949048457551</v>
      </c>
      <c r="C179">
        <f t="shared" ca="1" si="10"/>
        <v>0.25268440359236288</v>
      </c>
      <c r="D179">
        <f t="shared" ca="1" si="9"/>
        <v>0.18639641924136169</v>
      </c>
      <c r="E179">
        <f t="shared" ca="1" si="8"/>
        <v>1</v>
      </c>
      <c r="F179">
        <f ca="1">AVERAGE($E$1:E179)*4</f>
        <v>3.1284916201117317</v>
      </c>
    </row>
    <row r="180" spans="1:6" x14ac:dyDescent="0.3">
      <c r="A180">
        <v>180</v>
      </c>
      <c r="B180">
        <f t="shared" ca="1" si="10"/>
        <v>0.17858143564964057</v>
      </c>
      <c r="C180">
        <f t="shared" ca="1" si="10"/>
        <v>0.62131350370298077</v>
      </c>
      <c r="D180">
        <f t="shared" ca="1" si="9"/>
        <v>0.11802685968973926</v>
      </c>
      <c r="E180">
        <f t="shared" ca="1" si="8"/>
        <v>1</v>
      </c>
      <c r="F180">
        <f ca="1">AVERAGE($E$1:E180)*4</f>
        <v>3.1333333333333333</v>
      </c>
    </row>
    <row r="181" spans="1:6" x14ac:dyDescent="0.3">
      <c r="A181">
        <v>181</v>
      </c>
      <c r="B181">
        <f t="shared" ca="1" si="10"/>
        <v>0.84473691537844264</v>
      </c>
      <c r="C181">
        <f t="shared" ca="1" si="10"/>
        <v>0.86764425035548109</v>
      </c>
      <c r="D181">
        <f t="shared" ca="1" si="9"/>
        <v>0.25400583564408719</v>
      </c>
      <c r="E181">
        <f t="shared" ca="1" si="8"/>
        <v>0</v>
      </c>
      <c r="F181">
        <f ca="1">AVERAGE($E$1:E181)*4</f>
        <v>3.1160220994475138</v>
      </c>
    </row>
    <row r="182" spans="1:6" x14ac:dyDescent="0.3">
      <c r="A182">
        <v>182</v>
      </c>
      <c r="B182">
        <f t="shared" ca="1" si="10"/>
        <v>0.42726187290279216</v>
      </c>
      <c r="C182">
        <f t="shared" ca="1" si="10"/>
        <v>0.34142829452650503</v>
      </c>
      <c r="D182">
        <f t="shared" ca="1" si="9"/>
        <v>3.0435820910382397E-2</v>
      </c>
      <c r="E182">
        <f t="shared" ca="1" si="8"/>
        <v>1</v>
      </c>
      <c r="F182">
        <f ca="1">AVERAGE($E$1:E182)*4</f>
        <v>3.1208791208791209</v>
      </c>
    </row>
    <row r="183" spans="1:6" x14ac:dyDescent="0.3">
      <c r="A183">
        <v>183</v>
      </c>
      <c r="B183">
        <f t="shared" ca="1" si="10"/>
        <v>0.79677710064407525</v>
      </c>
      <c r="C183">
        <f t="shared" ca="1" si="10"/>
        <v>0.29513606687246552</v>
      </c>
      <c r="D183">
        <f t="shared" ca="1" si="9"/>
        <v>0.1300458785631865</v>
      </c>
      <c r="E183">
        <f t="shared" ca="1" si="8"/>
        <v>1</v>
      </c>
      <c r="F183">
        <f ca="1">AVERAGE($E$1:E183)*4</f>
        <v>3.1256830601092895</v>
      </c>
    </row>
    <row r="184" spans="1:6" x14ac:dyDescent="0.3">
      <c r="A184">
        <v>184</v>
      </c>
      <c r="B184">
        <f t="shared" ca="1" si="10"/>
        <v>0.52658998044320426</v>
      </c>
      <c r="C184">
        <f t="shared" ca="1" si="10"/>
        <v>0.57485885257126534</v>
      </c>
      <c r="D184">
        <f t="shared" ca="1" si="9"/>
        <v>6.3108748682564253E-3</v>
      </c>
      <c r="E184">
        <f t="shared" ca="1" si="8"/>
        <v>1</v>
      </c>
      <c r="F184">
        <f ca="1">AVERAGE($E$1:E184)*4</f>
        <v>3.1304347826086958</v>
      </c>
    </row>
    <row r="185" spans="1:6" x14ac:dyDescent="0.3">
      <c r="A185">
        <v>185</v>
      </c>
      <c r="B185">
        <f t="shared" ca="1" si="10"/>
        <v>0.95255367208065056</v>
      </c>
      <c r="C185">
        <f t="shared" ca="1" si="10"/>
        <v>0.98703838366248942</v>
      </c>
      <c r="D185">
        <f t="shared" ca="1" si="9"/>
        <v>0.44201121327425125</v>
      </c>
      <c r="E185">
        <f t="shared" ca="1" si="8"/>
        <v>0</v>
      </c>
      <c r="F185">
        <f ca="1">AVERAGE($E$1:E185)*4</f>
        <v>3.1135135135135137</v>
      </c>
    </row>
    <row r="186" spans="1:6" x14ac:dyDescent="0.3">
      <c r="A186">
        <v>186</v>
      </c>
      <c r="B186">
        <f t="shared" ca="1" si="10"/>
        <v>0.47962619127640416</v>
      </c>
      <c r="C186">
        <f t="shared" ca="1" si="10"/>
        <v>0.40385229348025242</v>
      </c>
      <c r="D186">
        <f t="shared" ca="1" si="9"/>
        <v>9.6594735509131814E-3</v>
      </c>
      <c r="E186">
        <f t="shared" ca="1" si="8"/>
        <v>1</v>
      </c>
      <c r="F186">
        <f ca="1">AVERAGE($E$1:E186)*4</f>
        <v>3.118279569892473</v>
      </c>
    </row>
    <row r="187" spans="1:6" x14ac:dyDescent="0.3">
      <c r="A187">
        <v>187</v>
      </c>
      <c r="B187">
        <f t="shared" ca="1" si="10"/>
        <v>0.35280537864888617</v>
      </c>
      <c r="C187">
        <f t="shared" ca="1" si="10"/>
        <v>0.9027479073867517</v>
      </c>
      <c r="D187">
        <f t="shared" ca="1" si="9"/>
        <v>0.1838721334591053</v>
      </c>
      <c r="E187">
        <f t="shared" ca="1" si="8"/>
        <v>1</v>
      </c>
      <c r="F187">
        <f ca="1">AVERAGE($E$1:E187)*4</f>
        <v>3.1229946524064172</v>
      </c>
    </row>
    <row r="188" spans="1:6" x14ac:dyDescent="0.3">
      <c r="A188">
        <v>188</v>
      </c>
      <c r="B188">
        <f t="shared" ca="1" si="10"/>
        <v>0.94179211838077403</v>
      </c>
      <c r="C188">
        <f t="shared" ca="1" si="10"/>
        <v>0.78131663279661001</v>
      </c>
      <c r="D188">
        <f t="shared" ca="1" si="9"/>
        <v>0.27431932375139456</v>
      </c>
      <c r="E188">
        <f t="shared" ca="1" si="8"/>
        <v>0</v>
      </c>
      <c r="F188">
        <f ca="1">AVERAGE($E$1:E188)*4</f>
        <v>3.1063829787234041</v>
      </c>
    </row>
    <row r="189" spans="1:6" x14ac:dyDescent="0.3">
      <c r="A189">
        <v>189</v>
      </c>
      <c r="B189">
        <f t="shared" ca="1" si="10"/>
        <v>0.35672201010596438</v>
      </c>
      <c r="C189">
        <f t="shared" ca="1" si="10"/>
        <v>0.3198092119780217</v>
      </c>
      <c r="D189">
        <f t="shared" ca="1" si="9"/>
        <v>5.2997302476056891E-2</v>
      </c>
      <c r="E189">
        <f t="shared" ca="1" si="8"/>
        <v>1</v>
      </c>
      <c r="F189">
        <f ca="1">AVERAGE($E$1:E189)*4</f>
        <v>3.1111111111111112</v>
      </c>
    </row>
    <row r="190" spans="1:6" x14ac:dyDescent="0.3">
      <c r="A190">
        <v>190</v>
      </c>
      <c r="B190">
        <f t="shared" ca="1" si="10"/>
        <v>0.4647428773803518</v>
      </c>
      <c r="C190">
        <f t="shared" ca="1" si="10"/>
        <v>0.92271188809013138</v>
      </c>
      <c r="D190">
        <f t="shared" ca="1" si="9"/>
        <v>0.17992840502814067</v>
      </c>
      <c r="E190">
        <f t="shared" ca="1" si="8"/>
        <v>1</v>
      </c>
      <c r="F190">
        <f ca="1">AVERAGE($E$1:E190)*4</f>
        <v>3.1157894736842104</v>
      </c>
    </row>
    <row r="191" spans="1:6" x14ac:dyDescent="0.3">
      <c r="A191">
        <v>191</v>
      </c>
      <c r="B191">
        <f t="shared" ca="1" si="10"/>
        <v>0.43092569461191765</v>
      </c>
      <c r="C191">
        <f t="shared" ca="1" si="10"/>
        <v>0.18587281301547665</v>
      </c>
      <c r="D191">
        <f t="shared" ca="1" si="9"/>
        <v>0.10344714926765576</v>
      </c>
      <c r="E191">
        <f t="shared" ca="1" si="8"/>
        <v>1</v>
      </c>
      <c r="F191">
        <f ca="1">AVERAGE($E$1:E191)*4</f>
        <v>3.1204188481675392</v>
      </c>
    </row>
    <row r="192" spans="1:6" x14ac:dyDescent="0.3">
      <c r="A192">
        <v>192</v>
      </c>
      <c r="B192">
        <f t="shared" ca="1" si="10"/>
        <v>0.79313921946846666</v>
      </c>
      <c r="C192">
        <f t="shared" ca="1" si="10"/>
        <v>0.79534322552001258</v>
      </c>
      <c r="D192">
        <f t="shared" ca="1" si="9"/>
        <v>0.17315822285114688</v>
      </c>
      <c r="E192">
        <f t="shared" ca="1" si="8"/>
        <v>1</v>
      </c>
      <c r="F192">
        <f ca="1">AVERAGE($E$1:E192)*4</f>
        <v>3.125</v>
      </c>
    </row>
    <row r="193" spans="1:6" x14ac:dyDescent="0.3">
      <c r="A193">
        <v>193</v>
      </c>
      <c r="B193">
        <f t="shared" ca="1" si="10"/>
        <v>0.23014699625478829</v>
      </c>
      <c r="C193">
        <f t="shared" ca="1" si="10"/>
        <v>0.10836841900979299</v>
      </c>
      <c r="D193">
        <f t="shared" ca="1" si="9"/>
        <v>0.22619593885920231</v>
      </c>
      <c r="E193">
        <f t="shared" ca="1" si="8"/>
        <v>1</v>
      </c>
      <c r="F193">
        <f ca="1">AVERAGE($E$1:E193)*4</f>
        <v>3.1295336787564767</v>
      </c>
    </row>
    <row r="194" spans="1:6" x14ac:dyDescent="0.3">
      <c r="A194">
        <v>194</v>
      </c>
      <c r="B194">
        <f t="shared" ca="1" si="10"/>
        <v>0.21946494044318265</v>
      </c>
      <c r="C194">
        <f t="shared" ca="1" si="10"/>
        <v>0.39414955741699043</v>
      </c>
      <c r="D194">
        <f t="shared" ca="1" si="9"/>
        <v>8.990423583556606E-2</v>
      </c>
      <c r="E194">
        <f t="shared" ref="E194:E257" ca="1" si="11">IF(D194&lt;1/4,1,0)</f>
        <v>1</v>
      </c>
      <c r="F194">
        <f ca="1">AVERAGE($E$1:E194)*4</f>
        <v>3.134020618556701</v>
      </c>
    </row>
    <row r="195" spans="1:6" x14ac:dyDescent="0.3">
      <c r="A195">
        <v>195</v>
      </c>
      <c r="B195">
        <f t="shared" ca="1" si="10"/>
        <v>0.57449842004722351</v>
      </c>
      <c r="C195">
        <f t="shared" ca="1" si="10"/>
        <v>0.61382146277158611</v>
      </c>
      <c r="D195">
        <f t="shared" ca="1" si="9"/>
        <v>1.8505339976996119E-2</v>
      </c>
      <c r="E195">
        <f t="shared" ca="1" si="11"/>
        <v>1</v>
      </c>
      <c r="F195">
        <f ca="1">AVERAGE($E$1:E195)*4</f>
        <v>3.1384615384615384</v>
      </c>
    </row>
    <row r="196" spans="1:6" x14ac:dyDescent="0.3">
      <c r="A196">
        <v>196</v>
      </c>
      <c r="B196">
        <f t="shared" ca="1" si="10"/>
        <v>0.46912542366066723</v>
      </c>
      <c r="C196">
        <f t="shared" ca="1" si="10"/>
        <v>0.37083265002105503</v>
      </c>
      <c r="D196">
        <f t="shared" ca="1" si="9"/>
        <v>1.7637443764716539E-2</v>
      </c>
      <c r="E196">
        <f t="shared" ca="1" si="11"/>
        <v>1</v>
      </c>
      <c r="F196">
        <f ca="1">AVERAGE($E$1:E196)*4</f>
        <v>3.1428571428571428</v>
      </c>
    </row>
    <row r="197" spans="1:6" x14ac:dyDescent="0.3">
      <c r="A197">
        <v>197</v>
      </c>
      <c r="B197">
        <f t="shared" ca="1" si="10"/>
        <v>0.82034098568553804</v>
      </c>
      <c r="C197">
        <f t="shared" ca="1" si="10"/>
        <v>0.5285322351498366</v>
      </c>
      <c r="D197">
        <f t="shared" ca="1" si="9"/>
        <v>0.10343243555262767</v>
      </c>
      <c r="E197">
        <f t="shared" ca="1" si="11"/>
        <v>1</v>
      </c>
      <c r="F197">
        <f ca="1">AVERAGE($E$1:E197)*4</f>
        <v>3.1472081218274113</v>
      </c>
    </row>
    <row r="198" spans="1:6" x14ac:dyDescent="0.3">
      <c r="A198">
        <v>198</v>
      </c>
      <c r="B198">
        <f t="shared" ca="1" si="10"/>
        <v>0.26387638191686058</v>
      </c>
      <c r="C198">
        <f t="shared" ca="1" si="10"/>
        <v>0.52036846134770454</v>
      </c>
      <c r="D198">
        <f t="shared" ca="1" si="9"/>
        <v>5.6169237234345214E-2</v>
      </c>
      <c r="E198">
        <f t="shared" ca="1" si="11"/>
        <v>1</v>
      </c>
      <c r="F198">
        <f ca="1">AVERAGE($E$1:E198)*4</f>
        <v>3.1515151515151514</v>
      </c>
    </row>
    <row r="199" spans="1:6" x14ac:dyDescent="0.3">
      <c r="A199">
        <v>199</v>
      </c>
      <c r="B199">
        <f t="shared" ca="1" si="10"/>
        <v>0.83658577489357266</v>
      </c>
      <c r="C199">
        <f t="shared" ca="1" si="10"/>
        <v>0.57083787152837506</v>
      </c>
      <c r="D199">
        <f t="shared" ca="1" si="9"/>
        <v>0.11830798790337733</v>
      </c>
      <c r="E199">
        <f t="shared" ca="1" si="11"/>
        <v>1</v>
      </c>
      <c r="F199">
        <f ca="1">AVERAGE($E$1:E199)*4</f>
        <v>3.1557788944723617</v>
      </c>
    </row>
    <row r="200" spans="1:6" x14ac:dyDescent="0.3">
      <c r="A200">
        <v>200</v>
      </c>
      <c r="B200">
        <f t="shared" ca="1" si="10"/>
        <v>0.28268952137158543</v>
      </c>
      <c r="C200">
        <f t="shared" ca="1" si="10"/>
        <v>0.38209398530494942</v>
      </c>
      <c r="D200">
        <f t="shared" ca="1" si="9"/>
        <v>6.1125672422980115E-2</v>
      </c>
      <c r="E200">
        <f t="shared" ca="1" si="11"/>
        <v>1</v>
      </c>
      <c r="F200">
        <f ca="1">AVERAGE($E$1:E200)*4</f>
        <v>3.16</v>
      </c>
    </row>
    <row r="201" spans="1:6" x14ac:dyDescent="0.3">
      <c r="A201">
        <v>201</v>
      </c>
      <c r="B201">
        <f t="shared" ca="1" si="10"/>
        <v>0.39335662848203223</v>
      </c>
      <c r="C201">
        <f t="shared" ca="1" si="10"/>
        <v>0.1253828632226015</v>
      </c>
      <c r="D201">
        <f t="shared" ca="1" si="9"/>
        <v>0.15171080785601537</v>
      </c>
      <c r="E201">
        <f t="shared" ca="1" si="11"/>
        <v>1</v>
      </c>
      <c r="F201">
        <f ca="1">AVERAGE($E$1:E201)*4</f>
        <v>3.1641791044776117</v>
      </c>
    </row>
    <row r="202" spans="1:6" x14ac:dyDescent="0.3">
      <c r="A202">
        <v>202</v>
      </c>
      <c r="B202">
        <f t="shared" ca="1" si="10"/>
        <v>0.721114968547379</v>
      </c>
      <c r="C202">
        <f t="shared" ca="1" si="10"/>
        <v>0.48377143934792666</v>
      </c>
      <c r="D202">
        <f t="shared" ca="1" si="9"/>
        <v>4.9155195496546428E-2</v>
      </c>
      <c r="E202">
        <f t="shared" ca="1" si="11"/>
        <v>1</v>
      </c>
      <c r="F202">
        <f ca="1">AVERAGE($E$1:E202)*4</f>
        <v>3.1683168316831685</v>
      </c>
    </row>
    <row r="203" spans="1:6" x14ac:dyDescent="0.3">
      <c r="A203">
        <v>203</v>
      </c>
      <c r="B203">
        <f t="shared" ca="1" si="10"/>
        <v>0.50819521346407492</v>
      </c>
      <c r="C203">
        <f t="shared" ca="1" si="10"/>
        <v>8.6367302350237152E-2</v>
      </c>
      <c r="D203">
        <f t="shared" ref="D203:D266" ca="1" si="12">((B203-0.5)^2+(C203-0.5)^2)</f>
        <v>0.17115917008874187</v>
      </c>
      <c r="E203">
        <f t="shared" ca="1" si="11"/>
        <v>1</v>
      </c>
      <c r="F203">
        <f ca="1">AVERAGE($E$1:E203)*4</f>
        <v>3.1724137931034484</v>
      </c>
    </row>
    <row r="204" spans="1:6" x14ac:dyDescent="0.3">
      <c r="A204">
        <v>204</v>
      </c>
      <c r="B204">
        <f t="shared" ca="1" si="10"/>
        <v>0.36306399800119771</v>
      </c>
      <c r="C204">
        <f t="shared" ca="1" si="10"/>
        <v>0.94228991234884807</v>
      </c>
      <c r="D204">
        <f t="shared" ca="1" si="12"/>
        <v>0.21437183520896769</v>
      </c>
      <c r="E204">
        <f t="shared" ca="1" si="11"/>
        <v>1</v>
      </c>
      <c r="F204">
        <f ca="1">AVERAGE($E$1:E204)*4</f>
        <v>3.1764705882352939</v>
      </c>
    </row>
    <row r="205" spans="1:6" x14ac:dyDescent="0.3">
      <c r="A205">
        <v>205</v>
      </c>
      <c r="B205">
        <f t="shared" ca="1" si="10"/>
        <v>0.46421945260278874</v>
      </c>
      <c r="C205">
        <f t="shared" ca="1" si="10"/>
        <v>0.43229463339921992</v>
      </c>
      <c r="D205">
        <f t="shared" ca="1" si="12"/>
        <v>5.8642642385901087E-3</v>
      </c>
      <c r="E205">
        <f t="shared" ca="1" si="11"/>
        <v>1</v>
      </c>
      <c r="F205">
        <f ca="1">AVERAGE($E$1:E205)*4</f>
        <v>3.1804878048780489</v>
      </c>
    </row>
    <row r="206" spans="1:6" x14ac:dyDescent="0.3">
      <c r="A206">
        <v>206</v>
      </c>
      <c r="B206">
        <f t="shared" ca="1" si="10"/>
        <v>0.37133331796197255</v>
      </c>
      <c r="C206">
        <f t="shared" ca="1" si="10"/>
        <v>0.83787245214410533</v>
      </c>
      <c r="D206">
        <f t="shared" ca="1" si="12"/>
        <v>0.1307129089845456</v>
      </c>
      <c r="E206">
        <f t="shared" ca="1" si="11"/>
        <v>1</v>
      </c>
      <c r="F206">
        <f ca="1">AVERAGE($E$1:E206)*4</f>
        <v>3.1844660194174756</v>
      </c>
    </row>
    <row r="207" spans="1:6" x14ac:dyDescent="0.3">
      <c r="A207">
        <v>207</v>
      </c>
      <c r="B207">
        <f t="shared" ca="1" si="10"/>
        <v>0.55438736710041958</v>
      </c>
      <c r="C207">
        <f t="shared" ca="1" si="10"/>
        <v>0.79157745095613952</v>
      </c>
      <c r="D207">
        <f t="shared" ca="1" si="12"/>
        <v>8.7975395606195758E-2</v>
      </c>
      <c r="E207">
        <f t="shared" ca="1" si="11"/>
        <v>1</v>
      </c>
      <c r="F207">
        <f ca="1">AVERAGE($E$1:E207)*4</f>
        <v>3.1884057971014492</v>
      </c>
    </row>
    <row r="208" spans="1:6" x14ac:dyDescent="0.3">
      <c r="A208">
        <v>208</v>
      </c>
      <c r="B208">
        <f t="shared" ca="1" si="10"/>
        <v>0.74692734912215553</v>
      </c>
      <c r="C208">
        <f t="shared" ca="1" si="10"/>
        <v>0.38435858908010079</v>
      </c>
      <c r="D208">
        <f t="shared" ca="1" si="12"/>
        <v>7.4346051664039875E-2</v>
      </c>
      <c r="E208">
        <f t="shared" ca="1" si="11"/>
        <v>1</v>
      </c>
      <c r="F208">
        <f ca="1">AVERAGE($E$1:E208)*4</f>
        <v>3.1923076923076925</v>
      </c>
    </row>
    <row r="209" spans="1:6" x14ac:dyDescent="0.3">
      <c r="A209">
        <v>209</v>
      </c>
      <c r="B209">
        <f t="shared" ca="1" si="10"/>
        <v>3.1645317767022618E-2</v>
      </c>
      <c r="C209">
        <f t="shared" ca="1" si="10"/>
        <v>0.92792597709211488</v>
      </c>
      <c r="D209">
        <f t="shared" ca="1" si="12"/>
        <v>0.40247675023979446</v>
      </c>
      <c r="E209">
        <f t="shared" ca="1" si="11"/>
        <v>0</v>
      </c>
      <c r="F209">
        <f ca="1">AVERAGE($E$1:E209)*4</f>
        <v>3.1770334928229667</v>
      </c>
    </row>
    <row r="210" spans="1:6" x14ac:dyDescent="0.3">
      <c r="A210">
        <v>210</v>
      </c>
      <c r="B210">
        <f t="shared" ref="B210:C273" ca="1" si="13">RAND()</f>
        <v>0.17376067813026197</v>
      </c>
      <c r="C210">
        <f t="shared" ca="1" si="13"/>
        <v>0.73735096362508201</v>
      </c>
      <c r="D210">
        <f t="shared" ca="1" si="12"/>
        <v>0.16276757506778153</v>
      </c>
      <c r="E210">
        <f t="shared" ca="1" si="11"/>
        <v>1</v>
      </c>
      <c r="F210">
        <f ca="1">AVERAGE($E$1:E210)*4</f>
        <v>3.1809523809523808</v>
      </c>
    </row>
    <row r="211" spans="1:6" x14ac:dyDescent="0.3">
      <c r="A211">
        <v>211</v>
      </c>
      <c r="B211">
        <f t="shared" ca="1" si="13"/>
        <v>0.43085452309226591</v>
      </c>
      <c r="C211">
        <f t="shared" ca="1" si="13"/>
        <v>0.23434824048403102</v>
      </c>
      <c r="D211">
        <f t="shared" ca="1" si="12"/>
        <v>7.5351954310728206E-2</v>
      </c>
      <c r="E211">
        <f t="shared" ca="1" si="11"/>
        <v>1</v>
      </c>
      <c r="F211">
        <f ca="1">AVERAGE($E$1:E211)*4</f>
        <v>3.1848341232227488</v>
      </c>
    </row>
    <row r="212" spans="1:6" x14ac:dyDescent="0.3">
      <c r="A212">
        <v>212</v>
      </c>
      <c r="B212">
        <f t="shared" ca="1" si="13"/>
        <v>0.34400254567598254</v>
      </c>
      <c r="C212">
        <f t="shared" ca="1" si="13"/>
        <v>0.25999875996731825</v>
      </c>
      <c r="D212">
        <f t="shared" ca="1" si="12"/>
        <v>8.1935800972798845E-2</v>
      </c>
      <c r="E212">
        <f t="shared" ca="1" si="11"/>
        <v>1</v>
      </c>
      <c r="F212">
        <f ca="1">AVERAGE($E$1:E212)*4</f>
        <v>3.1886792452830188</v>
      </c>
    </row>
    <row r="213" spans="1:6" x14ac:dyDescent="0.3">
      <c r="A213">
        <v>213</v>
      </c>
      <c r="B213">
        <f t="shared" ca="1" si="13"/>
        <v>4.9848353311138127E-2</v>
      </c>
      <c r="C213">
        <f t="shared" ca="1" si="13"/>
        <v>0.3309516844135183</v>
      </c>
      <c r="D213">
        <f t="shared" ca="1" si="12"/>
        <v>0.23121383801932063</v>
      </c>
      <c r="E213">
        <f t="shared" ca="1" si="11"/>
        <v>1</v>
      </c>
      <c r="F213">
        <f ca="1">AVERAGE($E$1:E213)*4</f>
        <v>3.192488262910798</v>
      </c>
    </row>
    <row r="214" spans="1:6" x14ac:dyDescent="0.3">
      <c r="A214">
        <v>214</v>
      </c>
      <c r="B214">
        <f t="shared" ca="1" si="13"/>
        <v>0.63204326336168715</v>
      </c>
      <c r="C214">
        <f t="shared" ca="1" si="13"/>
        <v>0.76301720468735379</v>
      </c>
      <c r="D214">
        <f t="shared" ca="1" si="12"/>
        <v>8.6613473360753229E-2</v>
      </c>
      <c r="E214">
        <f t="shared" ca="1" si="11"/>
        <v>1</v>
      </c>
      <c r="F214">
        <f ca="1">AVERAGE($E$1:E214)*4</f>
        <v>3.1962616822429908</v>
      </c>
    </row>
    <row r="215" spans="1:6" x14ac:dyDescent="0.3">
      <c r="A215">
        <v>215</v>
      </c>
      <c r="B215">
        <f t="shared" ca="1" si="13"/>
        <v>0.20799615421386197</v>
      </c>
      <c r="C215">
        <f t="shared" ca="1" si="13"/>
        <v>0.57619795127445628</v>
      </c>
      <c r="D215">
        <f t="shared" ca="1" si="12"/>
        <v>9.1072373732319092E-2</v>
      </c>
      <c r="E215">
        <f t="shared" ca="1" si="11"/>
        <v>1</v>
      </c>
      <c r="F215">
        <f ca="1">AVERAGE($E$1:E215)*4</f>
        <v>3.2</v>
      </c>
    </row>
    <row r="216" spans="1:6" x14ac:dyDescent="0.3">
      <c r="A216">
        <v>216</v>
      </c>
      <c r="B216">
        <f t="shared" ca="1" si="13"/>
        <v>7.6841626755470571E-2</v>
      </c>
      <c r="C216">
        <f t="shared" ca="1" si="13"/>
        <v>0.62183513847614025</v>
      </c>
      <c r="D216">
        <f t="shared" ca="1" si="12"/>
        <v>0.19390680981445674</v>
      </c>
      <c r="E216">
        <f t="shared" ca="1" si="11"/>
        <v>1</v>
      </c>
      <c r="F216">
        <f ca="1">AVERAGE($E$1:E216)*4</f>
        <v>3.2037037037037037</v>
      </c>
    </row>
    <row r="217" spans="1:6" x14ac:dyDescent="0.3">
      <c r="A217">
        <v>217</v>
      </c>
      <c r="B217">
        <f t="shared" ca="1" si="13"/>
        <v>0.6728862770729519</v>
      </c>
      <c r="C217">
        <f t="shared" ca="1" si="13"/>
        <v>0.26181719433692763</v>
      </c>
      <c r="D217">
        <f t="shared" ca="1" si="12"/>
        <v>8.6620713713678396E-2</v>
      </c>
      <c r="E217">
        <f t="shared" ca="1" si="11"/>
        <v>1</v>
      </c>
      <c r="F217">
        <f ca="1">AVERAGE($E$1:E217)*4</f>
        <v>3.2073732718894008</v>
      </c>
    </row>
    <row r="218" spans="1:6" x14ac:dyDescent="0.3">
      <c r="A218">
        <v>218</v>
      </c>
      <c r="B218">
        <f t="shared" ca="1" si="13"/>
        <v>0.18711027815388859</v>
      </c>
      <c r="C218">
        <f t="shared" ca="1" si="13"/>
        <v>0.85227150203984325</v>
      </c>
      <c r="D218">
        <f t="shared" ca="1" si="12"/>
        <v>0.22199518918634426</v>
      </c>
      <c r="E218">
        <f t="shared" ca="1" si="11"/>
        <v>1</v>
      </c>
      <c r="F218">
        <f ca="1">AVERAGE($E$1:E218)*4</f>
        <v>3.2110091743119265</v>
      </c>
    </row>
    <row r="219" spans="1:6" x14ac:dyDescent="0.3">
      <c r="A219">
        <v>219</v>
      </c>
      <c r="B219">
        <f t="shared" ca="1" si="13"/>
        <v>0.95197332025301928</v>
      </c>
      <c r="C219">
        <f t="shared" ca="1" si="13"/>
        <v>0.56920597154884078</v>
      </c>
      <c r="D219">
        <f t="shared" ca="1" si="12"/>
        <v>0.20906934871855729</v>
      </c>
      <c r="E219">
        <f t="shared" ca="1" si="11"/>
        <v>1</v>
      </c>
      <c r="F219">
        <f ca="1">AVERAGE($E$1:E219)*4</f>
        <v>3.2146118721461185</v>
      </c>
    </row>
    <row r="220" spans="1:6" x14ac:dyDescent="0.3">
      <c r="A220">
        <v>220</v>
      </c>
      <c r="B220">
        <f t="shared" ca="1" si="13"/>
        <v>0.14013091486011231</v>
      </c>
      <c r="C220">
        <f t="shared" ca="1" si="13"/>
        <v>0.37876474277073846</v>
      </c>
      <c r="D220">
        <f t="shared" ca="1" si="12"/>
        <v>0.14420374603486494</v>
      </c>
      <c r="E220">
        <f t="shared" ca="1" si="11"/>
        <v>1</v>
      </c>
      <c r="F220">
        <f ca="1">AVERAGE($E$1:E220)*4</f>
        <v>3.2181818181818183</v>
      </c>
    </row>
    <row r="221" spans="1:6" x14ac:dyDescent="0.3">
      <c r="A221">
        <v>221</v>
      </c>
      <c r="B221">
        <f t="shared" ca="1" si="13"/>
        <v>0.73617597467012241</v>
      </c>
      <c r="C221">
        <f t="shared" ca="1" si="13"/>
        <v>0.45908057393503832</v>
      </c>
      <c r="D221">
        <f t="shared" ca="1" si="12"/>
        <v>5.7453490440868164E-2</v>
      </c>
      <c r="E221">
        <f t="shared" ca="1" si="11"/>
        <v>1</v>
      </c>
      <c r="F221">
        <f ca="1">AVERAGE($E$1:E221)*4</f>
        <v>3.2217194570135748</v>
      </c>
    </row>
    <row r="222" spans="1:6" x14ac:dyDescent="0.3">
      <c r="A222">
        <v>222</v>
      </c>
      <c r="B222">
        <f t="shared" ca="1" si="13"/>
        <v>0.15821804543720974</v>
      </c>
      <c r="C222">
        <f t="shared" ca="1" si="13"/>
        <v>0.24921306952891575</v>
      </c>
      <c r="D222">
        <f t="shared" ca="1" si="12"/>
        <v>0.17970898895986967</v>
      </c>
      <c r="E222">
        <f t="shared" ca="1" si="11"/>
        <v>1</v>
      </c>
      <c r="F222">
        <f ca="1">AVERAGE($E$1:E222)*4</f>
        <v>3.2252252252252251</v>
      </c>
    </row>
    <row r="223" spans="1:6" x14ac:dyDescent="0.3">
      <c r="A223">
        <v>223</v>
      </c>
      <c r="B223">
        <f t="shared" ca="1" si="13"/>
        <v>6.3457837622860502E-2</v>
      </c>
      <c r="C223">
        <f t="shared" ca="1" si="13"/>
        <v>0.46137454680607737</v>
      </c>
      <c r="D223">
        <f t="shared" ca="1" si="12"/>
        <v>0.19206098516734474</v>
      </c>
      <c r="E223">
        <f t="shared" ca="1" si="11"/>
        <v>1</v>
      </c>
      <c r="F223">
        <f ca="1">AVERAGE($E$1:E223)*4</f>
        <v>3.2286995515695067</v>
      </c>
    </row>
    <row r="224" spans="1:6" x14ac:dyDescent="0.3">
      <c r="A224">
        <v>224</v>
      </c>
      <c r="B224">
        <f t="shared" ca="1" si="13"/>
        <v>0.6211143726892614</v>
      </c>
      <c r="C224">
        <f t="shared" ca="1" si="13"/>
        <v>5.877978681044882E-2</v>
      </c>
      <c r="D224">
        <f t="shared" ca="1" si="12"/>
        <v>0.20934396779894629</v>
      </c>
      <c r="E224">
        <f t="shared" ca="1" si="11"/>
        <v>1</v>
      </c>
      <c r="F224">
        <f ca="1">AVERAGE($E$1:E224)*4</f>
        <v>3.2321428571428572</v>
      </c>
    </row>
    <row r="225" spans="1:6" x14ac:dyDescent="0.3">
      <c r="A225">
        <v>225</v>
      </c>
      <c r="B225">
        <f t="shared" ca="1" si="13"/>
        <v>0.77251403880218839</v>
      </c>
      <c r="C225">
        <f t="shared" ca="1" si="13"/>
        <v>0.69814332017953806</v>
      </c>
      <c r="D225">
        <f t="shared" ca="1" si="12"/>
        <v>0.11352467667605157</v>
      </c>
      <c r="E225">
        <f t="shared" ca="1" si="11"/>
        <v>1</v>
      </c>
      <c r="F225">
        <f ca="1">AVERAGE($E$1:E225)*4</f>
        <v>3.2355555555555555</v>
      </c>
    </row>
    <row r="226" spans="1:6" x14ac:dyDescent="0.3">
      <c r="A226">
        <v>226</v>
      </c>
      <c r="B226">
        <f t="shared" ca="1" si="13"/>
        <v>0.67698137063282648</v>
      </c>
      <c r="C226">
        <f t="shared" ca="1" si="13"/>
        <v>0.36308997796795484</v>
      </c>
      <c r="D226">
        <f t="shared" ca="1" si="12"/>
        <v>5.0066759683888989E-2</v>
      </c>
      <c r="E226">
        <f t="shared" ca="1" si="11"/>
        <v>1</v>
      </c>
      <c r="F226">
        <f ca="1">AVERAGE($E$1:E226)*4</f>
        <v>3.2389380530973453</v>
      </c>
    </row>
    <row r="227" spans="1:6" x14ac:dyDescent="0.3">
      <c r="A227">
        <v>227</v>
      </c>
      <c r="B227">
        <f t="shared" ca="1" si="13"/>
        <v>0.23987592179576722</v>
      </c>
      <c r="C227">
        <f t="shared" ca="1" si="13"/>
        <v>5.3014336311340005E-2</v>
      </c>
      <c r="D227">
        <f t="shared" ca="1" si="12"/>
        <v>0.26746071960479367</v>
      </c>
      <c r="E227">
        <f t="shared" ca="1" si="11"/>
        <v>0</v>
      </c>
      <c r="F227">
        <f ca="1">AVERAGE($E$1:E227)*4</f>
        <v>3.2246696035242293</v>
      </c>
    </row>
    <row r="228" spans="1:6" x14ac:dyDescent="0.3">
      <c r="A228">
        <v>228</v>
      </c>
      <c r="B228">
        <f t="shared" ca="1" si="13"/>
        <v>0.8464296873574102</v>
      </c>
      <c r="C228">
        <f t="shared" ca="1" si="13"/>
        <v>0.93587932592950807</v>
      </c>
      <c r="D228">
        <f t="shared" ca="1" si="12"/>
        <v>0.31000431505531528</v>
      </c>
      <c r="E228">
        <f t="shared" ca="1" si="11"/>
        <v>0</v>
      </c>
      <c r="F228">
        <f ca="1">AVERAGE($E$1:E228)*4</f>
        <v>3.2105263157894739</v>
      </c>
    </row>
    <row r="229" spans="1:6" x14ac:dyDescent="0.3">
      <c r="A229">
        <v>229</v>
      </c>
      <c r="B229">
        <f t="shared" ca="1" si="13"/>
        <v>0.57381336683711315</v>
      </c>
      <c r="C229">
        <f t="shared" ca="1" si="13"/>
        <v>0.19276896894330164</v>
      </c>
      <c r="D229">
        <f t="shared" ca="1" si="12"/>
        <v>9.9839319567992191E-2</v>
      </c>
      <c r="E229">
        <f t="shared" ca="1" si="11"/>
        <v>1</v>
      </c>
      <c r="F229">
        <f ca="1">AVERAGE($E$1:E229)*4</f>
        <v>3.2139737991266375</v>
      </c>
    </row>
    <row r="230" spans="1:6" x14ac:dyDescent="0.3">
      <c r="A230">
        <v>230</v>
      </c>
      <c r="B230">
        <f t="shared" ca="1" si="13"/>
        <v>0.83767298118936162</v>
      </c>
      <c r="C230">
        <f t="shared" ca="1" si="13"/>
        <v>0.39604515015108643</v>
      </c>
      <c r="D230">
        <f t="shared" ca="1" si="12"/>
        <v>0.12482965303242113</v>
      </c>
      <c r="E230">
        <f t="shared" ca="1" si="11"/>
        <v>1</v>
      </c>
      <c r="F230">
        <f ca="1">AVERAGE($E$1:E230)*4</f>
        <v>3.2173913043478262</v>
      </c>
    </row>
    <row r="231" spans="1:6" x14ac:dyDescent="0.3">
      <c r="A231">
        <v>231</v>
      </c>
      <c r="B231">
        <f t="shared" ca="1" si="13"/>
        <v>0.89555651345905241</v>
      </c>
      <c r="C231">
        <f t="shared" ca="1" si="13"/>
        <v>0.10586251072681341</v>
      </c>
      <c r="D231">
        <f t="shared" ca="1" si="12"/>
        <v>0.31180931579045279</v>
      </c>
      <c r="E231">
        <f t="shared" ca="1" si="11"/>
        <v>0</v>
      </c>
      <c r="F231">
        <f ca="1">AVERAGE($E$1:E231)*4</f>
        <v>3.2034632034632033</v>
      </c>
    </row>
    <row r="232" spans="1:6" x14ac:dyDescent="0.3">
      <c r="A232">
        <v>232</v>
      </c>
      <c r="B232">
        <f t="shared" ca="1" si="13"/>
        <v>0.66288724276033506</v>
      </c>
      <c r="C232">
        <f t="shared" ca="1" si="13"/>
        <v>0.22255997557499607</v>
      </c>
      <c r="D232">
        <f t="shared" ca="1" si="12"/>
        <v>0.10350522100701109</v>
      </c>
      <c r="E232">
        <f t="shared" ca="1" si="11"/>
        <v>1</v>
      </c>
      <c r="F232">
        <f ca="1">AVERAGE($E$1:E232)*4</f>
        <v>3.2068965517241379</v>
      </c>
    </row>
    <row r="233" spans="1:6" x14ac:dyDescent="0.3">
      <c r="A233">
        <v>233</v>
      </c>
      <c r="B233">
        <f t="shared" ca="1" si="13"/>
        <v>0.46949112384788527</v>
      </c>
      <c r="C233">
        <f t="shared" ca="1" si="13"/>
        <v>0.8166235384177456</v>
      </c>
      <c r="D233">
        <f t="shared" ca="1" si="12"/>
        <v>0.1011812566042387</v>
      </c>
      <c r="E233">
        <f t="shared" ca="1" si="11"/>
        <v>1</v>
      </c>
      <c r="F233">
        <f ca="1">AVERAGE($E$1:E233)*4</f>
        <v>3.2103004291845494</v>
      </c>
    </row>
    <row r="234" spans="1:6" x14ac:dyDescent="0.3">
      <c r="A234">
        <v>234</v>
      </c>
      <c r="B234">
        <f t="shared" ca="1" si="13"/>
        <v>0.89303586834698301</v>
      </c>
      <c r="C234">
        <f t="shared" ca="1" si="13"/>
        <v>0.20418086996003737</v>
      </c>
      <c r="D234">
        <f t="shared" ca="1" si="12"/>
        <v>0.2419861515048673</v>
      </c>
      <c r="E234">
        <f t="shared" ca="1" si="11"/>
        <v>1</v>
      </c>
      <c r="F234">
        <f ca="1">AVERAGE($E$1:E234)*4</f>
        <v>3.2136752136752138</v>
      </c>
    </row>
    <row r="235" spans="1:6" x14ac:dyDescent="0.3">
      <c r="A235">
        <v>235</v>
      </c>
      <c r="B235">
        <f t="shared" ca="1" si="13"/>
        <v>0.20985642013554751</v>
      </c>
      <c r="C235">
        <f t="shared" ca="1" si="13"/>
        <v>0.16467680450471422</v>
      </c>
      <c r="D235">
        <f t="shared" ca="1" si="12"/>
        <v>0.19662494237372957</v>
      </c>
      <c r="E235">
        <f t="shared" ca="1" si="11"/>
        <v>1</v>
      </c>
      <c r="F235">
        <f ca="1">AVERAGE($E$1:E235)*4</f>
        <v>3.2170212765957449</v>
      </c>
    </row>
    <row r="236" spans="1:6" x14ac:dyDescent="0.3">
      <c r="A236">
        <v>236</v>
      </c>
      <c r="B236">
        <f t="shared" ca="1" si="13"/>
        <v>0.99760908908856283</v>
      </c>
      <c r="C236">
        <f t="shared" ca="1" si="13"/>
        <v>0.16493708417912512</v>
      </c>
      <c r="D236">
        <f t="shared" ca="1" si="12"/>
        <v>0.35988196310193593</v>
      </c>
      <c r="E236">
        <f t="shared" ca="1" si="11"/>
        <v>0</v>
      </c>
      <c r="F236">
        <f ca="1">AVERAGE($E$1:E236)*4</f>
        <v>3.2033898305084745</v>
      </c>
    </row>
    <row r="237" spans="1:6" x14ac:dyDescent="0.3">
      <c r="A237">
        <v>237</v>
      </c>
      <c r="B237">
        <f t="shared" ca="1" si="13"/>
        <v>7.5136799156875433E-2</v>
      </c>
      <c r="C237">
        <f t="shared" ca="1" si="13"/>
        <v>0.64742888517669039</v>
      </c>
      <c r="D237">
        <f t="shared" ca="1" si="12"/>
        <v>0.20224401561510696</v>
      </c>
      <c r="E237">
        <f t="shared" ca="1" si="11"/>
        <v>1</v>
      </c>
      <c r="F237">
        <f ca="1">AVERAGE($E$1:E237)*4</f>
        <v>3.2067510548523206</v>
      </c>
    </row>
    <row r="238" spans="1:6" x14ac:dyDescent="0.3">
      <c r="A238">
        <v>238</v>
      </c>
      <c r="B238">
        <f t="shared" ca="1" si="13"/>
        <v>0.97983547789101066</v>
      </c>
      <c r="C238">
        <f t="shared" ca="1" si="13"/>
        <v>0.83948067897812184</v>
      </c>
      <c r="D238">
        <f t="shared" ca="1" si="12"/>
        <v>0.34548921724234116</v>
      </c>
      <c r="E238">
        <f t="shared" ca="1" si="11"/>
        <v>0</v>
      </c>
      <c r="F238">
        <f ca="1">AVERAGE($E$1:E238)*4</f>
        <v>3.1932773109243699</v>
      </c>
    </row>
    <row r="239" spans="1:6" x14ac:dyDescent="0.3">
      <c r="A239">
        <v>239</v>
      </c>
      <c r="B239">
        <f t="shared" ca="1" si="13"/>
        <v>0.48469222317966554</v>
      </c>
      <c r="C239">
        <f t="shared" ca="1" si="13"/>
        <v>0.52260249653476354</v>
      </c>
      <c r="D239">
        <f t="shared" ca="1" si="12"/>
        <v>7.4520088078516692E-4</v>
      </c>
      <c r="E239">
        <f t="shared" ca="1" si="11"/>
        <v>1</v>
      </c>
      <c r="F239">
        <f ca="1">AVERAGE($E$1:E239)*4</f>
        <v>3.1966527196652721</v>
      </c>
    </row>
    <row r="240" spans="1:6" x14ac:dyDescent="0.3">
      <c r="A240">
        <v>240</v>
      </c>
      <c r="B240">
        <f t="shared" ca="1" si="13"/>
        <v>0.59493981344304014</v>
      </c>
      <c r="C240">
        <f t="shared" ca="1" si="13"/>
        <v>0.98476649673616357</v>
      </c>
      <c r="D240">
        <f t="shared" ca="1" si="12"/>
        <v>0.24401212453445215</v>
      </c>
      <c r="E240">
        <f t="shared" ca="1" si="11"/>
        <v>1</v>
      </c>
      <c r="F240">
        <f ca="1">AVERAGE($E$1:E240)*4</f>
        <v>3.2</v>
      </c>
    </row>
    <row r="241" spans="1:6" x14ac:dyDescent="0.3">
      <c r="A241">
        <v>241</v>
      </c>
      <c r="B241">
        <f t="shared" ca="1" si="13"/>
        <v>1.9344435633784185E-2</v>
      </c>
      <c r="C241">
        <f t="shared" ca="1" si="13"/>
        <v>0.66643738952187992</v>
      </c>
      <c r="D241">
        <f t="shared" ca="1" si="12"/>
        <v>0.25873117618706343</v>
      </c>
      <c r="E241">
        <f t="shared" ca="1" si="11"/>
        <v>0</v>
      </c>
      <c r="F241">
        <f ca="1">AVERAGE($E$1:E241)*4</f>
        <v>3.1867219917012446</v>
      </c>
    </row>
    <row r="242" spans="1:6" x14ac:dyDescent="0.3">
      <c r="A242">
        <v>242</v>
      </c>
      <c r="B242">
        <f t="shared" ca="1" si="13"/>
        <v>0.25480979670355663</v>
      </c>
      <c r="C242">
        <f t="shared" ca="1" si="13"/>
        <v>0.32220570372570101</v>
      </c>
      <c r="D242">
        <f t="shared" ca="1" si="12"/>
        <v>9.1729047580224432E-2</v>
      </c>
      <c r="E242">
        <f t="shared" ca="1" si="11"/>
        <v>1</v>
      </c>
      <c r="F242">
        <f ca="1">AVERAGE($E$1:E242)*4</f>
        <v>3.1900826446280992</v>
      </c>
    </row>
    <row r="243" spans="1:6" x14ac:dyDescent="0.3">
      <c r="A243">
        <v>243</v>
      </c>
      <c r="B243">
        <f t="shared" ca="1" si="13"/>
        <v>5.4213189679248375E-2</v>
      </c>
      <c r="C243">
        <f t="shared" ca="1" si="13"/>
        <v>0.33786454819723533</v>
      </c>
      <c r="D243">
        <f t="shared" ca="1" si="12"/>
        <v>0.2250137849872364</v>
      </c>
      <c r="E243">
        <f t="shared" ca="1" si="11"/>
        <v>1</v>
      </c>
      <c r="F243">
        <f ca="1">AVERAGE($E$1:E243)*4</f>
        <v>3.1934156378600824</v>
      </c>
    </row>
    <row r="244" spans="1:6" x14ac:dyDescent="0.3">
      <c r="A244">
        <v>244</v>
      </c>
      <c r="B244">
        <f t="shared" ca="1" si="13"/>
        <v>0.28548566393603858</v>
      </c>
      <c r="C244">
        <f t="shared" ca="1" si="13"/>
        <v>0.94407457233073222</v>
      </c>
      <c r="D244">
        <f t="shared" ca="1" si="12"/>
        <v>0.24321862616768489</v>
      </c>
      <c r="E244">
        <f t="shared" ca="1" si="11"/>
        <v>1</v>
      </c>
      <c r="F244">
        <f ca="1">AVERAGE($E$1:E244)*4</f>
        <v>3.1967213114754101</v>
      </c>
    </row>
    <row r="245" spans="1:6" x14ac:dyDescent="0.3">
      <c r="A245">
        <v>245</v>
      </c>
      <c r="B245">
        <f t="shared" ca="1" si="13"/>
        <v>0.15770438209571758</v>
      </c>
      <c r="C245">
        <f t="shared" ca="1" si="13"/>
        <v>0.19273075859244759</v>
      </c>
      <c r="D245">
        <f t="shared" ca="1" si="12"/>
        <v>0.21158067675164721</v>
      </c>
      <c r="E245">
        <f t="shared" ca="1" si="11"/>
        <v>1</v>
      </c>
      <c r="F245">
        <f ca="1">AVERAGE($E$1:E245)*4</f>
        <v>3.2</v>
      </c>
    </row>
    <row r="246" spans="1:6" x14ac:dyDescent="0.3">
      <c r="A246">
        <v>246</v>
      </c>
      <c r="B246">
        <f t="shared" ca="1" si="13"/>
        <v>0.12657150435701403</v>
      </c>
      <c r="C246">
        <f t="shared" ca="1" si="13"/>
        <v>0.88851679682232299</v>
      </c>
      <c r="D246">
        <f t="shared" ca="1" si="12"/>
        <v>0.29039414277126174</v>
      </c>
      <c r="E246">
        <f t="shared" ca="1" si="11"/>
        <v>0</v>
      </c>
      <c r="F246">
        <f ca="1">AVERAGE($E$1:E246)*4</f>
        <v>3.1869918699186992</v>
      </c>
    </row>
    <row r="247" spans="1:6" x14ac:dyDescent="0.3">
      <c r="A247">
        <v>247</v>
      </c>
      <c r="B247">
        <f t="shared" ca="1" si="13"/>
        <v>0.73522139468963288</v>
      </c>
      <c r="C247">
        <f t="shared" ca="1" si="13"/>
        <v>4.838080193664962E-2</v>
      </c>
      <c r="D247">
        <f t="shared" ca="1" si="12"/>
        <v>0.25928900457911974</v>
      </c>
      <c r="E247">
        <f t="shared" ca="1" si="11"/>
        <v>0</v>
      </c>
      <c r="F247">
        <f ca="1">AVERAGE($E$1:E247)*4</f>
        <v>3.1740890688259111</v>
      </c>
    </row>
    <row r="248" spans="1:6" x14ac:dyDescent="0.3">
      <c r="A248">
        <v>248</v>
      </c>
      <c r="B248">
        <f t="shared" ca="1" si="13"/>
        <v>0.53043954598422338</v>
      </c>
      <c r="C248">
        <f t="shared" ca="1" si="13"/>
        <v>0.19531532061610712</v>
      </c>
      <c r="D248">
        <f t="shared" ca="1" si="12"/>
        <v>9.375931981099124E-2</v>
      </c>
      <c r="E248">
        <f t="shared" ca="1" si="11"/>
        <v>1</v>
      </c>
      <c r="F248">
        <f ca="1">AVERAGE($E$1:E248)*4</f>
        <v>3.1774193548387095</v>
      </c>
    </row>
    <row r="249" spans="1:6" x14ac:dyDescent="0.3">
      <c r="A249">
        <v>249</v>
      </c>
      <c r="B249">
        <f t="shared" ca="1" si="13"/>
        <v>0.28118847266708269</v>
      </c>
      <c r="C249">
        <f t="shared" ca="1" si="13"/>
        <v>0.80853298046652022</v>
      </c>
      <c r="D249">
        <f t="shared" ca="1" si="12"/>
        <v>0.14307108452931816</v>
      </c>
      <c r="E249">
        <f t="shared" ca="1" si="11"/>
        <v>1</v>
      </c>
      <c r="F249">
        <f ca="1">AVERAGE($E$1:E249)*4</f>
        <v>3.1807228915662651</v>
      </c>
    </row>
    <row r="250" spans="1:6" x14ac:dyDescent="0.3">
      <c r="A250">
        <v>250</v>
      </c>
      <c r="B250">
        <f t="shared" ca="1" si="13"/>
        <v>0.67800435777785817</v>
      </c>
      <c r="C250">
        <f t="shared" ca="1" si="13"/>
        <v>0.58119082188897853</v>
      </c>
      <c r="D250">
        <f t="shared" ca="1" si="12"/>
        <v>3.8277500946915566E-2</v>
      </c>
      <c r="E250">
        <f t="shared" ca="1" si="11"/>
        <v>1</v>
      </c>
      <c r="F250">
        <f ca="1">AVERAGE($E$1:E250)*4</f>
        <v>3.1840000000000002</v>
      </c>
    </row>
    <row r="251" spans="1:6" x14ac:dyDescent="0.3">
      <c r="A251">
        <v>251</v>
      </c>
      <c r="B251">
        <f t="shared" ca="1" si="13"/>
        <v>0.73043329294479675</v>
      </c>
      <c r="C251">
        <f t="shared" ca="1" si="13"/>
        <v>0.53432984016423868</v>
      </c>
      <c r="D251">
        <f t="shared" ca="1" si="12"/>
        <v>5.4278040423084692E-2</v>
      </c>
      <c r="E251">
        <f t="shared" ca="1" si="11"/>
        <v>1</v>
      </c>
      <c r="F251">
        <f ca="1">AVERAGE($E$1:E251)*4</f>
        <v>3.1872509960159361</v>
      </c>
    </row>
    <row r="252" spans="1:6" x14ac:dyDescent="0.3">
      <c r="A252">
        <v>252</v>
      </c>
      <c r="B252">
        <f t="shared" ca="1" si="13"/>
        <v>0.64607080233233638</v>
      </c>
      <c r="C252">
        <f t="shared" ca="1" si="13"/>
        <v>0.92220947195105252</v>
      </c>
      <c r="D252">
        <f t="shared" ca="1" si="12"/>
        <v>0.19959751749919907</v>
      </c>
      <c r="E252">
        <f t="shared" ca="1" si="11"/>
        <v>1</v>
      </c>
      <c r="F252">
        <f ca="1">AVERAGE($E$1:E252)*4</f>
        <v>3.1904761904761907</v>
      </c>
    </row>
    <row r="253" spans="1:6" x14ac:dyDescent="0.3">
      <c r="A253">
        <v>253</v>
      </c>
      <c r="B253">
        <f t="shared" ca="1" si="13"/>
        <v>0.65076221225708941</v>
      </c>
      <c r="C253">
        <f t="shared" ca="1" si="13"/>
        <v>0.60001648548129261</v>
      </c>
      <c r="D253">
        <f t="shared" ca="1" si="12"/>
        <v>3.2732542012681297E-2</v>
      </c>
      <c r="E253">
        <f t="shared" ca="1" si="11"/>
        <v>1</v>
      </c>
      <c r="F253">
        <f ca="1">AVERAGE($E$1:E253)*4</f>
        <v>3.1936758893280635</v>
      </c>
    </row>
    <row r="254" spans="1:6" x14ac:dyDescent="0.3">
      <c r="A254">
        <v>254</v>
      </c>
      <c r="B254">
        <f t="shared" ca="1" si="13"/>
        <v>0.27460842365333149</v>
      </c>
      <c r="C254">
        <f t="shared" ca="1" si="13"/>
        <v>0.50734252971960481</v>
      </c>
      <c r="D254">
        <f t="shared" ca="1" si="12"/>
        <v>5.0855275430719382E-2</v>
      </c>
      <c r="E254">
        <f t="shared" ca="1" si="11"/>
        <v>1</v>
      </c>
      <c r="F254">
        <f ca="1">AVERAGE($E$1:E254)*4</f>
        <v>3.1968503937007875</v>
      </c>
    </row>
    <row r="255" spans="1:6" x14ac:dyDescent="0.3">
      <c r="A255">
        <v>255</v>
      </c>
      <c r="B255">
        <f t="shared" ca="1" si="13"/>
        <v>0.40687057047182651</v>
      </c>
      <c r="C255">
        <f t="shared" ca="1" si="13"/>
        <v>0.97408354037368339</v>
      </c>
      <c r="D255">
        <f t="shared" ca="1" si="12"/>
        <v>0.23342829389748893</v>
      </c>
      <c r="E255">
        <f t="shared" ca="1" si="11"/>
        <v>1</v>
      </c>
      <c r="F255">
        <f ca="1">AVERAGE($E$1:E255)*4</f>
        <v>3.2</v>
      </c>
    </row>
    <row r="256" spans="1:6" x14ac:dyDescent="0.3">
      <c r="A256">
        <v>256</v>
      </c>
      <c r="B256">
        <f t="shared" ca="1" si="13"/>
        <v>0.20057785150866181</v>
      </c>
      <c r="C256">
        <f t="shared" ca="1" si="13"/>
        <v>0.23980048525419406</v>
      </c>
      <c r="D256">
        <f t="shared" ca="1" si="12"/>
        <v>0.15735741048112184</v>
      </c>
      <c r="E256">
        <f t="shared" ca="1" si="11"/>
        <v>1</v>
      </c>
      <c r="F256">
        <f ca="1">AVERAGE($E$1:E256)*4</f>
        <v>3.203125</v>
      </c>
    </row>
    <row r="257" spans="1:6" x14ac:dyDescent="0.3">
      <c r="A257">
        <v>257</v>
      </c>
      <c r="B257">
        <f t="shared" ca="1" si="13"/>
        <v>0.66528419309649534</v>
      </c>
      <c r="C257">
        <f t="shared" ca="1" si="13"/>
        <v>0.95202087223045762</v>
      </c>
      <c r="D257">
        <f t="shared" ca="1" si="12"/>
        <v>0.23164173341954322</v>
      </c>
      <c r="E257">
        <f t="shared" ca="1" si="11"/>
        <v>1</v>
      </c>
      <c r="F257">
        <f ca="1">AVERAGE($E$1:E257)*4</f>
        <v>3.2062256809338523</v>
      </c>
    </row>
    <row r="258" spans="1:6" x14ac:dyDescent="0.3">
      <c r="A258">
        <v>258</v>
      </c>
      <c r="B258">
        <f t="shared" ca="1" si="13"/>
        <v>2.3506844775611713E-2</v>
      </c>
      <c r="C258">
        <f t="shared" ca="1" si="13"/>
        <v>0.37689381963309887</v>
      </c>
      <c r="D258">
        <f t="shared" ca="1" si="12"/>
        <v>0.242200858620221</v>
      </c>
      <c r="E258">
        <f t="shared" ref="E258:E321" ca="1" si="14">IF(D258&lt;1/4,1,0)</f>
        <v>1</v>
      </c>
      <c r="F258">
        <f ca="1">AVERAGE($E$1:E258)*4</f>
        <v>3.2093023255813953</v>
      </c>
    </row>
    <row r="259" spans="1:6" x14ac:dyDescent="0.3">
      <c r="A259">
        <v>259</v>
      </c>
      <c r="B259">
        <f t="shared" ca="1" si="13"/>
        <v>0.58757151907037108</v>
      </c>
      <c r="C259">
        <f t="shared" ca="1" si="13"/>
        <v>0.48143380430172311</v>
      </c>
      <c r="D259">
        <f t="shared" ca="1" si="12"/>
        <v>8.0134745749990827E-3</v>
      </c>
      <c r="E259">
        <f t="shared" ca="1" si="14"/>
        <v>1</v>
      </c>
      <c r="F259">
        <f ca="1">AVERAGE($E$1:E259)*4</f>
        <v>3.2123552123552122</v>
      </c>
    </row>
    <row r="260" spans="1:6" x14ac:dyDescent="0.3">
      <c r="A260">
        <v>260</v>
      </c>
      <c r="B260">
        <f t="shared" ca="1" si="13"/>
        <v>0.73259754795743115</v>
      </c>
      <c r="C260">
        <f t="shared" ca="1" si="13"/>
        <v>0.88184756001547326</v>
      </c>
      <c r="D260">
        <f t="shared" ca="1" si="12"/>
        <v>0.19990917840557992</v>
      </c>
      <c r="E260">
        <f t="shared" ca="1" si="14"/>
        <v>1</v>
      </c>
      <c r="F260">
        <f ca="1">AVERAGE($E$1:E260)*4</f>
        <v>3.2153846153846155</v>
      </c>
    </row>
    <row r="261" spans="1:6" x14ac:dyDescent="0.3">
      <c r="A261">
        <v>261</v>
      </c>
      <c r="B261">
        <f t="shared" ca="1" si="13"/>
        <v>0.16670550884841839</v>
      </c>
      <c r="C261">
        <f t="shared" ca="1" si="13"/>
        <v>0.89605193690078311</v>
      </c>
      <c r="D261">
        <f t="shared" ca="1" si="12"/>
        <v>0.2679423545548536</v>
      </c>
      <c r="E261">
        <f t="shared" ca="1" si="14"/>
        <v>0</v>
      </c>
      <c r="F261">
        <f ca="1">AVERAGE($E$1:E261)*4</f>
        <v>3.2030651340996168</v>
      </c>
    </row>
    <row r="262" spans="1:6" x14ac:dyDescent="0.3">
      <c r="A262">
        <v>262</v>
      </c>
      <c r="B262">
        <f t="shared" ca="1" si="13"/>
        <v>0.51070977908824056</v>
      </c>
      <c r="C262">
        <f t="shared" ca="1" si="13"/>
        <v>9.2285015736645049E-3</v>
      </c>
      <c r="D262">
        <f t="shared" ca="1" si="12"/>
        <v>0.24097136303574954</v>
      </c>
      <c r="E262">
        <f t="shared" ca="1" si="14"/>
        <v>1</v>
      </c>
      <c r="F262">
        <f ca="1">AVERAGE($E$1:E262)*4</f>
        <v>3.2061068702290076</v>
      </c>
    </row>
    <row r="263" spans="1:6" x14ac:dyDescent="0.3">
      <c r="A263">
        <v>263</v>
      </c>
      <c r="B263">
        <f t="shared" ca="1" si="13"/>
        <v>0.82788406998665143</v>
      </c>
      <c r="C263">
        <f t="shared" ca="1" si="13"/>
        <v>0.62800472434250398</v>
      </c>
      <c r="D263">
        <f t="shared" ca="1" si="12"/>
        <v>0.12389317280501176</v>
      </c>
      <c r="E263">
        <f t="shared" ca="1" si="14"/>
        <v>1</v>
      </c>
      <c r="F263">
        <f ca="1">AVERAGE($E$1:E263)*4</f>
        <v>3.209125475285171</v>
      </c>
    </row>
    <row r="264" spans="1:6" x14ac:dyDescent="0.3">
      <c r="A264">
        <v>264</v>
      </c>
      <c r="B264">
        <f t="shared" ca="1" si="13"/>
        <v>0.64593094049061195</v>
      </c>
      <c r="C264">
        <f t="shared" ca="1" si="13"/>
        <v>0.63961165079878401</v>
      </c>
      <c r="D264">
        <f t="shared" ca="1" si="12"/>
        <v>4.0787252431236133E-2</v>
      </c>
      <c r="E264">
        <f t="shared" ca="1" si="14"/>
        <v>1</v>
      </c>
      <c r="F264">
        <f ca="1">AVERAGE($E$1:E264)*4</f>
        <v>3.2121212121212119</v>
      </c>
    </row>
    <row r="265" spans="1:6" x14ac:dyDescent="0.3">
      <c r="A265">
        <v>265</v>
      </c>
      <c r="B265">
        <f t="shared" ca="1" si="13"/>
        <v>0.40730725027886017</v>
      </c>
      <c r="C265">
        <f t="shared" ca="1" si="13"/>
        <v>0.58386443343379002</v>
      </c>
      <c r="D265">
        <f t="shared" ca="1" si="12"/>
        <v>1.5625189046036467E-2</v>
      </c>
      <c r="E265">
        <f t="shared" ca="1" si="14"/>
        <v>1</v>
      </c>
      <c r="F265">
        <f ca="1">AVERAGE($E$1:E265)*4</f>
        <v>3.2150943396226417</v>
      </c>
    </row>
    <row r="266" spans="1:6" x14ac:dyDescent="0.3">
      <c r="A266">
        <v>266</v>
      </c>
      <c r="B266">
        <f t="shared" ca="1" si="13"/>
        <v>0.74107265835388048</v>
      </c>
      <c r="C266">
        <f t="shared" ca="1" si="13"/>
        <v>0.82445234237344078</v>
      </c>
      <c r="D266">
        <f t="shared" ca="1" si="12"/>
        <v>0.16338534907741922</v>
      </c>
      <c r="E266">
        <f t="shared" ca="1" si="14"/>
        <v>1</v>
      </c>
      <c r="F266">
        <f ca="1">AVERAGE($E$1:E266)*4</f>
        <v>3.2180451127819549</v>
      </c>
    </row>
    <row r="267" spans="1:6" x14ac:dyDescent="0.3">
      <c r="A267">
        <v>267</v>
      </c>
      <c r="B267">
        <f t="shared" ca="1" si="13"/>
        <v>8.6435839916791934E-3</v>
      </c>
      <c r="C267">
        <f t="shared" ca="1" si="13"/>
        <v>0.23360763476537239</v>
      </c>
      <c r="D267">
        <f t="shared" ref="D267:D330" ca="1" si="15">((B267-0.5)^2+(C267-0.5)^2)</f>
        <v>0.31239601980784126</v>
      </c>
      <c r="E267">
        <f t="shared" ca="1" si="14"/>
        <v>0</v>
      </c>
      <c r="F267">
        <f ca="1">AVERAGE($E$1:E267)*4</f>
        <v>3.2059925093632957</v>
      </c>
    </row>
    <row r="268" spans="1:6" x14ac:dyDescent="0.3">
      <c r="A268">
        <v>268</v>
      </c>
      <c r="B268">
        <f t="shared" ca="1" si="13"/>
        <v>0.95265003476322463</v>
      </c>
      <c r="C268">
        <f t="shared" ca="1" si="13"/>
        <v>0.70963151451163853</v>
      </c>
      <c r="D268">
        <f t="shared" ca="1" si="15"/>
        <v>0.24883742584759178</v>
      </c>
      <c r="E268">
        <f t="shared" ca="1" si="14"/>
        <v>1</v>
      </c>
      <c r="F268">
        <f ca="1">AVERAGE($E$1:E268)*4</f>
        <v>3.2089552238805972</v>
      </c>
    </row>
    <row r="269" spans="1:6" x14ac:dyDescent="0.3">
      <c r="A269">
        <v>269</v>
      </c>
      <c r="B269">
        <f t="shared" ca="1" si="13"/>
        <v>0.64266113232061894</v>
      </c>
      <c r="C269">
        <f t="shared" ca="1" si="13"/>
        <v>0.60005761301876415</v>
      </c>
      <c r="D269">
        <f t="shared" ca="1" si="15"/>
        <v>3.0363724598013907E-2</v>
      </c>
      <c r="E269">
        <f t="shared" ca="1" si="14"/>
        <v>1</v>
      </c>
      <c r="F269">
        <f ca="1">AVERAGE($E$1:E269)*4</f>
        <v>3.2118959107806693</v>
      </c>
    </row>
    <row r="270" spans="1:6" x14ac:dyDescent="0.3">
      <c r="A270">
        <v>270</v>
      </c>
      <c r="B270">
        <f t="shared" ca="1" si="13"/>
        <v>0.36407614818894507</v>
      </c>
      <c r="C270">
        <f t="shared" ca="1" si="13"/>
        <v>0.87122588408074775</v>
      </c>
      <c r="D270">
        <f t="shared" ca="1" si="15"/>
        <v>0.1562839505026864</v>
      </c>
      <c r="E270">
        <f t="shared" ca="1" si="14"/>
        <v>1</v>
      </c>
      <c r="F270">
        <f ca="1">AVERAGE($E$1:E270)*4</f>
        <v>3.2148148148148148</v>
      </c>
    </row>
    <row r="271" spans="1:6" x14ac:dyDescent="0.3">
      <c r="A271">
        <v>271</v>
      </c>
      <c r="B271">
        <f t="shared" ca="1" si="13"/>
        <v>0.30219326310045624</v>
      </c>
      <c r="C271">
        <f t="shared" ca="1" si="13"/>
        <v>0.54509970759237258</v>
      </c>
      <c r="D271">
        <f t="shared" ca="1" si="15"/>
        <v>4.1161488787762837E-2</v>
      </c>
      <c r="E271">
        <f t="shared" ca="1" si="14"/>
        <v>1</v>
      </c>
      <c r="F271">
        <f ca="1">AVERAGE($E$1:E271)*4</f>
        <v>3.2177121771217712</v>
      </c>
    </row>
    <row r="272" spans="1:6" x14ac:dyDescent="0.3">
      <c r="A272">
        <v>272</v>
      </c>
      <c r="B272">
        <f t="shared" ca="1" si="13"/>
        <v>0.71010395912668112</v>
      </c>
      <c r="C272">
        <f t="shared" ca="1" si="13"/>
        <v>0.23651982050513898</v>
      </c>
      <c r="D272">
        <f t="shared" ca="1" si="15"/>
        <v>0.11356547862735028</v>
      </c>
      <c r="E272">
        <f t="shared" ca="1" si="14"/>
        <v>1</v>
      </c>
      <c r="F272">
        <f ca="1">AVERAGE($E$1:E272)*4</f>
        <v>3.2205882352941178</v>
      </c>
    </row>
    <row r="273" spans="1:6" x14ac:dyDescent="0.3">
      <c r="A273">
        <v>273</v>
      </c>
      <c r="B273">
        <f t="shared" ca="1" si="13"/>
        <v>0.24480762894430963</v>
      </c>
      <c r="C273">
        <f t="shared" ca="1" si="13"/>
        <v>0.81536010570357609</v>
      </c>
      <c r="D273">
        <f t="shared" ca="1" si="15"/>
        <v>0.16457514251439584</v>
      </c>
      <c r="E273">
        <f t="shared" ca="1" si="14"/>
        <v>1</v>
      </c>
      <c r="F273">
        <f ca="1">AVERAGE($E$1:E273)*4</f>
        <v>3.2234432234432235</v>
      </c>
    </row>
    <row r="274" spans="1:6" x14ac:dyDescent="0.3">
      <c r="A274">
        <v>274</v>
      </c>
      <c r="B274">
        <f t="shared" ref="B274:C337" ca="1" si="16">RAND()</f>
        <v>0.44326667665915354</v>
      </c>
      <c r="C274">
        <f t="shared" ca="1" si="16"/>
        <v>0.57554034547538102</v>
      </c>
      <c r="D274">
        <f t="shared" ca="1" si="15"/>
        <v>8.9250137718369527E-3</v>
      </c>
      <c r="E274">
        <f t="shared" ca="1" si="14"/>
        <v>1</v>
      </c>
      <c r="F274">
        <f ca="1">AVERAGE($E$1:E274)*4</f>
        <v>3.2262773722627736</v>
      </c>
    </row>
    <row r="275" spans="1:6" x14ac:dyDescent="0.3">
      <c r="A275">
        <v>275</v>
      </c>
      <c r="B275">
        <f t="shared" ca="1" si="16"/>
        <v>0.69883849753749128</v>
      </c>
      <c r="C275">
        <f t="shared" ca="1" si="16"/>
        <v>0.87759899739819358</v>
      </c>
      <c r="D275">
        <f t="shared" ca="1" si="15"/>
        <v>0.18211775093908791</v>
      </c>
      <c r="E275">
        <f t="shared" ca="1" si="14"/>
        <v>1</v>
      </c>
      <c r="F275">
        <f ca="1">AVERAGE($E$1:E275)*4</f>
        <v>3.229090909090909</v>
      </c>
    </row>
    <row r="276" spans="1:6" x14ac:dyDescent="0.3">
      <c r="A276">
        <v>276</v>
      </c>
      <c r="B276">
        <f t="shared" ca="1" si="16"/>
        <v>0.16267574590582612</v>
      </c>
      <c r="C276">
        <f t="shared" ca="1" si="16"/>
        <v>0.93158344875258048</v>
      </c>
      <c r="D276">
        <f t="shared" ca="1" si="15"/>
        <v>0.30005192563736205</v>
      </c>
      <c r="E276">
        <f t="shared" ca="1" si="14"/>
        <v>0</v>
      </c>
      <c r="F276">
        <f ca="1">AVERAGE($E$1:E276)*4</f>
        <v>3.2173913043478262</v>
      </c>
    </row>
    <row r="277" spans="1:6" x14ac:dyDescent="0.3">
      <c r="A277">
        <v>277</v>
      </c>
      <c r="B277">
        <f t="shared" ca="1" si="16"/>
        <v>0.20922185007965899</v>
      </c>
      <c r="C277">
        <f t="shared" ca="1" si="16"/>
        <v>5.8164910456133589E-2</v>
      </c>
      <c r="D277">
        <f t="shared" ca="1" si="15"/>
        <v>0.27977017882333277</v>
      </c>
      <c r="E277">
        <f t="shared" ca="1" si="14"/>
        <v>0</v>
      </c>
      <c r="F277">
        <f ca="1">AVERAGE($E$1:E277)*4</f>
        <v>3.2057761732851984</v>
      </c>
    </row>
    <row r="278" spans="1:6" x14ac:dyDescent="0.3">
      <c r="A278">
        <v>278</v>
      </c>
      <c r="B278">
        <f t="shared" ca="1" si="16"/>
        <v>0.47274222272365996</v>
      </c>
      <c r="C278">
        <f t="shared" ca="1" si="16"/>
        <v>0.52893365310776441</v>
      </c>
      <c r="D278">
        <f t="shared" ca="1" si="15"/>
        <v>1.5801427042070049E-3</v>
      </c>
      <c r="E278">
        <f t="shared" ca="1" si="14"/>
        <v>1</v>
      </c>
      <c r="F278">
        <f ca="1">AVERAGE($E$1:E278)*4</f>
        <v>3.2086330935251799</v>
      </c>
    </row>
    <row r="279" spans="1:6" x14ac:dyDescent="0.3">
      <c r="A279">
        <v>279</v>
      </c>
      <c r="B279">
        <f t="shared" ca="1" si="16"/>
        <v>0.41800014280240494</v>
      </c>
      <c r="C279">
        <f t="shared" ca="1" si="16"/>
        <v>0.21039214004107021</v>
      </c>
      <c r="D279">
        <f t="shared" ca="1" si="15"/>
        <v>9.0596689130417074E-2</v>
      </c>
      <c r="E279">
        <f t="shared" ca="1" si="14"/>
        <v>1</v>
      </c>
      <c r="F279">
        <f ca="1">AVERAGE($E$1:E279)*4</f>
        <v>3.2114695340501793</v>
      </c>
    </row>
    <row r="280" spans="1:6" x14ac:dyDescent="0.3">
      <c r="A280">
        <v>280</v>
      </c>
      <c r="B280">
        <f t="shared" ca="1" si="16"/>
        <v>0.92336302556043781</v>
      </c>
      <c r="C280">
        <f t="shared" ca="1" si="16"/>
        <v>0.83147641129283345</v>
      </c>
      <c r="D280">
        <f t="shared" ca="1" si="15"/>
        <v>0.28911286265526359</v>
      </c>
      <c r="E280">
        <f t="shared" ca="1" si="14"/>
        <v>0</v>
      </c>
      <c r="F280">
        <f ca="1">AVERAGE($E$1:E280)*4</f>
        <v>3.2</v>
      </c>
    </row>
    <row r="281" spans="1:6" x14ac:dyDescent="0.3">
      <c r="A281">
        <v>281</v>
      </c>
      <c r="B281">
        <f t="shared" ca="1" si="16"/>
        <v>2.3434395609496117E-2</v>
      </c>
      <c r="C281">
        <f t="shared" ca="1" si="16"/>
        <v>0.77033980122052637</v>
      </c>
      <c r="D281">
        <f t="shared" ca="1" si="15"/>
        <v>0.30019838341203997</v>
      </c>
      <c r="E281">
        <f t="shared" ca="1" si="14"/>
        <v>0</v>
      </c>
      <c r="F281">
        <f ca="1">AVERAGE($E$1:E281)*4</f>
        <v>3.1886120996441281</v>
      </c>
    </row>
    <row r="282" spans="1:6" x14ac:dyDescent="0.3">
      <c r="A282">
        <v>282</v>
      </c>
      <c r="B282">
        <f t="shared" ca="1" si="16"/>
        <v>0.33709973843480556</v>
      </c>
      <c r="C282">
        <f t="shared" ca="1" si="16"/>
        <v>0.22083936118931879</v>
      </c>
      <c r="D282">
        <f t="shared" ca="1" si="15"/>
        <v>0.10446715747919638</v>
      </c>
      <c r="E282">
        <f t="shared" ca="1" si="14"/>
        <v>1</v>
      </c>
      <c r="F282">
        <f ca="1">AVERAGE($E$1:E282)*4</f>
        <v>3.1914893617021276</v>
      </c>
    </row>
    <row r="283" spans="1:6" x14ac:dyDescent="0.3">
      <c r="A283">
        <v>283</v>
      </c>
      <c r="B283">
        <f t="shared" ca="1" si="16"/>
        <v>0.30973107931435861</v>
      </c>
      <c r="C283">
        <f t="shared" ca="1" si="16"/>
        <v>5.9839555829202973E-2</v>
      </c>
      <c r="D283">
        <f t="shared" ca="1" si="15"/>
        <v>0.22994347879151222</v>
      </c>
      <c r="E283">
        <f t="shared" ca="1" si="14"/>
        <v>1</v>
      </c>
      <c r="F283">
        <f ca="1">AVERAGE($E$1:E283)*4</f>
        <v>3.1943462897526502</v>
      </c>
    </row>
    <row r="284" spans="1:6" x14ac:dyDescent="0.3">
      <c r="A284">
        <v>284</v>
      </c>
      <c r="B284">
        <f t="shared" ca="1" si="16"/>
        <v>0.25543773563108629</v>
      </c>
      <c r="C284">
        <f t="shared" ca="1" si="16"/>
        <v>0.67686122021946271</v>
      </c>
      <c r="D284">
        <f t="shared" ca="1" si="15"/>
        <v>9.109059237076772E-2</v>
      </c>
      <c r="E284">
        <f t="shared" ca="1" si="14"/>
        <v>1</v>
      </c>
      <c r="F284">
        <f ca="1">AVERAGE($E$1:E284)*4</f>
        <v>3.1971830985915495</v>
      </c>
    </row>
    <row r="285" spans="1:6" x14ac:dyDescent="0.3">
      <c r="A285">
        <v>285</v>
      </c>
      <c r="B285">
        <f t="shared" ca="1" si="16"/>
        <v>0.55158333307914531</v>
      </c>
      <c r="C285">
        <f t="shared" ca="1" si="16"/>
        <v>0.83697197351185582</v>
      </c>
      <c r="D285">
        <f t="shared" ca="1" si="15"/>
        <v>0.11621095118402891</v>
      </c>
      <c r="E285">
        <f t="shared" ca="1" si="14"/>
        <v>1</v>
      </c>
      <c r="F285">
        <f ca="1">AVERAGE($E$1:E285)*4</f>
        <v>3.2</v>
      </c>
    </row>
    <row r="286" spans="1:6" x14ac:dyDescent="0.3">
      <c r="A286">
        <v>286</v>
      </c>
      <c r="B286">
        <f t="shared" ca="1" si="16"/>
        <v>0.61779845129791489</v>
      </c>
      <c r="C286">
        <f t="shared" ca="1" si="16"/>
        <v>0.36829253222426073</v>
      </c>
      <c r="D286">
        <f t="shared" ca="1" si="15"/>
        <v>3.1223332196084627E-2</v>
      </c>
      <c r="E286">
        <f t="shared" ca="1" si="14"/>
        <v>1</v>
      </c>
      <c r="F286">
        <f ca="1">AVERAGE($E$1:E286)*4</f>
        <v>3.2027972027972029</v>
      </c>
    </row>
    <row r="287" spans="1:6" x14ac:dyDescent="0.3">
      <c r="A287">
        <v>287</v>
      </c>
      <c r="B287">
        <f t="shared" ca="1" si="16"/>
        <v>4.1413940025903706E-2</v>
      </c>
      <c r="C287">
        <f t="shared" ca="1" si="16"/>
        <v>0.16411983624283122</v>
      </c>
      <c r="D287">
        <f t="shared" ca="1" si="15"/>
        <v>0.32311665880810797</v>
      </c>
      <c r="E287">
        <f t="shared" ca="1" si="14"/>
        <v>0</v>
      </c>
      <c r="F287">
        <f ca="1">AVERAGE($E$1:E287)*4</f>
        <v>3.1916376306620209</v>
      </c>
    </row>
    <row r="288" spans="1:6" x14ac:dyDescent="0.3">
      <c r="A288">
        <v>288</v>
      </c>
      <c r="B288">
        <f t="shared" ca="1" si="16"/>
        <v>9.0874228576122706E-2</v>
      </c>
      <c r="C288">
        <f t="shared" ca="1" si="16"/>
        <v>0.25530204473155305</v>
      </c>
      <c r="D288">
        <f t="shared" ca="1" si="15"/>
        <v>0.22726098615574156</v>
      </c>
      <c r="E288">
        <f t="shared" ca="1" si="14"/>
        <v>1</v>
      </c>
      <c r="F288">
        <f ca="1">AVERAGE($E$1:E288)*4</f>
        <v>3.1944444444444446</v>
      </c>
    </row>
    <row r="289" spans="1:6" x14ac:dyDescent="0.3">
      <c r="A289">
        <v>289</v>
      </c>
      <c r="B289">
        <f t="shared" ca="1" si="16"/>
        <v>0.30114159288800957</v>
      </c>
      <c r="C289">
        <f t="shared" ca="1" si="16"/>
        <v>0.9495459042865293</v>
      </c>
      <c r="D289">
        <f t="shared" ca="1" si="15"/>
        <v>0.2416361861399115</v>
      </c>
      <c r="E289">
        <f t="shared" ca="1" si="14"/>
        <v>1</v>
      </c>
      <c r="F289">
        <f ca="1">AVERAGE($E$1:E289)*4</f>
        <v>3.1972318339100347</v>
      </c>
    </row>
    <row r="290" spans="1:6" x14ac:dyDescent="0.3">
      <c r="A290">
        <v>290</v>
      </c>
      <c r="B290">
        <f t="shared" ca="1" si="16"/>
        <v>0.94587126693915513</v>
      </c>
      <c r="C290">
        <f t="shared" ca="1" si="16"/>
        <v>0.88261591434607245</v>
      </c>
      <c r="D290">
        <f t="shared" ca="1" si="15"/>
        <v>0.34519612459280835</v>
      </c>
      <c r="E290">
        <f t="shared" ca="1" si="14"/>
        <v>0</v>
      </c>
      <c r="F290">
        <f ca="1">AVERAGE($E$1:E290)*4</f>
        <v>3.1862068965517243</v>
      </c>
    </row>
    <row r="291" spans="1:6" x14ac:dyDescent="0.3">
      <c r="A291">
        <v>291</v>
      </c>
      <c r="B291">
        <f t="shared" ca="1" si="16"/>
        <v>0.16076490561773982</v>
      </c>
      <c r="C291">
        <f t="shared" ca="1" si="16"/>
        <v>0.15824617023298759</v>
      </c>
      <c r="D291">
        <f t="shared" ca="1" si="15"/>
        <v>0.23187612942096109</v>
      </c>
      <c r="E291">
        <f t="shared" ca="1" si="14"/>
        <v>1</v>
      </c>
      <c r="F291">
        <f ca="1">AVERAGE($E$1:E291)*4</f>
        <v>3.1890034364261171</v>
      </c>
    </row>
    <row r="292" spans="1:6" x14ac:dyDescent="0.3">
      <c r="A292">
        <v>292</v>
      </c>
      <c r="B292">
        <f t="shared" ca="1" si="16"/>
        <v>0.86175931776311343</v>
      </c>
      <c r="C292">
        <f t="shared" ca="1" si="16"/>
        <v>0.36795413108331632</v>
      </c>
      <c r="D292">
        <f t="shared" ca="1" si="15"/>
        <v>0.1483059154863953</v>
      </c>
      <c r="E292">
        <f t="shared" ca="1" si="14"/>
        <v>1</v>
      </c>
      <c r="F292">
        <f ca="1">AVERAGE($E$1:E292)*4</f>
        <v>3.1917808219178081</v>
      </c>
    </row>
    <row r="293" spans="1:6" x14ac:dyDescent="0.3">
      <c r="A293">
        <v>293</v>
      </c>
      <c r="B293">
        <f t="shared" ca="1" si="16"/>
        <v>0.68421595945545954</v>
      </c>
      <c r="C293">
        <f t="shared" ca="1" si="16"/>
        <v>0.76603287338465809</v>
      </c>
      <c r="D293">
        <f t="shared" ca="1" si="15"/>
        <v>0.10470900943939304</v>
      </c>
      <c r="E293">
        <f t="shared" ca="1" si="14"/>
        <v>1</v>
      </c>
      <c r="F293">
        <f ca="1">AVERAGE($E$1:E293)*4</f>
        <v>3.1945392491467577</v>
      </c>
    </row>
    <row r="294" spans="1:6" x14ac:dyDescent="0.3">
      <c r="A294">
        <v>294</v>
      </c>
      <c r="B294">
        <f t="shared" ca="1" si="16"/>
        <v>0.66802576721143336</v>
      </c>
      <c r="C294">
        <f t="shared" ca="1" si="16"/>
        <v>2.8325328924614701E-2</v>
      </c>
      <c r="D294">
        <f t="shared" ca="1" si="15"/>
        <v>0.25070965378106369</v>
      </c>
      <c r="E294">
        <f t="shared" ca="1" si="14"/>
        <v>0</v>
      </c>
      <c r="F294">
        <f ca="1">AVERAGE($E$1:E294)*4</f>
        <v>3.1836734693877551</v>
      </c>
    </row>
    <row r="295" spans="1:6" x14ac:dyDescent="0.3">
      <c r="A295">
        <v>295</v>
      </c>
      <c r="B295">
        <f t="shared" ca="1" si="16"/>
        <v>1.1009319624623481E-2</v>
      </c>
      <c r="C295">
        <f t="shared" ca="1" si="16"/>
        <v>2.1132131564050027E-4</v>
      </c>
      <c r="D295">
        <f t="shared" ca="1" si="15"/>
        <v>0.48890060883503161</v>
      </c>
      <c r="E295">
        <f t="shared" ca="1" si="14"/>
        <v>0</v>
      </c>
      <c r="F295">
        <f ca="1">AVERAGE($E$1:E295)*4</f>
        <v>3.1728813559322036</v>
      </c>
    </row>
    <row r="296" spans="1:6" x14ac:dyDescent="0.3">
      <c r="A296">
        <v>296</v>
      </c>
      <c r="B296">
        <f t="shared" ca="1" si="16"/>
        <v>0.45182939498209485</v>
      </c>
      <c r="C296">
        <f t="shared" ca="1" si="16"/>
        <v>0.58893804375350045</v>
      </c>
      <c r="D296">
        <f t="shared" ca="1" si="15"/>
        <v>1.0230382814490589E-2</v>
      </c>
      <c r="E296">
        <f t="shared" ca="1" si="14"/>
        <v>1</v>
      </c>
      <c r="F296">
        <f ca="1">AVERAGE($E$1:E296)*4</f>
        <v>3.1756756756756759</v>
      </c>
    </row>
    <row r="297" spans="1:6" x14ac:dyDescent="0.3">
      <c r="A297">
        <v>297</v>
      </c>
      <c r="B297">
        <f t="shared" ca="1" si="16"/>
        <v>0.9373878435183145</v>
      </c>
      <c r="C297">
        <f t="shared" ca="1" si="16"/>
        <v>0.28002433169896934</v>
      </c>
      <c r="D297">
        <f t="shared" ca="1" si="15"/>
        <v>0.23969742030208663</v>
      </c>
      <c r="E297">
        <f t="shared" ca="1" si="14"/>
        <v>1</v>
      </c>
      <c r="F297">
        <f ca="1">AVERAGE($E$1:E297)*4</f>
        <v>3.1784511784511786</v>
      </c>
    </row>
    <row r="298" spans="1:6" x14ac:dyDescent="0.3">
      <c r="A298">
        <v>298</v>
      </c>
      <c r="B298">
        <f t="shared" ca="1" si="16"/>
        <v>0.94867477623312479</v>
      </c>
      <c r="C298">
        <f t="shared" ca="1" si="16"/>
        <v>0.6290667192145647</v>
      </c>
      <c r="D298">
        <f t="shared" ca="1" si="15"/>
        <v>0.2179672728366559</v>
      </c>
      <c r="E298">
        <f t="shared" ca="1" si="14"/>
        <v>1</v>
      </c>
      <c r="F298">
        <f ca="1">AVERAGE($E$1:E298)*4</f>
        <v>3.1812080536912752</v>
      </c>
    </row>
    <row r="299" spans="1:6" x14ac:dyDescent="0.3">
      <c r="A299">
        <v>299</v>
      </c>
      <c r="B299">
        <f t="shared" ca="1" si="16"/>
        <v>0.44600882301590616</v>
      </c>
      <c r="C299">
        <f t="shared" ca="1" si="16"/>
        <v>0.54004562634844644</v>
      </c>
      <c r="D299">
        <f t="shared" ca="1" si="15"/>
        <v>4.5186993817671311E-3</v>
      </c>
      <c r="E299">
        <f t="shared" ca="1" si="14"/>
        <v>1</v>
      </c>
      <c r="F299">
        <f ca="1">AVERAGE($E$1:E299)*4</f>
        <v>3.1839464882943145</v>
      </c>
    </row>
    <row r="300" spans="1:6" x14ac:dyDescent="0.3">
      <c r="A300">
        <v>300</v>
      </c>
      <c r="B300">
        <f t="shared" ca="1" si="16"/>
        <v>0.72255512550910606</v>
      </c>
      <c r="C300">
        <f t="shared" ca="1" si="16"/>
        <v>0.44866046746830646</v>
      </c>
      <c r="D300">
        <f t="shared" ca="1" si="15"/>
        <v>5.2166531490946771E-2</v>
      </c>
      <c r="E300">
        <f t="shared" ca="1" si="14"/>
        <v>1</v>
      </c>
      <c r="F300">
        <f ca="1">AVERAGE($E$1:E300)*4</f>
        <v>3.1866666666666665</v>
      </c>
    </row>
    <row r="301" spans="1:6" x14ac:dyDescent="0.3">
      <c r="A301">
        <v>301</v>
      </c>
      <c r="B301">
        <f t="shared" ca="1" si="16"/>
        <v>0.37202282899654804</v>
      </c>
      <c r="C301">
        <f t="shared" ca="1" si="16"/>
        <v>0.5718285092701153</v>
      </c>
      <c r="D301">
        <f t="shared" ca="1" si="15"/>
        <v>2.1537491042013829E-2</v>
      </c>
      <c r="E301">
        <f t="shared" ca="1" si="14"/>
        <v>1</v>
      </c>
      <c r="F301">
        <f ca="1">AVERAGE($E$1:E301)*4</f>
        <v>3.1893687707641196</v>
      </c>
    </row>
    <row r="302" spans="1:6" x14ac:dyDescent="0.3">
      <c r="A302">
        <v>302</v>
      </c>
      <c r="B302">
        <f t="shared" ca="1" si="16"/>
        <v>0.53410941910596244</v>
      </c>
      <c r="C302">
        <f t="shared" ca="1" si="16"/>
        <v>0.90729965354548348</v>
      </c>
      <c r="D302">
        <f t="shared" ca="1" si="15"/>
        <v>0.16705646025001708</v>
      </c>
      <c r="E302">
        <f t="shared" ca="1" si="14"/>
        <v>1</v>
      </c>
      <c r="F302">
        <f ca="1">AVERAGE($E$1:E302)*4</f>
        <v>3.1920529801324502</v>
      </c>
    </row>
    <row r="303" spans="1:6" x14ac:dyDescent="0.3">
      <c r="A303">
        <v>303</v>
      </c>
      <c r="B303">
        <f t="shared" ca="1" si="16"/>
        <v>0.695659882424847</v>
      </c>
      <c r="C303">
        <f t="shared" ca="1" si="16"/>
        <v>0.73648471993745479</v>
      </c>
      <c r="D303">
        <f t="shared" ca="1" si="15"/>
        <v>9.4207812354401371E-2</v>
      </c>
      <c r="E303">
        <f t="shared" ca="1" si="14"/>
        <v>1</v>
      </c>
      <c r="F303">
        <f ca="1">AVERAGE($E$1:E303)*4</f>
        <v>3.1947194719471947</v>
      </c>
    </row>
    <row r="304" spans="1:6" x14ac:dyDescent="0.3">
      <c r="A304">
        <v>304</v>
      </c>
      <c r="B304">
        <f t="shared" ca="1" si="16"/>
        <v>1.6535110301219569E-2</v>
      </c>
      <c r="C304">
        <f t="shared" ca="1" si="16"/>
        <v>0.11045710952586962</v>
      </c>
      <c r="D304">
        <f t="shared" ca="1" si="15"/>
        <v>0.38548196309039429</v>
      </c>
      <c r="E304">
        <f t="shared" ca="1" si="14"/>
        <v>0</v>
      </c>
      <c r="F304">
        <f ca="1">AVERAGE($E$1:E304)*4</f>
        <v>3.1842105263157894</v>
      </c>
    </row>
    <row r="305" spans="1:6" x14ac:dyDescent="0.3">
      <c r="A305">
        <v>305</v>
      </c>
      <c r="B305">
        <f t="shared" ca="1" si="16"/>
        <v>0.11767949192387972</v>
      </c>
      <c r="C305">
        <f t="shared" ca="1" si="16"/>
        <v>0.33696759483872984</v>
      </c>
      <c r="D305">
        <f t="shared" ca="1" si="15"/>
        <v>0.1727485360282513</v>
      </c>
      <c r="E305">
        <f t="shared" ca="1" si="14"/>
        <v>1</v>
      </c>
      <c r="F305">
        <f ca="1">AVERAGE($E$1:E305)*4</f>
        <v>3.1868852459016392</v>
      </c>
    </row>
    <row r="306" spans="1:6" x14ac:dyDescent="0.3">
      <c r="A306">
        <v>306</v>
      </c>
      <c r="B306">
        <f t="shared" ca="1" si="16"/>
        <v>0.25135104378331874</v>
      </c>
      <c r="C306">
        <f t="shared" ca="1" si="16"/>
        <v>0.246219251283334</v>
      </c>
      <c r="D306">
        <f t="shared" ca="1" si="15"/>
        <v>0.12623097184683663</v>
      </c>
      <c r="E306">
        <f t="shared" ca="1" si="14"/>
        <v>1</v>
      </c>
      <c r="F306">
        <f ca="1">AVERAGE($E$1:E306)*4</f>
        <v>3.1895424836601309</v>
      </c>
    </row>
    <row r="307" spans="1:6" x14ac:dyDescent="0.3">
      <c r="A307">
        <v>307</v>
      </c>
      <c r="B307">
        <f t="shared" ca="1" si="16"/>
        <v>4.476310749701462E-2</v>
      </c>
      <c r="C307">
        <f t="shared" ca="1" si="16"/>
        <v>0.75563674960394556</v>
      </c>
      <c r="D307">
        <f t="shared" ca="1" si="15"/>
        <v>0.27259077604384502</v>
      </c>
      <c r="E307">
        <f t="shared" ca="1" si="14"/>
        <v>0</v>
      </c>
      <c r="F307">
        <f ca="1">AVERAGE($E$1:E307)*4</f>
        <v>3.1791530944625408</v>
      </c>
    </row>
    <row r="308" spans="1:6" x14ac:dyDescent="0.3">
      <c r="A308">
        <v>308</v>
      </c>
      <c r="B308">
        <f t="shared" ca="1" si="16"/>
        <v>7.8229233931400244E-2</v>
      </c>
      <c r="C308">
        <f t="shared" ca="1" si="16"/>
        <v>0.3745118233500061</v>
      </c>
      <c r="D308">
        <f t="shared" ca="1" si="15"/>
        <v>0.19363786158903359</v>
      </c>
      <c r="E308">
        <f t="shared" ca="1" si="14"/>
        <v>1</v>
      </c>
      <c r="F308">
        <f ca="1">AVERAGE($E$1:E308)*4</f>
        <v>3.1818181818181817</v>
      </c>
    </row>
    <row r="309" spans="1:6" x14ac:dyDescent="0.3">
      <c r="A309">
        <v>309</v>
      </c>
      <c r="B309">
        <f t="shared" ca="1" si="16"/>
        <v>0.33083820099568728</v>
      </c>
      <c r="C309">
        <f t="shared" ca="1" si="16"/>
        <v>0.37052107369154108</v>
      </c>
      <c r="D309">
        <f t="shared" ca="1" si="15"/>
        <v>4.5380506600366827E-2</v>
      </c>
      <c r="E309">
        <f t="shared" ca="1" si="14"/>
        <v>1</v>
      </c>
      <c r="F309">
        <f ca="1">AVERAGE($E$1:E309)*4</f>
        <v>3.1844660194174756</v>
      </c>
    </row>
    <row r="310" spans="1:6" x14ac:dyDescent="0.3">
      <c r="A310">
        <v>310</v>
      </c>
      <c r="B310">
        <f t="shared" ca="1" si="16"/>
        <v>0.46560547863882973</v>
      </c>
      <c r="C310">
        <f t="shared" ca="1" si="16"/>
        <v>0.73474746412924752</v>
      </c>
      <c r="D310">
        <f t="shared" ca="1" si="15"/>
        <v>5.6289355014776346E-2</v>
      </c>
      <c r="E310">
        <f t="shared" ca="1" si="14"/>
        <v>1</v>
      </c>
      <c r="F310">
        <f ca="1">AVERAGE($E$1:E310)*4</f>
        <v>3.1870967741935483</v>
      </c>
    </row>
    <row r="311" spans="1:6" x14ac:dyDescent="0.3">
      <c r="A311">
        <v>311</v>
      </c>
      <c r="B311">
        <f t="shared" ca="1" si="16"/>
        <v>0.414843167252398</v>
      </c>
      <c r="C311">
        <f t="shared" ca="1" si="16"/>
        <v>0.59551369372923002</v>
      </c>
      <c r="D311">
        <f t="shared" ca="1" si="15"/>
        <v>1.6374551853404213E-2</v>
      </c>
      <c r="E311">
        <f t="shared" ca="1" si="14"/>
        <v>1</v>
      </c>
      <c r="F311">
        <f ca="1">AVERAGE($E$1:E311)*4</f>
        <v>3.189710610932476</v>
      </c>
    </row>
    <row r="312" spans="1:6" x14ac:dyDescent="0.3">
      <c r="A312">
        <v>312</v>
      </c>
      <c r="B312">
        <f t="shared" ca="1" si="16"/>
        <v>0.4881385071653418</v>
      </c>
      <c r="C312">
        <f t="shared" ca="1" si="16"/>
        <v>0.37023892492090427</v>
      </c>
      <c r="D312">
        <f t="shared" ca="1" si="15"/>
        <v>1.697863161794937E-2</v>
      </c>
      <c r="E312">
        <f t="shared" ca="1" si="14"/>
        <v>1</v>
      </c>
      <c r="F312">
        <f ca="1">AVERAGE($E$1:E312)*4</f>
        <v>3.1923076923076925</v>
      </c>
    </row>
    <row r="313" spans="1:6" x14ac:dyDescent="0.3">
      <c r="A313">
        <v>313</v>
      </c>
      <c r="B313">
        <f t="shared" ca="1" si="16"/>
        <v>0.70517093593363822</v>
      </c>
      <c r="C313">
        <f t="shared" ca="1" si="16"/>
        <v>8.6690068135617859E-2</v>
      </c>
      <c r="D313">
        <f t="shared" ca="1" si="15"/>
        <v>0.2129202127296253</v>
      </c>
      <c r="E313">
        <f t="shared" ca="1" si="14"/>
        <v>1</v>
      </c>
      <c r="F313">
        <f ca="1">AVERAGE($E$1:E313)*4</f>
        <v>3.1948881789137382</v>
      </c>
    </row>
    <row r="314" spans="1:6" x14ac:dyDescent="0.3">
      <c r="A314">
        <v>314</v>
      </c>
      <c r="B314">
        <f t="shared" ca="1" si="16"/>
        <v>0.33504442779497723</v>
      </c>
      <c r="C314">
        <f t="shared" ca="1" si="16"/>
        <v>0.70542840977437993</v>
      </c>
      <c r="D314">
        <f t="shared" ca="1" si="15"/>
        <v>6.9411172343917027E-2</v>
      </c>
      <c r="E314">
        <f t="shared" ca="1" si="14"/>
        <v>1</v>
      </c>
      <c r="F314">
        <f ca="1">AVERAGE($E$1:E314)*4</f>
        <v>3.1974522292993632</v>
      </c>
    </row>
    <row r="315" spans="1:6" x14ac:dyDescent="0.3">
      <c r="A315">
        <v>315</v>
      </c>
      <c r="B315">
        <f t="shared" ca="1" si="16"/>
        <v>0.8281818916643342</v>
      </c>
      <c r="C315">
        <f t="shared" ca="1" si="16"/>
        <v>0.28808601419810409</v>
      </c>
      <c r="D315">
        <f t="shared" ca="1" si="15"/>
        <v>0.15261089139482692</v>
      </c>
      <c r="E315">
        <f t="shared" ca="1" si="14"/>
        <v>1</v>
      </c>
      <c r="F315">
        <f ca="1">AVERAGE($E$1:E315)*4</f>
        <v>3.2</v>
      </c>
    </row>
    <row r="316" spans="1:6" x14ac:dyDescent="0.3">
      <c r="A316">
        <v>316</v>
      </c>
      <c r="B316">
        <f t="shared" ca="1" si="16"/>
        <v>0.12481996052190347</v>
      </c>
      <c r="C316">
        <f t="shared" ca="1" si="16"/>
        <v>0.6698408198324467</v>
      </c>
      <c r="D316">
        <f t="shared" ca="1" si="15"/>
        <v>0.16960596610414369</v>
      </c>
      <c r="E316">
        <f t="shared" ca="1" si="14"/>
        <v>1</v>
      </c>
      <c r="F316">
        <f ca="1">AVERAGE($E$1:E316)*4</f>
        <v>3.2025316455696204</v>
      </c>
    </row>
    <row r="317" spans="1:6" x14ac:dyDescent="0.3">
      <c r="A317">
        <v>317</v>
      </c>
      <c r="B317">
        <f t="shared" ca="1" si="16"/>
        <v>0.88374212512873684</v>
      </c>
      <c r="C317">
        <f t="shared" ca="1" si="16"/>
        <v>0.83051668212559049</v>
      </c>
      <c r="D317">
        <f t="shared" ca="1" si="15"/>
        <v>0.25649929576162778</v>
      </c>
      <c r="E317">
        <f t="shared" ca="1" si="14"/>
        <v>0</v>
      </c>
      <c r="F317">
        <f ca="1">AVERAGE($E$1:E317)*4</f>
        <v>3.1924290220820191</v>
      </c>
    </row>
    <row r="318" spans="1:6" x14ac:dyDescent="0.3">
      <c r="A318">
        <v>318</v>
      </c>
      <c r="B318">
        <f t="shared" ca="1" si="16"/>
        <v>0.39987487221007012</v>
      </c>
      <c r="C318">
        <f t="shared" ca="1" si="16"/>
        <v>0.12963890394983091</v>
      </c>
      <c r="D318">
        <f t="shared" ca="1" si="15"/>
        <v>0.14719238268243237</v>
      </c>
      <c r="E318">
        <f t="shared" ca="1" si="14"/>
        <v>1</v>
      </c>
      <c r="F318">
        <f ca="1">AVERAGE($E$1:E318)*4</f>
        <v>3.1949685534591197</v>
      </c>
    </row>
    <row r="319" spans="1:6" x14ac:dyDescent="0.3">
      <c r="A319">
        <v>319</v>
      </c>
      <c r="B319">
        <f t="shared" ca="1" si="16"/>
        <v>0.89267253627078325</v>
      </c>
      <c r="C319">
        <f t="shared" ca="1" si="16"/>
        <v>0.88293404427855993</v>
      </c>
      <c r="D319">
        <f t="shared" ca="1" si="15"/>
        <v>0.30083020300886365</v>
      </c>
      <c r="E319">
        <f t="shared" ca="1" si="14"/>
        <v>0</v>
      </c>
      <c r="F319">
        <f ca="1">AVERAGE($E$1:E319)*4</f>
        <v>3.1849529780564265</v>
      </c>
    </row>
    <row r="320" spans="1:6" x14ac:dyDescent="0.3">
      <c r="A320">
        <v>320</v>
      </c>
      <c r="B320">
        <f t="shared" ca="1" si="16"/>
        <v>0.96430237892044957</v>
      </c>
      <c r="C320">
        <f t="shared" ca="1" si="16"/>
        <v>0.82538912258993602</v>
      </c>
      <c r="D320">
        <f t="shared" ca="1" si="15"/>
        <v>0.32145478017103712</v>
      </c>
      <c r="E320">
        <f t="shared" ca="1" si="14"/>
        <v>0</v>
      </c>
      <c r="F320">
        <f ca="1">AVERAGE($E$1:E320)*4</f>
        <v>3.1749999999999998</v>
      </c>
    </row>
    <row r="321" spans="1:6" x14ac:dyDescent="0.3">
      <c r="A321">
        <v>321</v>
      </c>
      <c r="B321">
        <f t="shared" ca="1" si="16"/>
        <v>0.7078528973247219</v>
      </c>
      <c r="C321">
        <f t="shared" ca="1" si="16"/>
        <v>9.736800691879588E-2</v>
      </c>
      <c r="D321">
        <f t="shared" ca="1" si="15"/>
        <v>0.20531534877882418</v>
      </c>
      <c r="E321">
        <f t="shared" ca="1" si="14"/>
        <v>1</v>
      </c>
      <c r="F321">
        <f ca="1">AVERAGE($E$1:E321)*4</f>
        <v>3.1775700934579438</v>
      </c>
    </row>
    <row r="322" spans="1:6" x14ac:dyDescent="0.3">
      <c r="A322">
        <v>322</v>
      </c>
      <c r="B322">
        <f t="shared" ca="1" si="16"/>
        <v>0.59310064009157382</v>
      </c>
      <c r="C322">
        <f t="shared" ca="1" si="16"/>
        <v>0.41492881158211692</v>
      </c>
      <c r="D322">
        <f t="shared" ca="1" si="15"/>
        <v>1.5904836284291728E-2</v>
      </c>
      <c r="E322">
        <f t="shared" ref="E322:E385" ca="1" si="17">IF(D322&lt;1/4,1,0)</f>
        <v>1</v>
      </c>
      <c r="F322">
        <f ca="1">AVERAGE($E$1:E322)*4</f>
        <v>3.1801242236024843</v>
      </c>
    </row>
    <row r="323" spans="1:6" x14ac:dyDescent="0.3">
      <c r="A323">
        <v>323</v>
      </c>
      <c r="B323">
        <f t="shared" ca="1" si="16"/>
        <v>0.63259261635350983</v>
      </c>
      <c r="C323">
        <f t="shared" ca="1" si="16"/>
        <v>0.12183446722776303</v>
      </c>
      <c r="D323">
        <f t="shared" ca="1" si="15"/>
        <v>0.16058997208837889</v>
      </c>
      <c r="E323">
        <f t="shared" ca="1" si="17"/>
        <v>1</v>
      </c>
      <c r="F323">
        <f ca="1">AVERAGE($E$1:E323)*4</f>
        <v>3.1826625386996903</v>
      </c>
    </row>
    <row r="324" spans="1:6" x14ac:dyDescent="0.3">
      <c r="A324">
        <v>324</v>
      </c>
      <c r="B324">
        <f t="shared" ca="1" si="16"/>
        <v>0.10247401441730986</v>
      </c>
      <c r="C324">
        <f t="shared" ca="1" si="16"/>
        <v>0.63341270648039072</v>
      </c>
      <c r="D324">
        <f t="shared" ca="1" si="15"/>
        <v>0.17582585946391205</v>
      </c>
      <c r="E324">
        <f t="shared" ca="1" si="17"/>
        <v>1</v>
      </c>
      <c r="F324">
        <f ca="1">AVERAGE($E$1:E324)*4</f>
        <v>3.1851851851851851</v>
      </c>
    </row>
    <row r="325" spans="1:6" x14ac:dyDescent="0.3">
      <c r="A325">
        <v>325</v>
      </c>
      <c r="B325">
        <f t="shared" ca="1" si="16"/>
        <v>0.34219143156148413</v>
      </c>
      <c r="C325">
        <f t="shared" ca="1" si="16"/>
        <v>0.86985471254205982</v>
      </c>
      <c r="D325">
        <f t="shared" ca="1" si="15"/>
        <v>0.16169605266218343</v>
      </c>
      <c r="E325">
        <f t="shared" ca="1" si="17"/>
        <v>1</v>
      </c>
      <c r="F325">
        <f ca="1">AVERAGE($E$1:E325)*4</f>
        <v>3.1876923076923078</v>
      </c>
    </row>
    <row r="326" spans="1:6" x14ac:dyDescent="0.3">
      <c r="A326">
        <v>326</v>
      </c>
      <c r="B326">
        <f t="shared" ca="1" si="16"/>
        <v>0.31835307257616063</v>
      </c>
      <c r="C326">
        <f t="shared" ca="1" si="16"/>
        <v>0.65989749323654689</v>
      </c>
      <c r="D326">
        <f t="shared" ca="1" si="15"/>
        <v>5.8562814585853128E-2</v>
      </c>
      <c r="E326">
        <f t="shared" ca="1" si="17"/>
        <v>1</v>
      </c>
      <c r="F326">
        <f ca="1">AVERAGE($E$1:E326)*4</f>
        <v>3.1901840490797544</v>
      </c>
    </row>
    <row r="327" spans="1:6" x14ac:dyDescent="0.3">
      <c r="A327">
        <v>327</v>
      </c>
      <c r="B327">
        <f t="shared" ca="1" si="16"/>
        <v>0.23376718687080589</v>
      </c>
      <c r="C327">
        <f t="shared" ca="1" si="16"/>
        <v>0.89101116614959786</v>
      </c>
      <c r="D327">
        <f t="shared" ca="1" si="15"/>
        <v>0.22376964284035283</v>
      </c>
      <c r="E327">
        <f t="shared" ca="1" si="17"/>
        <v>1</v>
      </c>
      <c r="F327">
        <f ca="1">AVERAGE($E$1:E327)*4</f>
        <v>3.1926605504587156</v>
      </c>
    </row>
    <row r="328" spans="1:6" x14ac:dyDescent="0.3">
      <c r="A328">
        <v>328</v>
      </c>
      <c r="B328">
        <f t="shared" ca="1" si="16"/>
        <v>0.24870633318092261</v>
      </c>
      <c r="C328">
        <f t="shared" ca="1" si="16"/>
        <v>0.65166234362256126</v>
      </c>
      <c r="D328">
        <f t="shared" ca="1" si="15"/>
        <v>8.6149973456465315E-2</v>
      </c>
      <c r="E328">
        <f t="shared" ca="1" si="17"/>
        <v>1</v>
      </c>
      <c r="F328">
        <f ca="1">AVERAGE($E$1:E328)*4</f>
        <v>3.1951219512195124</v>
      </c>
    </row>
    <row r="329" spans="1:6" x14ac:dyDescent="0.3">
      <c r="A329">
        <v>329</v>
      </c>
      <c r="B329">
        <f t="shared" ca="1" si="16"/>
        <v>0.61065904670853788</v>
      </c>
      <c r="C329">
        <f t="shared" ca="1" si="16"/>
        <v>0.23739688779612933</v>
      </c>
      <c r="D329">
        <f t="shared" ca="1" si="15"/>
        <v>8.1205819157601056E-2</v>
      </c>
      <c r="E329">
        <f t="shared" ca="1" si="17"/>
        <v>1</v>
      </c>
      <c r="F329">
        <f ca="1">AVERAGE($E$1:E329)*4</f>
        <v>3.1975683890577509</v>
      </c>
    </row>
    <row r="330" spans="1:6" x14ac:dyDescent="0.3">
      <c r="A330">
        <v>330</v>
      </c>
      <c r="B330">
        <f t="shared" ca="1" si="16"/>
        <v>0.93433974883986426</v>
      </c>
      <c r="C330">
        <f t="shared" ca="1" si="16"/>
        <v>0.82877361326322063</v>
      </c>
      <c r="D330">
        <f t="shared" ca="1" si="15"/>
        <v>0.2967431062004301</v>
      </c>
      <c r="E330">
        <f t="shared" ca="1" si="17"/>
        <v>0</v>
      </c>
      <c r="F330">
        <f ca="1">AVERAGE($E$1:E330)*4</f>
        <v>3.187878787878788</v>
      </c>
    </row>
    <row r="331" spans="1:6" x14ac:dyDescent="0.3">
      <c r="A331">
        <v>331</v>
      </c>
      <c r="B331">
        <f t="shared" ca="1" si="16"/>
        <v>0.36723673833646198</v>
      </c>
      <c r="C331">
        <f t="shared" ca="1" si="16"/>
        <v>0.78167778243133601</v>
      </c>
      <c r="D331">
        <f t="shared" ref="D331:D394" ca="1" si="18">((B331-0.5)^2+(C331-0.5)^2)</f>
        <v>9.6968456762976135E-2</v>
      </c>
      <c r="E331">
        <f t="shared" ca="1" si="17"/>
        <v>1</v>
      </c>
      <c r="F331">
        <f ca="1">AVERAGE($E$1:E331)*4</f>
        <v>3.190332326283988</v>
      </c>
    </row>
    <row r="332" spans="1:6" x14ac:dyDescent="0.3">
      <c r="A332">
        <v>332</v>
      </c>
      <c r="B332">
        <f t="shared" ca="1" si="16"/>
        <v>0.13626671118445155</v>
      </c>
      <c r="C332">
        <f t="shared" ca="1" si="16"/>
        <v>0.50385089336878719</v>
      </c>
      <c r="D332">
        <f t="shared" ca="1" si="18"/>
        <v>0.13231673477231295</v>
      </c>
      <c r="E332">
        <f t="shared" ca="1" si="17"/>
        <v>1</v>
      </c>
      <c r="F332">
        <f ca="1">AVERAGE($E$1:E332)*4</f>
        <v>3.1927710843373496</v>
      </c>
    </row>
    <row r="333" spans="1:6" x14ac:dyDescent="0.3">
      <c r="A333">
        <v>333</v>
      </c>
      <c r="B333">
        <f t="shared" ca="1" si="16"/>
        <v>0.16964107343614276</v>
      </c>
      <c r="C333">
        <f t="shared" ca="1" si="16"/>
        <v>0.9525843334469497</v>
      </c>
      <c r="D333">
        <f t="shared" ca="1" si="18"/>
        <v>0.31396959924204376</v>
      </c>
      <c r="E333">
        <f t="shared" ca="1" si="17"/>
        <v>0</v>
      </c>
      <c r="F333">
        <f ca="1">AVERAGE($E$1:E333)*4</f>
        <v>3.1831831831831834</v>
      </c>
    </row>
    <row r="334" spans="1:6" x14ac:dyDescent="0.3">
      <c r="A334">
        <v>334</v>
      </c>
      <c r="B334">
        <f t="shared" ca="1" si="16"/>
        <v>0.44377065665331417</v>
      </c>
      <c r="C334">
        <f t="shared" ca="1" si="16"/>
        <v>0.84480175626028731</v>
      </c>
      <c r="D334">
        <f t="shared" ca="1" si="18"/>
        <v>0.12204999017337806</v>
      </c>
      <c r="E334">
        <f t="shared" ca="1" si="17"/>
        <v>1</v>
      </c>
      <c r="F334">
        <f ca="1">AVERAGE($E$1:E334)*4</f>
        <v>3.1856287425149699</v>
      </c>
    </row>
    <row r="335" spans="1:6" x14ac:dyDescent="0.3">
      <c r="A335">
        <v>335</v>
      </c>
      <c r="B335">
        <f t="shared" ca="1" si="16"/>
        <v>0.47013577120222216</v>
      </c>
      <c r="C335">
        <f t="shared" ca="1" si="16"/>
        <v>0.33537276864024357</v>
      </c>
      <c r="D335">
        <f t="shared" ca="1" si="18"/>
        <v>2.7993997466864796E-2</v>
      </c>
      <c r="E335">
        <f t="shared" ca="1" si="17"/>
        <v>1</v>
      </c>
      <c r="F335">
        <f ca="1">AVERAGE($E$1:E335)*4</f>
        <v>3.1880597014925374</v>
      </c>
    </row>
    <row r="336" spans="1:6" x14ac:dyDescent="0.3">
      <c r="A336">
        <v>336</v>
      </c>
      <c r="B336">
        <f t="shared" ca="1" si="16"/>
        <v>0.18363582866493267</v>
      </c>
      <c r="C336">
        <f t="shared" ca="1" si="16"/>
        <v>0.26033849975845502</v>
      </c>
      <c r="D336">
        <f t="shared" ca="1" si="18"/>
        <v>0.15752392360255191</v>
      </c>
      <c r="E336">
        <f t="shared" ca="1" si="17"/>
        <v>1</v>
      </c>
      <c r="F336">
        <f ca="1">AVERAGE($E$1:E336)*4</f>
        <v>3.1904761904761907</v>
      </c>
    </row>
    <row r="337" spans="1:6" x14ac:dyDescent="0.3">
      <c r="A337">
        <v>337</v>
      </c>
      <c r="B337">
        <f t="shared" ca="1" si="16"/>
        <v>4.0248508548766604E-2</v>
      </c>
      <c r="C337">
        <f t="shared" ca="1" si="16"/>
        <v>0.61820183078366109</v>
      </c>
      <c r="D337">
        <f t="shared" ca="1" si="18"/>
        <v>0.22534310669224278</v>
      </c>
      <c r="E337">
        <f t="shared" ca="1" si="17"/>
        <v>1</v>
      </c>
      <c r="F337">
        <f ca="1">AVERAGE($E$1:E337)*4</f>
        <v>3.1928783382789319</v>
      </c>
    </row>
    <row r="338" spans="1:6" x14ac:dyDescent="0.3">
      <c r="A338">
        <v>338</v>
      </c>
      <c r="B338">
        <f t="shared" ref="B338:C401" ca="1" si="19">RAND()</f>
        <v>0.69835777446793212</v>
      </c>
      <c r="C338">
        <f t="shared" ca="1" si="19"/>
        <v>0.25212905546889341</v>
      </c>
      <c r="D338">
        <f t="shared" ca="1" si="18"/>
        <v>0.10078581183461394</v>
      </c>
      <c r="E338">
        <f t="shared" ca="1" si="17"/>
        <v>1</v>
      </c>
      <c r="F338">
        <f ca="1">AVERAGE($E$1:E338)*4</f>
        <v>3.195266272189349</v>
      </c>
    </row>
    <row r="339" spans="1:6" x14ac:dyDescent="0.3">
      <c r="A339">
        <v>339</v>
      </c>
      <c r="B339">
        <f t="shared" ca="1" si="19"/>
        <v>0.10568030287841956</v>
      </c>
      <c r="C339">
        <f t="shared" ca="1" si="19"/>
        <v>0.7796829029605421</v>
      </c>
      <c r="D339">
        <f t="shared" ca="1" si="18"/>
        <v>0.23371054974649094</v>
      </c>
      <c r="E339">
        <f t="shared" ca="1" si="17"/>
        <v>1</v>
      </c>
      <c r="F339">
        <f ca="1">AVERAGE($E$1:E339)*4</f>
        <v>3.1976401179941001</v>
      </c>
    </row>
    <row r="340" spans="1:6" x14ac:dyDescent="0.3">
      <c r="A340">
        <v>340</v>
      </c>
      <c r="B340">
        <f t="shared" ca="1" si="19"/>
        <v>0.1341224924367308</v>
      </c>
      <c r="C340">
        <f t="shared" ca="1" si="19"/>
        <v>8.0284675379874493E-2</v>
      </c>
      <c r="D340">
        <f t="shared" ca="1" si="18"/>
        <v>0.31002730426168745</v>
      </c>
      <c r="E340">
        <f t="shared" ca="1" si="17"/>
        <v>0</v>
      </c>
      <c r="F340">
        <f ca="1">AVERAGE($E$1:E340)*4</f>
        <v>3.1882352941176473</v>
      </c>
    </row>
    <row r="341" spans="1:6" x14ac:dyDescent="0.3">
      <c r="A341">
        <v>341</v>
      </c>
      <c r="B341">
        <f t="shared" ca="1" si="19"/>
        <v>0.39791913264620238</v>
      </c>
      <c r="C341">
        <f t="shared" ca="1" si="19"/>
        <v>0.75688324631148873</v>
      </c>
      <c r="D341">
        <f t="shared" ca="1" si="18"/>
        <v>7.6409505715232612E-2</v>
      </c>
      <c r="E341">
        <f t="shared" ca="1" si="17"/>
        <v>1</v>
      </c>
      <c r="F341">
        <f ca="1">AVERAGE($E$1:E341)*4</f>
        <v>3.1906158357771259</v>
      </c>
    </row>
    <row r="342" spans="1:6" x14ac:dyDescent="0.3">
      <c r="A342">
        <v>342</v>
      </c>
      <c r="B342">
        <f t="shared" ca="1" si="19"/>
        <v>0.35621753904283049</v>
      </c>
      <c r="C342">
        <f t="shared" ca="1" si="19"/>
        <v>0.57901871632169133</v>
      </c>
      <c r="D342">
        <f t="shared" ca="1" si="18"/>
        <v>2.69173536080279E-2</v>
      </c>
      <c r="E342">
        <f t="shared" ca="1" si="17"/>
        <v>1</v>
      </c>
      <c r="F342">
        <f ca="1">AVERAGE($E$1:E342)*4</f>
        <v>3.192982456140351</v>
      </c>
    </row>
    <row r="343" spans="1:6" x14ac:dyDescent="0.3">
      <c r="A343">
        <v>343</v>
      </c>
      <c r="B343">
        <f t="shared" ca="1" si="19"/>
        <v>0.21142659952676168</v>
      </c>
      <c r="C343">
        <f t="shared" ca="1" si="19"/>
        <v>0.3798860245494482</v>
      </c>
      <c r="D343">
        <f t="shared" ca="1" si="18"/>
        <v>9.7701974559223734E-2</v>
      </c>
      <c r="E343">
        <f t="shared" ca="1" si="17"/>
        <v>1</v>
      </c>
      <c r="F343">
        <f ca="1">AVERAGE($E$1:E343)*4</f>
        <v>3.19533527696793</v>
      </c>
    </row>
    <row r="344" spans="1:6" x14ac:dyDescent="0.3">
      <c r="A344">
        <v>344</v>
      </c>
      <c r="B344">
        <f t="shared" ca="1" si="19"/>
        <v>0.5429315244402253</v>
      </c>
      <c r="C344">
        <f t="shared" ca="1" si="19"/>
        <v>3.3145759900562233E-2</v>
      </c>
      <c r="D344">
        <f t="shared" ca="1" si="18"/>
        <v>0.21979599728958515</v>
      </c>
      <c r="E344">
        <f t="shared" ca="1" si="17"/>
        <v>1</v>
      </c>
      <c r="F344">
        <f ca="1">AVERAGE($E$1:E344)*4</f>
        <v>3.1976744186046511</v>
      </c>
    </row>
    <row r="345" spans="1:6" x14ac:dyDescent="0.3">
      <c r="A345">
        <v>345</v>
      </c>
      <c r="B345">
        <f t="shared" ca="1" si="19"/>
        <v>0.50750601330951595</v>
      </c>
      <c r="C345">
        <f t="shared" ca="1" si="19"/>
        <v>0.24177517438755591</v>
      </c>
      <c r="D345">
        <f t="shared" ca="1" si="18"/>
        <v>6.6736400798379794E-2</v>
      </c>
      <c r="E345">
        <f t="shared" ca="1" si="17"/>
        <v>1</v>
      </c>
      <c r="F345">
        <f ca="1">AVERAGE($E$1:E345)*4</f>
        <v>3.2</v>
      </c>
    </row>
    <row r="346" spans="1:6" x14ac:dyDescent="0.3">
      <c r="A346">
        <v>346</v>
      </c>
      <c r="B346">
        <f t="shared" ca="1" si="19"/>
        <v>0.44420819680761026</v>
      </c>
      <c r="C346">
        <f t="shared" ca="1" si="19"/>
        <v>0.43469827737074029</v>
      </c>
      <c r="D346">
        <f t="shared" ca="1" si="18"/>
        <v>7.3770402818071189E-3</v>
      </c>
      <c r="E346">
        <f t="shared" ca="1" si="17"/>
        <v>1</v>
      </c>
      <c r="F346">
        <f ca="1">AVERAGE($E$1:E346)*4</f>
        <v>3.2023121387283235</v>
      </c>
    </row>
    <row r="347" spans="1:6" x14ac:dyDescent="0.3">
      <c r="A347">
        <v>347</v>
      </c>
      <c r="B347">
        <f t="shared" ca="1" si="19"/>
        <v>0.9744439117155681</v>
      </c>
      <c r="C347">
        <f t="shared" ca="1" si="19"/>
        <v>0.85129327456617954</v>
      </c>
      <c r="D347">
        <f t="shared" ca="1" si="18"/>
        <v>0.34850399011939898</v>
      </c>
      <c r="E347">
        <f t="shared" ca="1" si="17"/>
        <v>0</v>
      </c>
      <c r="F347">
        <f ca="1">AVERAGE($E$1:E347)*4</f>
        <v>3.1930835734870318</v>
      </c>
    </row>
    <row r="348" spans="1:6" x14ac:dyDescent="0.3">
      <c r="A348">
        <v>348</v>
      </c>
      <c r="B348">
        <f t="shared" ca="1" si="19"/>
        <v>0.13458092542087396</v>
      </c>
      <c r="C348">
        <f t="shared" ca="1" si="19"/>
        <v>0.93246923022190431</v>
      </c>
      <c r="D348">
        <f t="shared" ca="1" si="18"/>
        <v>0.32056073515499134</v>
      </c>
      <c r="E348">
        <f t="shared" ca="1" si="17"/>
        <v>0</v>
      </c>
      <c r="F348">
        <f ca="1">AVERAGE($E$1:E348)*4</f>
        <v>3.1839080459770117</v>
      </c>
    </row>
    <row r="349" spans="1:6" x14ac:dyDescent="0.3">
      <c r="A349">
        <v>349</v>
      </c>
      <c r="B349">
        <f t="shared" ca="1" si="19"/>
        <v>0.61203022395740503</v>
      </c>
      <c r="C349">
        <f t="shared" ca="1" si="19"/>
        <v>0.97686946915176875</v>
      </c>
      <c r="D349">
        <f t="shared" ca="1" si="18"/>
        <v>0.23995526168903605</v>
      </c>
      <c r="E349">
        <f t="shared" ca="1" si="17"/>
        <v>1</v>
      </c>
      <c r="F349">
        <f ca="1">AVERAGE($E$1:E349)*4</f>
        <v>3.1862464183381087</v>
      </c>
    </row>
    <row r="350" spans="1:6" x14ac:dyDescent="0.3">
      <c r="A350">
        <v>350</v>
      </c>
      <c r="B350">
        <f t="shared" ca="1" si="19"/>
        <v>2.3530379511201405E-2</v>
      </c>
      <c r="C350">
        <f t="shared" ca="1" si="19"/>
        <v>0.83769861561353043</v>
      </c>
      <c r="D350">
        <f t="shared" ca="1" si="18"/>
        <v>0.34106365423603474</v>
      </c>
      <c r="E350">
        <f t="shared" ca="1" si="17"/>
        <v>0</v>
      </c>
      <c r="F350">
        <f ca="1">AVERAGE($E$1:E350)*4</f>
        <v>3.177142857142857</v>
      </c>
    </row>
    <row r="351" spans="1:6" x14ac:dyDescent="0.3">
      <c r="A351">
        <v>351</v>
      </c>
      <c r="B351">
        <f t="shared" ca="1" si="19"/>
        <v>0.70609216455884072</v>
      </c>
      <c r="C351">
        <f t="shared" ca="1" si="19"/>
        <v>0.93931239424618307</v>
      </c>
      <c r="D351">
        <f t="shared" ca="1" si="18"/>
        <v>0.23546936003086208</v>
      </c>
      <c r="E351">
        <f t="shared" ca="1" si="17"/>
        <v>1</v>
      </c>
      <c r="F351">
        <f ca="1">AVERAGE($E$1:E351)*4</f>
        <v>3.1794871794871793</v>
      </c>
    </row>
    <row r="352" spans="1:6" x14ac:dyDescent="0.3">
      <c r="A352">
        <v>352</v>
      </c>
      <c r="B352">
        <f t="shared" ca="1" si="19"/>
        <v>0.22965598966675671</v>
      </c>
      <c r="C352">
        <f t="shared" ca="1" si="19"/>
        <v>0.53277555140490063</v>
      </c>
      <c r="D352">
        <f t="shared" ca="1" si="18"/>
        <v>7.4160120692956036E-2</v>
      </c>
      <c r="E352">
        <f t="shared" ca="1" si="17"/>
        <v>1</v>
      </c>
      <c r="F352">
        <f ca="1">AVERAGE($E$1:E352)*4</f>
        <v>3.1818181818181817</v>
      </c>
    </row>
    <row r="353" spans="1:6" x14ac:dyDescent="0.3">
      <c r="A353">
        <v>353</v>
      </c>
      <c r="B353">
        <f t="shared" ca="1" si="19"/>
        <v>0.70710284182075089</v>
      </c>
      <c r="C353">
        <f t="shared" ca="1" si="19"/>
        <v>0.16936642548500258</v>
      </c>
      <c r="D353">
        <f t="shared" ca="1" si="18"/>
        <v>0.15221014768679531</v>
      </c>
      <c r="E353">
        <f t="shared" ca="1" si="17"/>
        <v>1</v>
      </c>
      <c r="F353">
        <f ca="1">AVERAGE($E$1:E353)*4</f>
        <v>3.1841359773371103</v>
      </c>
    </row>
    <row r="354" spans="1:6" x14ac:dyDescent="0.3">
      <c r="A354">
        <v>354</v>
      </c>
      <c r="B354">
        <f t="shared" ca="1" si="19"/>
        <v>0.22256519308325651</v>
      </c>
      <c r="C354">
        <f t="shared" ca="1" si="19"/>
        <v>0.91592837084204615</v>
      </c>
      <c r="D354">
        <f t="shared" ca="1" si="18"/>
        <v>0.24996648176024938</v>
      </c>
      <c r="E354">
        <f t="shared" ca="1" si="17"/>
        <v>1</v>
      </c>
      <c r="F354">
        <f ca="1">AVERAGE($E$1:E354)*4</f>
        <v>3.1864406779661016</v>
      </c>
    </row>
    <row r="355" spans="1:6" x14ac:dyDescent="0.3">
      <c r="A355">
        <v>355</v>
      </c>
      <c r="B355">
        <f t="shared" ca="1" si="19"/>
        <v>8.1701435599486061E-3</v>
      </c>
      <c r="C355">
        <f t="shared" ca="1" si="19"/>
        <v>0.9279269741418773</v>
      </c>
      <c r="D355">
        <f t="shared" ca="1" si="18"/>
        <v>0.4250181028840645</v>
      </c>
      <c r="E355">
        <f t="shared" ca="1" si="17"/>
        <v>0</v>
      </c>
      <c r="F355">
        <f ca="1">AVERAGE($E$1:E355)*4</f>
        <v>3.1774647887323946</v>
      </c>
    </row>
    <row r="356" spans="1:6" x14ac:dyDescent="0.3">
      <c r="A356">
        <v>356</v>
      </c>
      <c r="B356">
        <f t="shared" ca="1" si="19"/>
        <v>0.71790431441416258</v>
      </c>
      <c r="C356">
        <f t="shared" ca="1" si="19"/>
        <v>0.70780251773676706</v>
      </c>
      <c r="D356">
        <f t="shared" ca="1" si="18"/>
        <v>9.06641766180456E-2</v>
      </c>
      <c r="E356">
        <f t="shared" ca="1" si="17"/>
        <v>1</v>
      </c>
      <c r="F356">
        <f ca="1">AVERAGE($E$1:E356)*4</f>
        <v>3.1797752808988764</v>
      </c>
    </row>
    <row r="357" spans="1:6" x14ac:dyDescent="0.3">
      <c r="A357">
        <v>357</v>
      </c>
      <c r="B357">
        <f t="shared" ca="1" si="19"/>
        <v>0.96122784330067601</v>
      </c>
      <c r="C357">
        <f t="shared" ca="1" si="19"/>
        <v>0.34452441923959742</v>
      </c>
      <c r="D357">
        <f t="shared" ca="1" si="18"/>
        <v>0.23690377964857742</v>
      </c>
      <c r="E357">
        <f t="shared" ca="1" si="17"/>
        <v>1</v>
      </c>
      <c r="F357">
        <f ca="1">AVERAGE($E$1:E357)*4</f>
        <v>3.1820728291316525</v>
      </c>
    </row>
    <row r="358" spans="1:6" x14ac:dyDescent="0.3">
      <c r="A358">
        <v>358</v>
      </c>
      <c r="B358">
        <f t="shared" ca="1" si="19"/>
        <v>0.89018733411196049</v>
      </c>
      <c r="C358">
        <f t="shared" ca="1" si="19"/>
        <v>0.2495106200223528</v>
      </c>
      <c r="D358">
        <f t="shared" ca="1" si="18"/>
        <v>0.21499108518298482</v>
      </c>
      <c r="E358">
        <f t="shared" ca="1" si="17"/>
        <v>1</v>
      </c>
      <c r="F358">
        <f ca="1">AVERAGE($E$1:E358)*4</f>
        <v>3.1843575418994412</v>
      </c>
    </row>
    <row r="359" spans="1:6" x14ac:dyDescent="0.3">
      <c r="A359">
        <v>359</v>
      </c>
      <c r="B359">
        <f t="shared" ca="1" si="19"/>
        <v>0.54996584773745483</v>
      </c>
      <c r="C359">
        <f t="shared" ca="1" si="19"/>
        <v>0.11608293686060367</v>
      </c>
      <c r="D359">
        <f t="shared" ca="1" si="18"/>
        <v>0.14988889730970176</v>
      </c>
      <c r="E359">
        <f t="shared" ca="1" si="17"/>
        <v>1</v>
      </c>
      <c r="F359">
        <f ca="1">AVERAGE($E$1:E359)*4</f>
        <v>3.1866295264623954</v>
      </c>
    </row>
    <row r="360" spans="1:6" x14ac:dyDescent="0.3">
      <c r="A360">
        <v>360</v>
      </c>
      <c r="B360">
        <f t="shared" ca="1" si="19"/>
        <v>0.55086111686698436</v>
      </c>
      <c r="C360">
        <f t="shared" ca="1" si="19"/>
        <v>0.88333674651090721</v>
      </c>
      <c r="D360">
        <f t="shared" ca="1" si="18"/>
        <v>0.14953391443452457</v>
      </c>
      <c r="E360">
        <f t="shared" ca="1" si="17"/>
        <v>1</v>
      </c>
      <c r="F360">
        <f ca="1">AVERAGE($E$1:E360)*4</f>
        <v>3.1888888888888891</v>
      </c>
    </row>
    <row r="361" spans="1:6" x14ac:dyDescent="0.3">
      <c r="A361">
        <v>361</v>
      </c>
      <c r="B361">
        <f t="shared" ca="1" si="19"/>
        <v>4.0805874479671767E-2</v>
      </c>
      <c r="C361">
        <f t="shared" ca="1" si="19"/>
        <v>0.96285554208347435</v>
      </c>
      <c r="D361">
        <f t="shared" ca="1" si="18"/>
        <v>0.42509449774976582</v>
      </c>
      <c r="E361">
        <f t="shared" ca="1" si="17"/>
        <v>0</v>
      </c>
      <c r="F361">
        <f ca="1">AVERAGE($E$1:E361)*4</f>
        <v>3.1800554016620497</v>
      </c>
    </row>
    <row r="362" spans="1:6" x14ac:dyDescent="0.3">
      <c r="A362">
        <v>362</v>
      </c>
      <c r="B362">
        <f t="shared" ca="1" si="19"/>
        <v>0.5574413619011146</v>
      </c>
      <c r="C362">
        <f t="shared" ca="1" si="19"/>
        <v>0.54561467857361967</v>
      </c>
      <c r="D362">
        <f t="shared" ca="1" si="18"/>
        <v>5.3802089584294565E-3</v>
      </c>
      <c r="E362">
        <f t="shared" ca="1" si="17"/>
        <v>1</v>
      </c>
      <c r="F362">
        <f ca="1">AVERAGE($E$1:E362)*4</f>
        <v>3.1823204419889501</v>
      </c>
    </row>
    <row r="363" spans="1:6" x14ac:dyDescent="0.3">
      <c r="A363">
        <v>363</v>
      </c>
      <c r="B363">
        <f t="shared" ca="1" si="19"/>
        <v>0.57209835696939115</v>
      </c>
      <c r="C363">
        <f t="shared" ca="1" si="19"/>
        <v>0.80674401843067778</v>
      </c>
      <c r="D363">
        <f t="shared" ca="1" si="18"/>
        <v>9.9290065920685733E-2</v>
      </c>
      <c r="E363">
        <f t="shared" ca="1" si="17"/>
        <v>1</v>
      </c>
      <c r="F363">
        <f ca="1">AVERAGE($E$1:E363)*4</f>
        <v>3.1845730027548211</v>
      </c>
    </row>
    <row r="364" spans="1:6" x14ac:dyDescent="0.3">
      <c r="A364">
        <v>364</v>
      </c>
      <c r="B364">
        <f t="shared" ca="1" si="19"/>
        <v>0.20159588187831279</v>
      </c>
      <c r="C364">
        <f t="shared" ca="1" si="19"/>
        <v>0.2849783139204457</v>
      </c>
      <c r="D364">
        <f t="shared" ca="1" si="18"/>
        <v>0.13527934319647625</v>
      </c>
      <c r="E364">
        <f t="shared" ca="1" si="17"/>
        <v>1</v>
      </c>
      <c r="F364">
        <f ca="1">AVERAGE($E$1:E364)*4</f>
        <v>3.1868131868131866</v>
      </c>
    </row>
    <row r="365" spans="1:6" x14ac:dyDescent="0.3">
      <c r="A365">
        <v>365</v>
      </c>
      <c r="B365">
        <f t="shared" ca="1" si="19"/>
        <v>0.65946650093475712</v>
      </c>
      <c r="C365">
        <f t="shared" ca="1" si="19"/>
        <v>0.41594168434018031</v>
      </c>
      <c r="D365">
        <f t="shared" ca="1" si="18"/>
        <v>3.249536535194078E-2</v>
      </c>
      <c r="E365">
        <f t="shared" ca="1" si="17"/>
        <v>1</v>
      </c>
      <c r="F365">
        <f ca="1">AVERAGE($E$1:E365)*4</f>
        <v>3.1890410958904107</v>
      </c>
    </row>
    <row r="366" spans="1:6" x14ac:dyDescent="0.3">
      <c r="A366">
        <v>366</v>
      </c>
      <c r="B366">
        <f t="shared" ca="1" si="19"/>
        <v>0.91276143464571058</v>
      </c>
      <c r="C366">
        <f t="shared" ca="1" si="19"/>
        <v>0.66483599337726129</v>
      </c>
      <c r="D366">
        <f t="shared" ca="1" si="18"/>
        <v>0.19754290664345373</v>
      </c>
      <c r="E366">
        <f t="shared" ca="1" si="17"/>
        <v>1</v>
      </c>
      <c r="F366">
        <f ca="1">AVERAGE($E$1:E366)*4</f>
        <v>3.1912568306010929</v>
      </c>
    </row>
    <row r="367" spans="1:6" x14ac:dyDescent="0.3">
      <c r="A367">
        <v>367</v>
      </c>
      <c r="B367">
        <f t="shared" ca="1" si="19"/>
        <v>0.93249471546139473</v>
      </c>
      <c r="C367">
        <f t="shared" ca="1" si="19"/>
        <v>0.88694607322282226</v>
      </c>
      <c r="D367">
        <f t="shared" ca="1" si="18"/>
        <v>0.3367789424845945</v>
      </c>
      <c r="E367">
        <f t="shared" ca="1" si="17"/>
        <v>0</v>
      </c>
      <c r="F367">
        <f ca="1">AVERAGE($E$1:E367)*4</f>
        <v>3.1825613079019073</v>
      </c>
    </row>
    <row r="368" spans="1:6" x14ac:dyDescent="0.3">
      <c r="A368">
        <v>368</v>
      </c>
      <c r="B368">
        <f t="shared" ca="1" si="19"/>
        <v>0.26514440272259632</v>
      </c>
      <c r="C368">
        <f t="shared" ca="1" si="19"/>
        <v>0.9567507201781329</v>
      </c>
      <c r="D368">
        <f t="shared" ca="1" si="18"/>
        <v>0.26377837195576909</v>
      </c>
      <c r="E368">
        <f t="shared" ca="1" si="17"/>
        <v>0</v>
      </c>
      <c r="F368">
        <f ca="1">AVERAGE($E$1:E368)*4</f>
        <v>3.1739130434782608</v>
      </c>
    </row>
    <row r="369" spans="1:6" x14ac:dyDescent="0.3">
      <c r="A369">
        <v>369</v>
      </c>
      <c r="B369">
        <f t="shared" ca="1" si="19"/>
        <v>0.24155059345431151</v>
      </c>
      <c r="C369">
        <f t="shared" ca="1" si="19"/>
        <v>0.90470778538000596</v>
      </c>
      <c r="D369">
        <f t="shared" ca="1" si="18"/>
        <v>0.23058448729100753</v>
      </c>
      <c r="E369">
        <f t="shared" ca="1" si="17"/>
        <v>1</v>
      </c>
      <c r="F369">
        <f ca="1">AVERAGE($E$1:E369)*4</f>
        <v>3.1761517615176151</v>
      </c>
    </row>
    <row r="370" spans="1:6" x14ac:dyDescent="0.3">
      <c r="A370">
        <v>370</v>
      </c>
      <c r="B370">
        <f t="shared" ca="1" si="19"/>
        <v>0.52841721362380767</v>
      </c>
      <c r="C370">
        <f t="shared" ca="1" si="19"/>
        <v>0.92784210349728391</v>
      </c>
      <c r="D370">
        <f t="shared" ca="1" si="18"/>
        <v>0.1838564035551217</v>
      </c>
      <c r="E370">
        <f t="shared" ca="1" si="17"/>
        <v>1</v>
      </c>
      <c r="F370">
        <f ca="1">AVERAGE($E$1:E370)*4</f>
        <v>3.1783783783783783</v>
      </c>
    </row>
    <row r="371" spans="1:6" x14ac:dyDescent="0.3">
      <c r="A371">
        <v>371</v>
      </c>
      <c r="B371">
        <f t="shared" ca="1" si="19"/>
        <v>0.27914427562378252</v>
      </c>
      <c r="C371">
        <f t="shared" ca="1" si="19"/>
        <v>0.64592431993174493</v>
      </c>
      <c r="D371">
        <f t="shared" ca="1" si="18"/>
        <v>7.0071158137285983E-2</v>
      </c>
      <c r="E371">
        <f t="shared" ca="1" si="17"/>
        <v>1</v>
      </c>
      <c r="F371">
        <f ca="1">AVERAGE($E$1:E371)*4</f>
        <v>3.1805929919137466</v>
      </c>
    </row>
    <row r="372" spans="1:6" x14ac:dyDescent="0.3">
      <c r="A372">
        <v>372</v>
      </c>
      <c r="B372">
        <f t="shared" ca="1" si="19"/>
        <v>1.0388090020362672E-2</v>
      </c>
      <c r="C372">
        <f t="shared" ca="1" si="19"/>
        <v>0.87133846812488869</v>
      </c>
      <c r="D372">
        <f t="shared" ca="1" si="18"/>
        <v>0.37761208030324744</v>
      </c>
      <c r="E372">
        <f t="shared" ca="1" si="17"/>
        <v>0</v>
      </c>
      <c r="F372">
        <f ca="1">AVERAGE($E$1:E372)*4</f>
        <v>3.172043010752688</v>
      </c>
    </row>
    <row r="373" spans="1:6" x14ac:dyDescent="0.3">
      <c r="A373">
        <v>373</v>
      </c>
      <c r="B373">
        <f t="shared" ca="1" si="19"/>
        <v>0.6900318021784837</v>
      </c>
      <c r="C373">
        <f t="shared" ca="1" si="19"/>
        <v>0.45041238850737608</v>
      </c>
      <c r="D373">
        <f t="shared" ca="1" si="18"/>
        <v>3.8571017052745772E-2</v>
      </c>
      <c r="E373">
        <f t="shared" ca="1" si="17"/>
        <v>1</v>
      </c>
      <c r="F373">
        <f ca="1">AVERAGE($E$1:E373)*4</f>
        <v>3.1742627345844503</v>
      </c>
    </row>
    <row r="374" spans="1:6" x14ac:dyDescent="0.3">
      <c r="A374">
        <v>374</v>
      </c>
      <c r="B374">
        <f t="shared" ca="1" si="19"/>
        <v>0.96577258548170886</v>
      </c>
      <c r="C374">
        <f t="shared" ca="1" si="19"/>
        <v>0.21290995897550891</v>
      </c>
      <c r="D374">
        <f t="shared" ca="1" si="18"/>
        <v>0.29936479304175978</v>
      </c>
      <c r="E374">
        <f t="shared" ca="1" si="17"/>
        <v>0</v>
      </c>
      <c r="F374">
        <f ca="1">AVERAGE($E$1:E374)*4</f>
        <v>3.1657754010695189</v>
      </c>
    </row>
    <row r="375" spans="1:6" x14ac:dyDescent="0.3">
      <c r="A375">
        <v>375</v>
      </c>
      <c r="B375">
        <f t="shared" ca="1" si="19"/>
        <v>0.11659223574622324</v>
      </c>
      <c r="C375">
        <f t="shared" ca="1" si="19"/>
        <v>0.24946591251092731</v>
      </c>
      <c r="D375">
        <f t="shared" ca="1" si="18"/>
        <v>0.20976884268406198</v>
      </c>
      <c r="E375">
        <f t="shared" ca="1" si="17"/>
        <v>1</v>
      </c>
      <c r="F375">
        <f ca="1">AVERAGE($E$1:E375)*4</f>
        <v>3.1680000000000001</v>
      </c>
    </row>
    <row r="376" spans="1:6" x14ac:dyDescent="0.3">
      <c r="A376">
        <v>376</v>
      </c>
      <c r="B376">
        <f t="shared" ca="1" si="19"/>
        <v>1.3167931251480969E-2</v>
      </c>
      <c r="C376">
        <f t="shared" ca="1" si="19"/>
        <v>0.53033529441126692</v>
      </c>
      <c r="D376">
        <f t="shared" ca="1" si="18"/>
        <v>0.237925693248981</v>
      </c>
      <c r="E376">
        <f t="shared" ca="1" si="17"/>
        <v>1</v>
      </c>
      <c r="F376">
        <f ca="1">AVERAGE($E$1:E376)*4</f>
        <v>3.1702127659574466</v>
      </c>
    </row>
    <row r="377" spans="1:6" x14ac:dyDescent="0.3">
      <c r="A377">
        <v>377</v>
      </c>
      <c r="B377">
        <f t="shared" ca="1" si="19"/>
        <v>0.52810627679181443</v>
      </c>
      <c r="C377">
        <f t="shared" ca="1" si="19"/>
        <v>0.54515135333617704</v>
      </c>
      <c r="D377">
        <f t="shared" ca="1" si="18"/>
        <v>2.8286075031863918E-3</v>
      </c>
      <c r="E377">
        <f t="shared" ca="1" si="17"/>
        <v>1</v>
      </c>
      <c r="F377">
        <f ca="1">AVERAGE($E$1:E377)*4</f>
        <v>3.1724137931034484</v>
      </c>
    </row>
    <row r="378" spans="1:6" x14ac:dyDescent="0.3">
      <c r="A378">
        <v>378</v>
      </c>
      <c r="B378">
        <f t="shared" ca="1" si="19"/>
        <v>0.33000256867709732</v>
      </c>
      <c r="C378">
        <f t="shared" ca="1" si="19"/>
        <v>0.7082983239326136</v>
      </c>
      <c r="D378">
        <f t="shared" ca="1" si="18"/>
        <v>7.2287318409521045E-2</v>
      </c>
      <c r="E378">
        <f t="shared" ca="1" si="17"/>
        <v>1</v>
      </c>
      <c r="F378">
        <f ca="1">AVERAGE($E$1:E378)*4</f>
        <v>3.1746031746031744</v>
      </c>
    </row>
    <row r="379" spans="1:6" x14ac:dyDescent="0.3">
      <c r="A379">
        <v>379</v>
      </c>
      <c r="B379">
        <f t="shared" ca="1" si="19"/>
        <v>0.21774229537190726</v>
      </c>
      <c r="C379">
        <f t="shared" ca="1" si="19"/>
        <v>4.9979940545940793E-2</v>
      </c>
      <c r="D379">
        <f t="shared" ca="1" si="18"/>
        <v>0.28218746573295461</v>
      </c>
      <c r="E379">
        <f t="shared" ca="1" si="17"/>
        <v>0</v>
      </c>
      <c r="F379">
        <f ca="1">AVERAGE($E$1:E379)*4</f>
        <v>3.1662269129287597</v>
      </c>
    </row>
    <row r="380" spans="1:6" x14ac:dyDescent="0.3">
      <c r="A380">
        <v>380</v>
      </c>
      <c r="B380">
        <f t="shared" ca="1" si="19"/>
        <v>3.4983641961817136E-2</v>
      </c>
      <c r="C380">
        <f t="shared" ca="1" si="19"/>
        <v>0.25382735185721605</v>
      </c>
      <c r="D380">
        <f t="shared" ca="1" si="18"/>
        <v>0.27684118593672635</v>
      </c>
      <c r="E380">
        <f t="shared" ca="1" si="17"/>
        <v>0</v>
      </c>
      <c r="F380">
        <f ca="1">AVERAGE($E$1:E380)*4</f>
        <v>3.1578947368421053</v>
      </c>
    </row>
    <row r="381" spans="1:6" x14ac:dyDescent="0.3">
      <c r="A381">
        <v>381</v>
      </c>
      <c r="B381">
        <f t="shared" ca="1" si="19"/>
        <v>0.50094592787051895</v>
      </c>
      <c r="C381">
        <f t="shared" ca="1" si="19"/>
        <v>0.49396838251532738</v>
      </c>
      <c r="D381">
        <f t="shared" ca="1" si="18"/>
        <v>3.7275189017633032E-5</v>
      </c>
      <c r="E381">
        <f t="shared" ca="1" si="17"/>
        <v>1</v>
      </c>
      <c r="F381">
        <f ca="1">AVERAGE($E$1:E381)*4</f>
        <v>3.1601049868766404</v>
      </c>
    </row>
    <row r="382" spans="1:6" x14ac:dyDescent="0.3">
      <c r="A382">
        <v>382</v>
      </c>
      <c r="B382">
        <f t="shared" ca="1" si="19"/>
        <v>0.59343992796104572</v>
      </c>
      <c r="C382">
        <f t="shared" ca="1" si="19"/>
        <v>0.15998280723021174</v>
      </c>
      <c r="D382">
        <f t="shared" ca="1" si="18"/>
        <v>0.12434271151641277</v>
      </c>
      <c r="E382">
        <f t="shared" ca="1" si="17"/>
        <v>1</v>
      </c>
      <c r="F382">
        <f ca="1">AVERAGE($E$1:E382)*4</f>
        <v>3.162303664921466</v>
      </c>
    </row>
    <row r="383" spans="1:6" x14ac:dyDescent="0.3">
      <c r="A383">
        <v>383</v>
      </c>
      <c r="B383">
        <f t="shared" ca="1" si="19"/>
        <v>0.41233312177872139</v>
      </c>
      <c r="C383">
        <f t="shared" ca="1" si="19"/>
        <v>0.74261264963339735</v>
      </c>
      <c r="D383">
        <f t="shared" ca="1" si="18"/>
        <v>6.654637929920211E-2</v>
      </c>
      <c r="E383">
        <f t="shared" ca="1" si="17"/>
        <v>1</v>
      </c>
      <c r="F383">
        <f ca="1">AVERAGE($E$1:E383)*4</f>
        <v>3.1644908616187988</v>
      </c>
    </row>
    <row r="384" spans="1:6" x14ac:dyDescent="0.3">
      <c r="A384">
        <v>384</v>
      </c>
      <c r="B384">
        <f t="shared" ca="1" si="19"/>
        <v>0.31845553512380231</v>
      </c>
      <c r="C384">
        <f t="shared" ca="1" si="19"/>
        <v>0.10780428053566349</v>
      </c>
      <c r="D384">
        <f t="shared" ca="1" si="18"/>
        <v>0.18677587509333352</v>
      </c>
      <c r="E384">
        <f t="shared" ca="1" si="17"/>
        <v>1</v>
      </c>
      <c r="F384">
        <f ca="1">AVERAGE($E$1:E384)*4</f>
        <v>3.1666666666666665</v>
      </c>
    </row>
    <row r="385" spans="1:6" x14ac:dyDescent="0.3">
      <c r="A385">
        <v>385</v>
      </c>
      <c r="B385">
        <f t="shared" ca="1" si="19"/>
        <v>0.83538728891111325</v>
      </c>
      <c r="C385">
        <f t="shared" ca="1" si="19"/>
        <v>8.6607251303152832E-2</v>
      </c>
      <c r="D385">
        <f t="shared" ca="1" si="18"/>
        <v>0.2833781982382812</v>
      </c>
      <c r="E385">
        <f t="shared" ca="1" si="17"/>
        <v>0</v>
      </c>
      <c r="F385">
        <f ca="1">AVERAGE($E$1:E385)*4</f>
        <v>3.1584415584415586</v>
      </c>
    </row>
    <row r="386" spans="1:6" x14ac:dyDescent="0.3">
      <c r="A386">
        <v>386</v>
      </c>
      <c r="B386">
        <f t="shared" ca="1" si="19"/>
        <v>0.26004186087794645</v>
      </c>
      <c r="C386">
        <f t="shared" ca="1" si="19"/>
        <v>0.77659674653754385</v>
      </c>
      <c r="D386">
        <f t="shared" ca="1" si="18"/>
        <v>0.13408566872607308</v>
      </c>
      <c r="E386">
        <f t="shared" ref="E386:E449" ca="1" si="20">IF(D386&lt;1/4,1,0)</f>
        <v>1</v>
      </c>
      <c r="F386">
        <f ca="1">AVERAGE($E$1:E386)*4</f>
        <v>3.1606217616580312</v>
      </c>
    </row>
    <row r="387" spans="1:6" x14ac:dyDescent="0.3">
      <c r="A387">
        <v>387</v>
      </c>
      <c r="B387">
        <f t="shared" ca="1" si="19"/>
        <v>0.30184024791823205</v>
      </c>
      <c r="C387">
        <f t="shared" ca="1" si="19"/>
        <v>0.37537931245536327</v>
      </c>
      <c r="D387">
        <f t="shared" ca="1" si="18"/>
        <v>5.4797603109205714E-2</v>
      </c>
      <c r="E387">
        <f t="shared" ca="1" si="20"/>
        <v>1</v>
      </c>
      <c r="F387">
        <f ca="1">AVERAGE($E$1:E387)*4</f>
        <v>3.1627906976744184</v>
      </c>
    </row>
    <row r="388" spans="1:6" x14ac:dyDescent="0.3">
      <c r="A388">
        <v>388</v>
      </c>
      <c r="B388">
        <f t="shared" ca="1" si="19"/>
        <v>0.11458816298866592</v>
      </c>
      <c r="C388">
        <f t="shared" ca="1" si="19"/>
        <v>7.9032028724404291E-2</v>
      </c>
      <c r="D388">
        <f t="shared" ca="1" si="18"/>
        <v>0.3257563169483419</v>
      </c>
      <c r="E388">
        <f t="shared" ca="1" si="20"/>
        <v>0</v>
      </c>
      <c r="F388">
        <f ca="1">AVERAGE($E$1:E388)*4</f>
        <v>3.1546391752577319</v>
      </c>
    </row>
    <row r="389" spans="1:6" x14ac:dyDescent="0.3">
      <c r="A389">
        <v>389</v>
      </c>
      <c r="B389">
        <f t="shared" ca="1" si="19"/>
        <v>0.4546642483013702</v>
      </c>
      <c r="C389">
        <f t="shared" ca="1" si="19"/>
        <v>1.8416942686213744E-2</v>
      </c>
      <c r="D389">
        <f t="shared" ca="1" si="18"/>
        <v>0.23397757147377335</v>
      </c>
      <c r="E389">
        <f t="shared" ca="1" si="20"/>
        <v>1</v>
      </c>
      <c r="F389">
        <f ca="1">AVERAGE($E$1:E389)*4</f>
        <v>3.1568123393316196</v>
      </c>
    </row>
    <row r="390" spans="1:6" x14ac:dyDescent="0.3">
      <c r="A390">
        <v>390</v>
      </c>
      <c r="B390">
        <f t="shared" ca="1" si="19"/>
        <v>0.34056126614943716</v>
      </c>
      <c r="C390">
        <f t="shared" ca="1" si="19"/>
        <v>0.88069089331975914</v>
      </c>
      <c r="D390">
        <f t="shared" ca="1" si="18"/>
        <v>0.17034626610846684</v>
      </c>
      <c r="E390">
        <f t="shared" ca="1" si="20"/>
        <v>1</v>
      </c>
      <c r="F390">
        <f ca="1">AVERAGE($E$1:E390)*4</f>
        <v>3.1589743589743589</v>
      </c>
    </row>
    <row r="391" spans="1:6" x14ac:dyDescent="0.3">
      <c r="A391">
        <v>391</v>
      </c>
      <c r="B391">
        <f t="shared" ca="1" si="19"/>
        <v>0.69116551928286751</v>
      </c>
      <c r="C391">
        <f t="shared" ca="1" si="19"/>
        <v>0.18918258972693169</v>
      </c>
      <c r="D391">
        <f t="shared" ca="1" si="18"/>
        <v>0.13315171829154526</v>
      </c>
      <c r="E391">
        <f t="shared" ca="1" si="20"/>
        <v>1</v>
      </c>
      <c r="F391">
        <f ca="1">AVERAGE($E$1:E391)*4</f>
        <v>3.1611253196930948</v>
      </c>
    </row>
    <row r="392" spans="1:6" x14ac:dyDescent="0.3">
      <c r="A392">
        <v>392</v>
      </c>
      <c r="B392">
        <f t="shared" ca="1" si="19"/>
        <v>0.28781639210249588</v>
      </c>
      <c r="C392">
        <f t="shared" ca="1" si="19"/>
        <v>0.94483448656192437</v>
      </c>
      <c r="D392">
        <f t="shared" ca="1" si="18"/>
        <v>0.24289960389521265</v>
      </c>
      <c r="E392">
        <f t="shared" ca="1" si="20"/>
        <v>1</v>
      </c>
      <c r="F392">
        <f ca="1">AVERAGE($E$1:E392)*4</f>
        <v>3.1632653061224492</v>
      </c>
    </row>
    <row r="393" spans="1:6" x14ac:dyDescent="0.3">
      <c r="A393">
        <v>393</v>
      </c>
      <c r="B393">
        <f t="shared" ca="1" si="19"/>
        <v>4.5122255265205302E-2</v>
      </c>
      <c r="C393">
        <f t="shared" ca="1" si="19"/>
        <v>0.99665173724289691</v>
      </c>
      <c r="D393">
        <f t="shared" ca="1" si="18"/>
        <v>0.45357671076140055</v>
      </c>
      <c r="E393">
        <f t="shared" ca="1" si="20"/>
        <v>0</v>
      </c>
      <c r="F393">
        <f ca="1">AVERAGE($E$1:E393)*4</f>
        <v>3.1552162849872776</v>
      </c>
    </row>
    <row r="394" spans="1:6" x14ac:dyDescent="0.3">
      <c r="A394">
        <v>394</v>
      </c>
      <c r="B394">
        <f t="shared" ca="1" si="19"/>
        <v>0.45669601927275272</v>
      </c>
      <c r="C394">
        <f t="shared" ca="1" si="19"/>
        <v>0.96829942935650004</v>
      </c>
      <c r="D394">
        <f t="shared" ca="1" si="18"/>
        <v>0.22117959028244938</v>
      </c>
      <c r="E394">
        <f t="shared" ca="1" si="20"/>
        <v>1</v>
      </c>
      <c r="F394">
        <f ca="1">AVERAGE($E$1:E394)*4</f>
        <v>3.1573604060913705</v>
      </c>
    </row>
    <row r="395" spans="1:6" x14ac:dyDescent="0.3">
      <c r="A395">
        <v>395</v>
      </c>
      <c r="B395">
        <f t="shared" ca="1" si="19"/>
        <v>0.41485704819946234</v>
      </c>
      <c r="C395">
        <f t="shared" ca="1" si="19"/>
        <v>0.88055066552660211</v>
      </c>
      <c r="D395">
        <f t="shared" ref="D395:D458" ca="1" si="21">((B395-0.5)^2+(C395-0.5)^2)</f>
        <v>0.15206813127404845</v>
      </c>
      <c r="E395">
        <f t="shared" ca="1" si="20"/>
        <v>1</v>
      </c>
      <c r="F395">
        <f ca="1">AVERAGE($E$1:E395)*4</f>
        <v>3.1594936708860759</v>
      </c>
    </row>
    <row r="396" spans="1:6" x14ac:dyDescent="0.3">
      <c r="A396">
        <v>396</v>
      </c>
      <c r="B396">
        <f t="shared" ca="1" si="19"/>
        <v>0.52536166695356612</v>
      </c>
      <c r="C396">
        <f t="shared" ca="1" si="19"/>
        <v>0.94891418055526122</v>
      </c>
      <c r="D396">
        <f t="shared" ca="1" si="21"/>
        <v>0.20216715565426527</v>
      </c>
      <c r="E396">
        <f t="shared" ca="1" si="20"/>
        <v>1</v>
      </c>
      <c r="F396">
        <f ca="1">AVERAGE($E$1:E396)*4</f>
        <v>3.1616161616161618</v>
      </c>
    </row>
    <row r="397" spans="1:6" x14ac:dyDescent="0.3">
      <c r="A397">
        <v>397</v>
      </c>
      <c r="B397">
        <f t="shared" ca="1" si="19"/>
        <v>0.84416440748425825</v>
      </c>
      <c r="C397">
        <f t="shared" ca="1" si="19"/>
        <v>2.6874144501657038E-2</v>
      </c>
      <c r="D397">
        <f t="shared" ca="1" si="21"/>
        <v>0.34229721452002948</v>
      </c>
      <c r="E397">
        <f t="shared" ca="1" si="20"/>
        <v>0</v>
      </c>
      <c r="F397">
        <f ca="1">AVERAGE($E$1:E397)*4</f>
        <v>3.1536523929471034</v>
      </c>
    </row>
    <row r="398" spans="1:6" x14ac:dyDescent="0.3">
      <c r="A398">
        <v>398</v>
      </c>
      <c r="B398">
        <f t="shared" ca="1" si="19"/>
        <v>0.72783900633011056</v>
      </c>
      <c r="C398">
        <f t="shared" ca="1" si="19"/>
        <v>0.48979663562442233</v>
      </c>
      <c r="D398">
        <f t="shared" ca="1" si="21"/>
        <v>5.2014721450072972E-2</v>
      </c>
      <c r="E398">
        <f t="shared" ca="1" si="20"/>
        <v>1</v>
      </c>
      <c r="F398">
        <f ca="1">AVERAGE($E$1:E398)*4</f>
        <v>3.1557788944723617</v>
      </c>
    </row>
    <row r="399" spans="1:6" x14ac:dyDescent="0.3">
      <c r="A399">
        <v>399</v>
      </c>
      <c r="B399">
        <f t="shared" ca="1" si="19"/>
        <v>0.39635260415739881</v>
      </c>
      <c r="C399">
        <f t="shared" ca="1" si="19"/>
        <v>0.58509839479084946</v>
      </c>
      <c r="D399">
        <f t="shared" ca="1" si="21"/>
        <v>1.7984519460932137E-2</v>
      </c>
      <c r="E399">
        <f t="shared" ca="1" si="20"/>
        <v>1</v>
      </c>
      <c r="F399">
        <f ca="1">AVERAGE($E$1:E399)*4</f>
        <v>3.1578947368421053</v>
      </c>
    </row>
    <row r="400" spans="1:6" x14ac:dyDescent="0.3">
      <c r="A400">
        <v>400</v>
      </c>
      <c r="B400">
        <f t="shared" ca="1" si="19"/>
        <v>0.87565652317233056</v>
      </c>
      <c r="C400">
        <f t="shared" ca="1" si="19"/>
        <v>0.50321377915956489</v>
      </c>
      <c r="D400">
        <f t="shared" ca="1" si="21"/>
        <v>0.14112815177841018</v>
      </c>
      <c r="E400">
        <f t="shared" ca="1" si="20"/>
        <v>1</v>
      </c>
      <c r="F400">
        <f ca="1">AVERAGE($E$1:E400)*4</f>
        <v>3.16</v>
      </c>
    </row>
    <row r="401" spans="1:6" x14ac:dyDescent="0.3">
      <c r="A401">
        <v>401</v>
      </c>
      <c r="B401">
        <f t="shared" ca="1" si="19"/>
        <v>0.70667386566134793</v>
      </c>
      <c r="C401">
        <f t="shared" ca="1" si="19"/>
        <v>0.57150554810263599</v>
      </c>
      <c r="D401">
        <f t="shared" ca="1" si="21"/>
        <v>4.7827130156863282E-2</v>
      </c>
      <c r="E401">
        <f t="shared" ca="1" si="20"/>
        <v>1</v>
      </c>
      <c r="F401">
        <f ca="1">AVERAGE($E$1:E401)*4</f>
        <v>3.1620947630922691</v>
      </c>
    </row>
    <row r="402" spans="1:6" x14ac:dyDescent="0.3">
      <c r="A402">
        <v>402</v>
      </c>
      <c r="B402">
        <f t="shared" ref="B402:C465" ca="1" si="22">RAND()</f>
        <v>0.19439073483625102</v>
      </c>
      <c r="C402">
        <f t="shared" ca="1" si="22"/>
        <v>0.75664654952844834</v>
      </c>
      <c r="D402">
        <f t="shared" ca="1" si="21"/>
        <v>0.15926447433878493</v>
      </c>
      <c r="E402">
        <f t="shared" ca="1" si="20"/>
        <v>1</v>
      </c>
      <c r="F402">
        <f ca="1">AVERAGE($E$1:E402)*4</f>
        <v>3.1641791044776117</v>
      </c>
    </row>
    <row r="403" spans="1:6" x14ac:dyDescent="0.3">
      <c r="A403">
        <v>403</v>
      </c>
      <c r="B403">
        <f t="shared" ca="1" si="22"/>
        <v>0.19154047374249128</v>
      </c>
      <c r="C403">
        <f t="shared" ca="1" si="22"/>
        <v>0.56629177729621338</v>
      </c>
      <c r="D403">
        <f t="shared" ca="1" si="21"/>
        <v>9.9541879076097461E-2</v>
      </c>
      <c r="E403">
        <f t="shared" ca="1" si="20"/>
        <v>1</v>
      </c>
      <c r="F403">
        <f ca="1">AVERAGE($E$1:E403)*4</f>
        <v>3.1662531017369728</v>
      </c>
    </row>
    <row r="404" spans="1:6" x14ac:dyDescent="0.3">
      <c r="A404">
        <v>404</v>
      </c>
      <c r="B404">
        <f t="shared" ca="1" si="22"/>
        <v>0.42326547801252445</v>
      </c>
      <c r="C404">
        <f t="shared" ca="1" si="22"/>
        <v>0.97995624730898745</v>
      </c>
      <c r="D404">
        <f t="shared" ca="1" si="21"/>
        <v>0.23624618619557231</v>
      </c>
      <c r="E404">
        <f t="shared" ca="1" si="20"/>
        <v>1</v>
      </c>
      <c r="F404">
        <f ca="1">AVERAGE($E$1:E404)*4</f>
        <v>3.1683168316831685</v>
      </c>
    </row>
    <row r="405" spans="1:6" x14ac:dyDescent="0.3">
      <c r="A405">
        <v>405</v>
      </c>
      <c r="B405">
        <f t="shared" ca="1" si="22"/>
        <v>0.59549432790812806</v>
      </c>
      <c r="C405">
        <f t="shared" ca="1" si="22"/>
        <v>9.1544344920533316E-3</v>
      </c>
      <c r="D405">
        <f t="shared" ca="1" si="21"/>
        <v>0.25004853584144104</v>
      </c>
      <c r="E405">
        <f t="shared" ca="1" si="20"/>
        <v>0</v>
      </c>
      <c r="F405">
        <f ca="1">AVERAGE($E$1:E405)*4</f>
        <v>3.1604938271604937</v>
      </c>
    </row>
    <row r="406" spans="1:6" x14ac:dyDescent="0.3">
      <c r="A406">
        <v>406</v>
      </c>
      <c r="B406">
        <f t="shared" ca="1" si="22"/>
        <v>7.3494747922608128E-2</v>
      </c>
      <c r="C406">
        <f t="shared" ca="1" si="22"/>
        <v>0.81244870881950937</v>
      </c>
      <c r="D406">
        <f t="shared" ca="1" si="21"/>
        <v>0.27953092569257815</v>
      </c>
      <c r="E406">
        <f t="shared" ca="1" si="20"/>
        <v>0</v>
      </c>
      <c r="F406">
        <f ca="1">AVERAGE($E$1:E406)*4</f>
        <v>3.1527093596059115</v>
      </c>
    </row>
    <row r="407" spans="1:6" x14ac:dyDescent="0.3">
      <c r="A407">
        <v>407</v>
      </c>
      <c r="B407">
        <f t="shared" ca="1" si="22"/>
        <v>0.12367819765748711</v>
      </c>
      <c r="C407">
        <f t="shared" ca="1" si="22"/>
        <v>0.41444636918915012</v>
      </c>
      <c r="D407">
        <f t="shared" ca="1" si="21"/>
        <v>0.14893752266323654</v>
      </c>
      <c r="E407">
        <f t="shared" ca="1" si="20"/>
        <v>1</v>
      </c>
      <c r="F407">
        <f ca="1">AVERAGE($E$1:E407)*4</f>
        <v>3.1547911547911549</v>
      </c>
    </row>
    <row r="408" spans="1:6" x14ac:dyDescent="0.3">
      <c r="A408">
        <v>408</v>
      </c>
      <c r="B408">
        <f t="shared" ca="1" si="22"/>
        <v>0.70774009329032583</v>
      </c>
      <c r="C408">
        <f t="shared" ca="1" si="22"/>
        <v>0.4436431971595014</v>
      </c>
      <c r="D408">
        <f t="shared" ca="1" si="21"/>
        <v>4.6332035586676111E-2</v>
      </c>
      <c r="E408">
        <f t="shared" ca="1" si="20"/>
        <v>1</v>
      </c>
      <c r="F408">
        <f ca="1">AVERAGE($E$1:E408)*4</f>
        <v>3.1568627450980391</v>
      </c>
    </row>
    <row r="409" spans="1:6" x14ac:dyDescent="0.3">
      <c r="A409">
        <v>409</v>
      </c>
      <c r="B409">
        <f t="shared" ca="1" si="22"/>
        <v>0.2185427279845088</v>
      </c>
      <c r="C409">
        <f t="shared" ca="1" si="22"/>
        <v>0.77979371466362024</v>
      </c>
      <c r="D409">
        <f t="shared" ca="1" si="21"/>
        <v>0.15750271873566957</v>
      </c>
      <c r="E409">
        <f t="shared" ca="1" si="20"/>
        <v>1</v>
      </c>
      <c r="F409">
        <f ca="1">AVERAGE($E$1:E409)*4</f>
        <v>3.1589242053789732</v>
      </c>
    </row>
    <row r="410" spans="1:6" x14ac:dyDescent="0.3">
      <c r="A410">
        <v>410</v>
      </c>
      <c r="B410">
        <f t="shared" ca="1" si="22"/>
        <v>0.55066707578546026</v>
      </c>
      <c r="C410">
        <f t="shared" ca="1" si="22"/>
        <v>0.30062985845259838</v>
      </c>
      <c r="D410">
        <f t="shared" ca="1" si="21"/>
        <v>4.2315605909280532E-2</v>
      </c>
      <c r="E410">
        <f t="shared" ca="1" si="20"/>
        <v>1</v>
      </c>
      <c r="F410">
        <f ca="1">AVERAGE($E$1:E410)*4</f>
        <v>3.1609756097560977</v>
      </c>
    </row>
    <row r="411" spans="1:6" x14ac:dyDescent="0.3">
      <c r="A411">
        <v>411</v>
      </c>
      <c r="B411">
        <f t="shared" ca="1" si="22"/>
        <v>9.7728543142454938E-2</v>
      </c>
      <c r="C411">
        <f t="shared" ca="1" si="22"/>
        <v>0.45789136091453675</v>
      </c>
      <c r="D411">
        <f t="shared" ca="1" si="21"/>
        <v>0.16359546248792153</v>
      </c>
      <c r="E411">
        <f t="shared" ca="1" si="20"/>
        <v>1</v>
      </c>
      <c r="F411">
        <f ca="1">AVERAGE($E$1:E411)*4</f>
        <v>3.1630170316301705</v>
      </c>
    </row>
    <row r="412" spans="1:6" x14ac:dyDescent="0.3">
      <c r="A412">
        <v>412</v>
      </c>
      <c r="B412">
        <f t="shared" ca="1" si="22"/>
        <v>0.8423561831646309</v>
      </c>
      <c r="C412">
        <f t="shared" ca="1" si="22"/>
        <v>0.55160943254698647</v>
      </c>
      <c r="D412">
        <f t="shared" ca="1" si="21"/>
        <v>0.11987128967887625</v>
      </c>
      <c r="E412">
        <f t="shared" ca="1" si="20"/>
        <v>1</v>
      </c>
      <c r="F412">
        <f ca="1">AVERAGE($E$1:E412)*4</f>
        <v>3.1650485436893203</v>
      </c>
    </row>
    <row r="413" spans="1:6" x14ac:dyDescent="0.3">
      <c r="A413">
        <v>413</v>
      </c>
      <c r="B413">
        <f t="shared" ca="1" si="22"/>
        <v>0.76552205897346837</v>
      </c>
      <c r="C413">
        <f t="shared" ca="1" si="22"/>
        <v>0.56768436420504675</v>
      </c>
      <c r="D413">
        <f t="shared" ca="1" si="21"/>
        <v>7.5083136959351426E-2</v>
      </c>
      <c r="E413">
        <f t="shared" ca="1" si="20"/>
        <v>1</v>
      </c>
      <c r="F413">
        <f ca="1">AVERAGE($E$1:E413)*4</f>
        <v>3.1670702179176757</v>
      </c>
    </row>
    <row r="414" spans="1:6" x14ac:dyDescent="0.3">
      <c r="A414">
        <v>414</v>
      </c>
      <c r="B414">
        <f t="shared" ca="1" si="22"/>
        <v>0.89359071637425602</v>
      </c>
      <c r="C414">
        <f t="shared" ca="1" si="22"/>
        <v>0.71706855031257444</v>
      </c>
      <c r="D414">
        <f t="shared" ca="1" si="21"/>
        <v>0.20203240755080271</v>
      </c>
      <c r="E414">
        <f t="shared" ca="1" si="20"/>
        <v>1</v>
      </c>
      <c r="F414">
        <f ca="1">AVERAGE($E$1:E414)*4</f>
        <v>3.1690821256038646</v>
      </c>
    </row>
    <row r="415" spans="1:6" x14ac:dyDescent="0.3">
      <c r="A415">
        <v>415</v>
      </c>
      <c r="B415">
        <f t="shared" ca="1" si="22"/>
        <v>0.18291594646586395</v>
      </c>
      <c r="C415">
        <f t="shared" ca="1" si="22"/>
        <v>0.35967521694434901</v>
      </c>
      <c r="D415">
        <f t="shared" ca="1" si="21"/>
        <v>0.12023334174525437</v>
      </c>
      <c r="E415">
        <f t="shared" ca="1" si="20"/>
        <v>1</v>
      </c>
      <c r="F415">
        <f ca="1">AVERAGE($E$1:E415)*4</f>
        <v>3.1710843373493978</v>
      </c>
    </row>
    <row r="416" spans="1:6" x14ac:dyDescent="0.3">
      <c r="A416">
        <v>416</v>
      </c>
      <c r="B416">
        <f t="shared" ca="1" si="22"/>
        <v>0.78764401527086314</v>
      </c>
      <c r="C416">
        <f t="shared" ca="1" si="22"/>
        <v>0.64170841464783368</v>
      </c>
      <c r="D416">
        <f t="shared" ca="1" si="21"/>
        <v>0.10282035430314691</v>
      </c>
      <c r="E416">
        <f t="shared" ca="1" si="20"/>
        <v>1</v>
      </c>
      <c r="F416">
        <f ca="1">AVERAGE($E$1:E416)*4</f>
        <v>3.1730769230769229</v>
      </c>
    </row>
    <row r="417" spans="1:6" x14ac:dyDescent="0.3">
      <c r="A417">
        <v>417</v>
      </c>
      <c r="B417">
        <f t="shared" ca="1" si="22"/>
        <v>0.18361112801921198</v>
      </c>
      <c r="C417">
        <f t="shared" ca="1" si="22"/>
        <v>0.19802748763047273</v>
      </c>
      <c r="D417">
        <f t="shared" ca="1" si="21"/>
        <v>0.19128931654003978</v>
      </c>
      <c r="E417">
        <f t="shared" ca="1" si="20"/>
        <v>1</v>
      </c>
      <c r="F417">
        <f ca="1">AVERAGE($E$1:E417)*4</f>
        <v>3.1750599520383691</v>
      </c>
    </row>
    <row r="418" spans="1:6" x14ac:dyDescent="0.3">
      <c r="A418">
        <v>418</v>
      </c>
      <c r="B418">
        <f t="shared" ca="1" si="22"/>
        <v>0.9439700603621145</v>
      </c>
      <c r="C418">
        <f t="shared" ca="1" si="22"/>
        <v>8.0149803185797674E-2</v>
      </c>
      <c r="D418">
        <f t="shared" ca="1" si="21"/>
        <v>0.37338360226286404</v>
      </c>
      <c r="E418">
        <f t="shared" ca="1" si="20"/>
        <v>0</v>
      </c>
      <c r="F418">
        <f ca="1">AVERAGE($E$1:E418)*4</f>
        <v>3.1674641148325358</v>
      </c>
    </row>
    <row r="419" spans="1:6" x14ac:dyDescent="0.3">
      <c r="A419">
        <v>419</v>
      </c>
      <c r="B419">
        <f t="shared" ca="1" si="22"/>
        <v>0.91532414204156265</v>
      </c>
      <c r="C419">
        <f t="shared" ca="1" si="22"/>
        <v>0.357863008964176</v>
      </c>
      <c r="D419">
        <f t="shared" ca="1" si="21"/>
        <v>0.192697067183278</v>
      </c>
      <c r="E419">
        <f t="shared" ca="1" si="20"/>
        <v>1</v>
      </c>
      <c r="F419">
        <f ca="1">AVERAGE($E$1:E419)*4</f>
        <v>3.1694510739856803</v>
      </c>
    </row>
    <row r="420" spans="1:6" x14ac:dyDescent="0.3">
      <c r="A420">
        <v>420</v>
      </c>
      <c r="B420">
        <f t="shared" ca="1" si="22"/>
        <v>0.70354888674891147</v>
      </c>
      <c r="C420">
        <f t="shared" ca="1" si="22"/>
        <v>0.3295311095692075</v>
      </c>
      <c r="D420">
        <f t="shared" ca="1" si="21"/>
        <v>7.0491791901426737E-2</v>
      </c>
      <c r="E420">
        <f t="shared" ca="1" si="20"/>
        <v>1</v>
      </c>
      <c r="F420">
        <f ca="1">AVERAGE($E$1:E420)*4</f>
        <v>3.1714285714285713</v>
      </c>
    </row>
    <row r="421" spans="1:6" x14ac:dyDescent="0.3">
      <c r="A421">
        <v>421</v>
      </c>
      <c r="B421">
        <f t="shared" ca="1" si="22"/>
        <v>0.44675147692723916</v>
      </c>
      <c r="C421">
        <f t="shared" ca="1" si="22"/>
        <v>0.23077459652852272</v>
      </c>
      <c r="D421">
        <f t="shared" ca="1" si="21"/>
        <v>7.5317723083810073E-2</v>
      </c>
      <c r="E421">
        <f t="shared" ca="1" si="20"/>
        <v>1</v>
      </c>
      <c r="F421">
        <f ca="1">AVERAGE($E$1:E421)*4</f>
        <v>3.173396674584323</v>
      </c>
    </row>
    <row r="422" spans="1:6" x14ac:dyDescent="0.3">
      <c r="A422">
        <v>422</v>
      </c>
      <c r="B422">
        <f t="shared" ca="1" si="22"/>
        <v>0.63123138313194604</v>
      </c>
      <c r="C422">
        <f t="shared" ca="1" si="22"/>
        <v>0.6012468286465481</v>
      </c>
      <c r="D422">
        <f t="shared" ca="1" si="21"/>
        <v>2.7472596229707089E-2</v>
      </c>
      <c r="E422">
        <f t="shared" ca="1" si="20"/>
        <v>1</v>
      </c>
      <c r="F422">
        <f ca="1">AVERAGE($E$1:E422)*4</f>
        <v>3.175355450236967</v>
      </c>
    </row>
    <row r="423" spans="1:6" x14ac:dyDescent="0.3">
      <c r="A423">
        <v>423</v>
      </c>
      <c r="B423">
        <f t="shared" ca="1" si="22"/>
        <v>0.52538966195154624</v>
      </c>
      <c r="C423">
        <f t="shared" ca="1" si="22"/>
        <v>0.43943942291492133</v>
      </c>
      <c r="D423">
        <f t="shared" ca="1" si="21"/>
        <v>4.3122184308915503E-3</v>
      </c>
      <c r="E423">
        <f t="shared" ca="1" si="20"/>
        <v>1</v>
      </c>
      <c r="F423">
        <f ca="1">AVERAGE($E$1:E423)*4</f>
        <v>3.1773049645390072</v>
      </c>
    </row>
    <row r="424" spans="1:6" x14ac:dyDescent="0.3">
      <c r="A424">
        <v>424</v>
      </c>
      <c r="B424">
        <f t="shared" ca="1" si="22"/>
        <v>0.5289457491188474</v>
      </c>
      <c r="C424">
        <f t="shared" ca="1" si="22"/>
        <v>0.79186738153077096</v>
      </c>
      <c r="D424">
        <f t="shared" ca="1" si="21"/>
        <v>8.6024424793679874E-2</v>
      </c>
      <c r="E424">
        <f t="shared" ca="1" si="20"/>
        <v>1</v>
      </c>
      <c r="F424">
        <f ca="1">AVERAGE($E$1:E424)*4</f>
        <v>3.1792452830188678</v>
      </c>
    </row>
    <row r="425" spans="1:6" x14ac:dyDescent="0.3">
      <c r="A425">
        <v>425</v>
      </c>
      <c r="B425">
        <f t="shared" ca="1" si="22"/>
        <v>0.49627150131935249</v>
      </c>
      <c r="C425">
        <f t="shared" ca="1" si="22"/>
        <v>0.50576540261259018</v>
      </c>
      <c r="D425">
        <f t="shared" ca="1" si="21"/>
        <v>4.7141569696851828E-5</v>
      </c>
      <c r="E425">
        <f t="shared" ca="1" si="20"/>
        <v>1</v>
      </c>
      <c r="F425">
        <f ca="1">AVERAGE($E$1:E425)*4</f>
        <v>3.1811764705882353</v>
      </c>
    </row>
    <row r="426" spans="1:6" x14ac:dyDescent="0.3">
      <c r="A426">
        <v>426</v>
      </c>
      <c r="B426">
        <f t="shared" ca="1" si="22"/>
        <v>0.16178536608508909</v>
      </c>
      <c r="C426">
        <f t="shared" ca="1" si="22"/>
        <v>0.57566447005027566</v>
      </c>
      <c r="D426">
        <f t="shared" ca="1" si="21"/>
        <v>0.12011425062218627</v>
      </c>
      <c r="E426">
        <f t="shared" ca="1" si="20"/>
        <v>1</v>
      </c>
      <c r="F426">
        <f ca="1">AVERAGE($E$1:E426)*4</f>
        <v>3.183098591549296</v>
      </c>
    </row>
    <row r="427" spans="1:6" x14ac:dyDescent="0.3">
      <c r="A427">
        <v>427</v>
      </c>
      <c r="B427">
        <f t="shared" ca="1" si="22"/>
        <v>0.11701536920565658</v>
      </c>
      <c r="C427">
        <f t="shared" ca="1" si="22"/>
        <v>0.99588343243695931</v>
      </c>
      <c r="D427">
        <f t="shared" ca="1" si="21"/>
        <v>0.39257760599013991</v>
      </c>
      <c r="E427">
        <f t="shared" ca="1" si="20"/>
        <v>0</v>
      </c>
      <c r="F427">
        <f ca="1">AVERAGE($E$1:E427)*4</f>
        <v>3.1756440281030445</v>
      </c>
    </row>
    <row r="428" spans="1:6" x14ac:dyDescent="0.3">
      <c r="A428">
        <v>428</v>
      </c>
      <c r="B428">
        <f t="shared" ca="1" si="22"/>
        <v>0.21697127057989685</v>
      </c>
      <c r="C428">
        <f t="shared" ca="1" si="22"/>
        <v>0.53375262397599377</v>
      </c>
      <c r="D428">
        <f t="shared" ca="1" si="21"/>
        <v>8.1244501302422792E-2</v>
      </c>
      <c r="E428">
        <f t="shared" ca="1" si="20"/>
        <v>1</v>
      </c>
      <c r="F428">
        <f ca="1">AVERAGE($E$1:E428)*4</f>
        <v>3.1775700934579438</v>
      </c>
    </row>
    <row r="429" spans="1:6" x14ac:dyDescent="0.3">
      <c r="A429">
        <v>429</v>
      </c>
      <c r="B429">
        <f t="shared" ca="1" si="22"/>
        <v>0.15830227257505403</v>
      </c>
      <c r="C429">
        <f t="shared" ca="1" si="22"/>
        <v>0.87266915233606368</v>
      </c>
      <c r="D429">
        <f t="shared" ca="1" si="21"/>
        <v>0.25563963403025292</v>
      </c>
      <c r="E429">
        <f t="shared" ca="1" si="20"/>
        <v>0</v>
      </c>
      <c r="F429">
        <f ca="1">AVERAGE($E$1:E429)*4</f>
        <v>3.1701631701631703</v>
      </c>
    </row>
    <row r="430" spans="1:6" x14ac:dyDescent="0.3">
      <c r="A430">
        <v>430</v>
      </c>
      <c r="B430">
        <f t="shared" ca="1" si="22"/>
        <v>0.807345076552625</v>
      </c>
      <c r="C430">
        <f t="shared" ca="1" si="22"/>
        <v>0.76206971818857794</v>
      </c>
      <c r="D430">
        <f t="shared" ca="1" si="21"/>
        <v>0.16314153327257958</v>
      </c>
      <c r="E430">
        <f t="shared" ca="1" si="20"/>
        <v>1</v>
      </c>
      <c r="F430">
        <f ca="1">AVERAGE($E$1:E430)*4</f>
        <v>3.172093023255814</v>
      </c>
    </row>
    <row r="431" spans="1:6" x14ac:dyDescent="0.3">
      <c r="A431">
        <v>431</v>
      </c>
      <c r="B431">
        <f t="shared" ca="1" si="22"/>
        <v>0.22007268002747249</v>
      </c>
      <c r="C431">
        <f t="shared" ca="1" si="22"/>
        <v>0.33309137349421547</v>
      </c>
      <c r="D431">
        <f t="shared" ca="1" si="21"/>
        <v>0.10621779406904928</v>
      </c>
      <c r="E431">
        <f t="shared" ca="1" si="20"/>
        <v>1</v>
      </c>
      <c r="F431">
        <f ca="1">AVERAGE($E$1:E431)*4</f>
        <v>3.1740139211136893</v>
      </c>
    </row>
    <row r="432" spans="1:6" x14ac:dyDescent="0.3">
      <c r="A432">
        <v>432</v>
      </c>
      <c r="B432">
        <f t="shared" ca="1" si="22"/>
        <v>0.17110665768299749</v>
      </c>
      <c r="C432">
        <f t="shared" ca="1" si="22"/>
        <v>3.6688995830102211E-2</v>
      </c>
      <c r="D432">
        <f t="shared" ca="1" si="21"/>
        <v>0.32282791720536808</v>
      </c>
      <c r="E432">
        <f t="shared" ca="1" si="20"/>
        <v>0</v>
      </c>
      <c r="F432">
        <f ca="1">AVERAGE($E$1:E432)*4</f>
        <v>3.1666666666666665</v>
      </c>
    </row>
    <row r="433" spans="1:6" x14ac:dyDescent="0.3">
      <c r="A433">
        <v>433</v>
      </c>
      <c r="B433">
        <f t="shared" ca="1" si="22"/>
        <v>0.54024933585783363</v>
      </c>
      <c r="C433">
        <f t="shared" ca="1" si="22"/>
        <v>0.75647160649321243</v>
      </c>
      <c r="D433">
        <f t="shared" ca="1" si="21"/>
        <v>6.7397693974205891E-2</v>
      </c>
      <c r="E433">
        <f t="shared" ca="1" si="20"/>
        <v>1</v>
      </c>
      <c r="F433">
        <f ca="1">AVERAGE($E$1:E433)*4</f>
        <v>3.1685912240184759</v>
      </c>
    </row>
    <row r="434" spans="1:6" x14ac:dyDescent="0.3">
      <c r="A434">
        <v>434</v>
      </c>
      <c r="B434">
        <f t="shared" ca="1" si="22"/>
        <v>0.14418669519968463</v>
      </c>
      <c r="C434">
        <f t="shared" ca="1" si="22"/>
        <v>0.3613520100010742</v>
      </c>
      <c r="D434">
        <f t="shared" ca="1" si="21"/>
        <v>0.14582637300366436</v>
      </c>
      <c r="E434">
        <f t="shared" ca="1" si="20"/>
        <v>1</v>
      </c>
      <c r="F434">
        <f ca="1">AVERAGE($E$1:E434)*4</f>
        <v>3.1705069124423964</v>
      </c>
    </row>
    <row r="435" spans="1:6" x14ac:dyDescent="0.3">
      <c r="A435">
        <v>435</v>
      </c>
      <c r="B435">
        <f t="shared" ca="1" si="22"/>
        <v>0.44006311264953413</v>
      </c>
      <c r="C435">
        <f t="shared" ca="1" si="22"/>
        <v>0.78937114387070917</v>
      </c>
      <c r="D435">
        <f t="shared" ca="1" si="21"/>
        <v>8.7328089370305104E-2</v>
      </c>
      <c r="E435">
        <f t="shared" ca="1" si="20"/>
        <v>1</v>
      </c>
      <c r="F435">
        <f ca="1">AVERAGE($E$1:E435)*4</f>
        <v>3.1724137931034484</v>
      </c>
    </row>
    <row r="436" spans="1:6" x14ac:dyDescent="0.3">
      <c r="A436">
        <v>436</v>
      </c>
      <c r="B436">
        <f t="shared" ca="1" si="22"/>
        <v>0.95831127498782942</v>
      </c>
      <c r="C436">
        <f t="shared" ca="1" si="22"/>
        <v>0.93280704242090795</v>
      </c>
      <c r="D436">
        <f t="shared" ca="1" si="21"/>
        <v>0.39737116075010337</v>
      </c>
      <c r="E436">
        <f t="shared" ca="1" si="20"/>
        <v>0</v>
      </c>
      <c r="F436">
        <f ca="1">AVERAGE($E$1:E436)*4</f>
        <v>3.165137614678899</v>
      </c>
    </row>
    <row r="437" spans="1:6" x14ac:dyDescent="0.3">
      <c r="A437">
        <v>437</v>
      </c>
      <c r="B437">
        <f t="shared" ca="1" si="22"/>
        <v>0.72630781081245599</v>
      </c>
      <c r="C437">
        <f t="shared" ca="1" si="22"/>
        <v>6.5777496648192657E-2</v>
      </c>
      <c r="D437">
        <f t="shared" ca="1" si="21"/>
        <v>0.23976440765183671</v>
      </c>
      <c r="E437">
        <f t="shared" ca="1" si="20"/>
        <v>1</v>
      </c>
      <c r="F437">
        <f ca="1">AVERAGE($E$1:E437)*4</f>
        <v>3.1670480549199085</v>
      </c>
    </row>
    <row r="438" spans="1:6" x14ac:dyDescent="0.3">
      <c r="A438">
        <v>438</v>
      </c>
      <c r="B438">
        <f t="shared" ca="1" si="22"/>
        <v>0.65685723605762802</v>
      </c>
      <c r="C438">
        <f t="shared" ca="1" si="22"/>
        <v>0.28038813557858533</v>
      </c>
      <c r="D438">
        <f t="shared" ca="1" si="21"/>
        <v>7.2833563498288262E-2</v>
      </c>
      <c r="E438">
        <f t="shared" ca="1" si="20"/>
        <v>1</v>
      </c>
      <c r="F438">
        <f ca="1">AVERAGE($E$1:E438)*4</f>
        <v>3.1689497716894977</v>
      </c>
    </row>
    <row r="439" spans="1:6" x14ac:dyDescent="0.3">
      <c r="A439">
        <v>439</v>
      </c>
      <c r="B439">
        <f t="shared" ca="1" si="22"/>
        <v>0.78434808715853088</v>
      </c>
      <c r="C439">
        <f t="shared" ca="1" si="22"/>
        <v>0.6577046809704864</v>
      </c>
      <c r="D439">
        <f t="shared" ca="1" si="21"/>
        <v>0.10572460107071836</v>
      </c>
      <c r="E439">
        <f t="shared" ca="1" si="20"/>
        <v>1</v>
      </c>
      <c r="F439">
        <f ca="1">AVERAGE($E$1:E439)*4</f>
        <v>3.1708428246013667</v>
      </c>
    </row>
    <row r="440" spans="1:6" x14ac:dyDescent="0.3">
      <c r="A440">
        <v>440</v>
      </c>
      <c r="B440">
        <f t="shared" ca="1" si="22"/>
        <v>4.3259957370229474E-2</v>
      </c>
      <c r="C440">
        <f t="shared" ca="1" si="22"/>
        <v>0.56357862560888339</v>
      </c>
      <c r="D440">
        <f t="shared" ca="1" si="21"/>
        <v>0.21265370817575918</v>
      </c>
      <c r="E440">
        <f t="shared" ca="1" si="20"/>
        <v>1</v>
      </c>
      <c r="F440">
        <f ca="1">AVERAGE($E$1:E440)*4</f>
        <v>3.1727272727272728</v>
      </c>
    </row>
    <row r="441" spans="1:6" x14ac:dyDescent="0.3">
      <c r="A441">
        <v>441</v>
      </c>
      <c r="B441">
        <f t="shared" ca="1" si="22"/>
        <v>0.92387906628396932</v>
      </c>
      <c r="C441">
        <f t="shared" ca="1" si="22"/>
        <v>0.87271179543599287</v>
      </c>
      <c r="D441">
        <f t="shared" ca="1" si="21"/>
        <v>0.31858754529089106</v>
      </c>
      <c r="E441">
        <f t="shared" ca="1" si="20"/>
        <v>0</v>
      </c>
      <c r="F441">
        <f ca="1">AVERAGE($E$1:E441)*4</f>
        <v>3.1655328798185942</v>
      </c>
    </row>
    <row r="442" spans="1:6" x14ac:dyDescent="0.3">
      <c r="A442">
        <v>442</v>
      </c>
      <c r="B442">
        <f t="shared" ca="1" si="22"/>
        <v>0.41645542506423827</v>
      </c>
      <c r="C442">
        <f t="shared" ca="1" si="22"/>
        <v>0.60154162431928604</v>
      </c>
      <c r="D442">
        <f t="shared" ca="1" si="21"/>
        <v>1.7290397470596131E-2</v>
      </c>
      <c r="E442">
        <f t="shared" ca="1" si="20"/>
        <v>1</v>
      </c>
      <c r="F442">
        <f ca="1">AVERAGE($E$1:E442)*4</f>
        <v>3.1674208144796379</v>
      </c>
    </row>
    <row r="443" spans="1:6" x14ac:dyDescent="0.3">
      <c r="A443">
        <v>443</v>
      </c>
      <c r="B443">
        <f t="shared" ca="1" si="22"/>
        <v>0.83837910121237758</v>
      </c>
      <c r="C443">
        <f t="shared" ca="1" si="22"/>
        <v>0.87697282139283272</v>
      </c>
      <c r="D443">
        <f t="shared" ca="1" si="21"/>
        <v>0.25660892420616904</v>
      </c>
      <c r="E443">
        <f t="shared" ca="1" si="20"/>
        <v>0</v>
      </c>
      <c r="F443">
        <f ca="1">AVERAGE($E$1:E443)*4</f>
        <v>3.1602708803611739</v>
      </c>
    </row>
    <row r="444" spans="1:6" x14ac:dyDescent="0.3">
      <c r="A444">
        <v>444</v>
      </c>
      <c r="B444">
        <f t="shared" ca="1" si="22"/>
        <v>0.37958638245511978</v>
      </c>
      <c r="C444">
        <f t="shared" ca="1" si="22"/>
        <v>0.96802037591982926</v>
      </c>
      <c r="D444">
        <f t="shared" ca="1" si="21"/>
        <v>0.23354251156638298</v>
      </c>
      <c r="E444">
        <f t="shared" ca="1" si="20"/>
        <v>1</v>
      </c>
      <c r="F444">
        <f ca="1">AVERAGE($E$1:E444)*4</f>
        <v>3.1621621621621623</v>
      </c>
    </row>
    <row r="445" spans="1:6" x14ac:dyDescent="0.3">
      <c r="A445">
        <v>445</v>
      </c>
      <c r="B445">
        <f t="shared" ca="1" si="22"/>
        <v>0.82320667562896077</v>
      </c>
      <c r="C445">
        <f t="shared" ca="1" si="22"/>
        <v>0.52889603184297784</v>
      </c>
      <c r="D445">
        <f t="shared" ca="1" si="21"/>
        <v>0.10529753582739465</v>
      </c>
      <c r="E445">
        <f t="shared" ca="1" si="20"/>
        <v>1</v>
      </c>
      <c r="F445">
        <f ca="1">AVERAGE($E$1:E445)*4</f>
        <v>3.1640449438202247</v>
      </c>
    </row>
    <row r="446" spans="1:6" x14ac:dyDescent="0.3">
      <c r="A446">
        <v>446</v>
      </c>
      <c r="B446">
        <f t="shared" ca="1" si="22"/>
        <v>0.62476397446151877</v>
      </c>
      <c r="C446">
        <f t="shared" ca="1" si="22"/>
        <v>3.7907011471465468E-2</v>
      </c>
      <c r="D446">
        <f t="shared" ca="1" si="21"/>
        <v>0.22909597937066684</v>
      </c>
      <c r="E446">
        <f t="shared" ca="1" si="20"/>
        <v>1</v>
      </c>
      <c r="F446">
        <f ca="1">AVERAGE($E$1:E446)*4</f>
        <v>3.1659192825112106</v>
      </c>
    </row>
    <row r="447" spans="1:6" x14ac:dyDescent="0.3">
      <c r="A447">
        <v>447</v>
      </c>
      <c r="B447">
        <f t="shared" ca="1" si="22"/>
        <v>0.94591788428736112</v>
      </c>
      <c r="C447">
        <f t="shared" ca="1" si="22"/>
        <v>0.79173584411099007</v>
      </c>
      <c r="D447">
        <f t="shared" ca="1" si="21"/>
        <v>0.28395256226646831</v>
      </c>
      <c r="E447">
        <f t="shared" ca="1" si="20"/>
        <v>0</v>
      </c>
      <c r="F447">
        <f ca="1">AVERAGE($E$1:E447)*4</f>
        <v>3.1588366890380315</v>
      </c>
    </row>
    <row r="448" spans="1:6" x14ac:dyDescent="0.3">
      <c r="A448">
        <v>448</v>
      </c>
      <c r="B448">
        <f t="shared" ca="1" si="22"/>
        <v>8.2169866091358013E-2</v>
      </c>
      <c r="C448">
        <f t="shared" ca="1" si="22"/>
        <v>4.1997742612262856E-2</v>
      </c>
      <c r="D448">
        <f t="shared" ca="1" si="21"/>
        <v>0.38434808857437675</v>
      </c>
      <c r="E448">
        <f t="shared" ca="1" si="20"/>
        <v>0</v>
      </c>
      <c r="F448">
        <f ca="1">AVERAGE($E$1:E448)*4</f>
        <v>3.1517857142857144</v>
      </c>
    </row>
    <row r="449" spans="1:6" x14ac:dyDescent="0.3">
      <c r="A449">
        <v>449</v>
      </c>
      <c r="B449">
        <f t="shared" ca="1" si="22"/>
        <v>0.1702389748086337</v>
      </c>
      <c r="C449">
        <f t="shared" ca="1" si="22"/>
        <v>0.79969815767188246</v>
      </c>
      <c r="D449">
        <f t="shared" ca="1" si="21"/>
        <v>0.19856131944718142</v>
      </c>
      <c r="E449">
        <f t="shared" ca="1" si="20"/>
        <v>1</v>
      </c>
      <c r="F449">
        <f ca="1">AVERAGE($E$1:E449)*4</f>
        <v>3.153674832962138</v>
      </c>
    </row>
    <row r="450" spans="1:6" x14ac:dyDescent="0.3">
      <c r="A450">
        <v>450</v>
      </c>
      <c r="B450">
        <f t="shared" ca="1" si="22"/>
        <v>0.33226721967290085</v>
      </c>
      <c r="C450">
        <f t="shared" ca="1" si="22"/>
        <v>0.23339854018394934</v>
      </c>
      <c r="D450">
        <f t="shared" ca="1" si="21"/>
        <v>9.9210623972308176E-2</v>
      </c>
      <c r="E450">
        <f t="shared" ref="E450:E513" ca="1" si="23">IF(D450&lt;1/4,1,0)</f>
        <v>1</v>
      </c>
      <c r="F450">
        <f ca="1">AVERAGE($E$1:E450)*4</f>
        <v>3.1555555555555554</v>
      </c>
    </row>
    <row r="451" spans="1:6" x14ac:dyDescent="0.3">
      <c r="A451">
        <v>451</v>
      </c>
      <c r="B451">
        <f t="shared" ca="1" si="22"/>
        <v>0.87071365989151772</v>
      </c>
      <c r="C451">
        <f t="shared" ca="1" si="22"/>
        <v>0.51427931630725954</v>
      </c>
      <c r="D451">
        <f t="shared" ca="1" si="21"/>
        <v>0.13763251650436664</v>
      </c>
      <c r="E451">
        <f t="shared" ca="1" si="23"/>
        <v>1</v>
      </c>
      <c r="F451">
        <f ca="1">AVERAGE($E$1:E451)*4</f>
        <v>3.1574279379157426</v>
      </c>
    </row>
    <row r="452" spans="1:6" x14ac:dyDescent="0.3">
      <c r="A452">
        <v>452</v>
      </c>
      <c r="B452">
        <f t="shared" ca="1" si="22"/>
        <v>0.85878911081875153</v>
      </c>
      <c r="C452">
        <f t="shared" ca="1" si="22"/>
        <v>0.86335649791068225</v>
      </c>
      <c r="D452">
        <f t="shared" ca="1" si="21"/>
        <v>0.260757570616026</v>
      </c>
      <c r="E452">
        <f t="shared" ca="1" si="23"/>
        <v>0</v>
      </c>
      <c r="F452">
        <f ca="1">AVERAGE($E$1:E452)*4</f>
        <v>3.1504424778761062</v>
      </c>
    </row>
    <row r="453" spans="1:6" x14ac:dyDescent="0.3">
      <c r="A453">
        <v>453</v>
      </c>
      <c r="B453">
        <f t="shared" ca="1" si="22"/>
        <v>0.89962390548737314</v>
      </c>
      <c r="C453">
        <f t="shared" ca="1" si="22"/>
        <v>0.1422757545276383</v>
      </c>
      <c r="D453">
        <f t="shared" ca="1" si="21"/>
        <v>0.28766590163575145</v>
      </c>
      <c r="E453">
        <f t="shared" ca="1" si="23"/>
        <v>0</v>
      </c>
      <c r="F453">
        <f ca="1">AVERAGE($E$1:E453)*4</f>
        <v>3.1434878587196469</v>
      </c>
    </row>
    <row r="454" spans="1:6" x14ac:dyDescent="0.3">
      <c r="A454">
        <v>454</v>
      </c>
      <c r="B454">
        <f t="shared" ca="1" si="22"/>
        <v>0.82859237475115166</v>
      </c>
      <c r="C454">
        <f t="shared" ca="1" si="22"/>
        <v>0.99547686615370301</v>
      </c>
      <c r="D454">
        <f t="shared" ca="1" si="21"/>
        <v>0.3534702736380958</v>
      </c>
      <c r="E454">
        <f t="shared" ca="1" si="23"/>
        <v>0</v>
      </c>
      <c r="F454">
        <f ca="1">AVERAGE($E$1:E454)*4</f>
        <v>3.1365638766519823</v>
      </c>
    </row>
    <row r="455" spans="1:6" x14ac:dyDescent="0.3">
      <c r="A455">
        <v>455</v>
      </c>
      <c r="B455">
        <f t="shared" ca="1" si="22"/>
        <v>7.6123714458005143E-3</v>
      </c>
      <c r="C455">
        <f t="shared" ca="1" si="22"/>
        <v>0.64947445439142637</v>
      </c>
      <c r="D455">
        <f t="shared" ca="1" si="21"/>
        <v>0.26478818926884296</v>
      </c>
      <c r="E455">
        <f t="shared" ca="1" si="23"/>
        <v>0</v>
      </c>
      <c r="F455">
        <f ca="1">AVERAGE($E$1:E455)*4</f>
        <v>3.1296703296703297</v>
      </c>
    </row>
    <row r="456" spans="1:6" x14ac:dyDescent="0.3">
      <c r="A456">
        <v>456</v>
      </c>
      <c r="B456">
        <f t="shared" ca="1" si="22"/>
        <v>0.25121457648589707</v>
      </c>
      <c r="C456">
        <f t="shared" ca="1" si="22"/>
        <v>0.85438737518133312</v>
      </c>
      <c r="D456">
        <f t="shared" ca="1" si="21"/>
        <v>0.18748459864100653</v>
      </c>
      <c r="E456">
        <f t="shared" ca="1" si="23"/>
        <v>1</v>
      </c>
      <c r="F456">
        <f ca="1">AVERAGE($E$1:E456)*4</f>
        <v>3.1315789473684212</v>
      </c>
    </row>
    <row r="457" spans="1:6" x14ac:dyDescent="0.3">
      <c r="A457">
        <v>457</v>
      </c>
      <c r="B457">
        <f t="shared" ca="1" si="22"/>
        <v>0.9452073229653366</v>
      </c>
      <c r="C457">
        <f t="shared" ca="1" si="22"/>
        <v>0.55366337022962719</v>
      </c>
      <c r="D457">
        <f t="shared" ca="1" si="21"/>
        <v>0.20108931772636357</v>
      </c>
      <c r="E457">
        <f t="shared" ca="1" si="23"/>
        <v>1</v>
      </c>
      <c r="F457">
        <f ca="1">AVERAGE($E$1:E457)*4</f>
        <v>3.1334792122538295</v>
      </c>
    </row>
    <row r="458" spans="1:6" x14ac:dyDescent="0.3">
      <c r="A458">
        <v>458</v>
      </c>
      <c r="B458">
        <f t="shared" ca="1" si="22"/>
        <v>0.94443439701435661</v>
      </c>
      <c r="C458">
        <f t="shared" ca="1" si="22"/>
        <v>0.68094803257842007</v>
      </c>
      <c r="D458">
        <f t="shared" ca="1" si="21"/>
        <v>0.23026412374351574</v>
      </c>
      <c r="E458">
        <f t="shared" ca="1" si="23"/>
        <v>1</v>
      </c>
      <c r="F458">
        <f ca="1">AVERAGE($E$1:E458)*4</f>
        <v>3.1353711790393013</v>
      </c>
    </row>
    <row r="459" spans="1:6" x14ac:dyDescent="0.3">
      <c r="A459">
        <v>459</v>
      </c>
      <c r="B459">
        <f t="shared" ca="1" si="22"/>
        <v>0.72688863694558881</v>
      </c>
      <c r="C459">
        <f t="shared" ca="1" si="22"/>
        <v>0.76826009496210235</v>
      </c>
      <c r="D459">
        <f t="shared" ref="D459:D522" ca="1" si="24">((B459-0.5)^2+(C459-0.5)^2)</f>
        <v>0.12344193212410337</v>
      </c>
      <c r="E459">
        <f t="shared" ca="1" si="23"/>
        <v>1</v>
      </c>
      <c r="F459">
        <f ca="1">AVERAGE($E$1:E459)*4</f>
        <v>3.1372549019607843</v>
      </c>
    </row>
    <row r="460" spans="1:6" x14ac:dyDescent="0.3">
      <c r="A460">
        <v>460</v>
      </c>
      <c r="B460">
        <f t="shared" ca="1" si="22"/>
        <v>0.1279623794125101</v>
      </c>
      <c r="C460">
        <f t="shared" ca="1" si="22"/>
        <v>0.20437738669369854</v>
      </c>
      <c r="D460">
        <f t="shared" ca="1" si="24"/>
        <v>0.22580472063044815</v>
      </c>
      <c r="E460">
        <f t="shared" ca="1" si="23"/>
        <v>1</v>
      </c>
      <c r="F460">
        <f ca="1">AVERAGE($E$1:E460)*4</f>
        <v>3.1391304347826088</v>
      </c>
    </row>
    <row r="461" spans="1:6" x14ac:dyDescent="0.3">
      <c r="A461">
        <v>461</v>
      </c>
      <c r="B461">
        <f t="shared" ca="1" si="22"/>
        <v>2.2530821540654888E-2</v>
      </c>
      <c r="C461">
        <f t="shared" ca="1" si="22"/>
        <v>0.68626645959692978</v>
      </c>
      <c r="D461">
        <f t="shared" ca="1" si="24"/>
        <v>0.26267201034941662</v>
      </c>
      <c r="E461">
        <f t="shared" ca="1" si="23"/>
        <v>0</v>
      </c>
      <c r="F461">
        <f ca="1">AVERAGE($E$1:E461)*4</f>
        <v>3.1323210412147504</v>
      </c>
    </row>
    <row r="462" spans="1:6" x14ac:dyDescent="0.3">
      <c r="A462">
        <v>462</v>
      </c>
      <c r="B462">
        <f t="shared" ca="1" si="22"/>
        <v>0.54893178283626409</v>
      </c>
      <c r="C462">
        <f t="shared" ca="1" si="22"/>
        <v>0.810304514183393</v>
      </c>
      <c r="D462">
        <f t="shared" ca="1" si="24"/>
        <v>9.8683210894126849E-2</v>
      </c>
      <c r="E462">
        <f t="shared" ca="1" si="23"/>
        <v>1</v>
      </c>
      <c r="F462">
        <f ca="1">AVERAGE($E$1:E462)*4</f>
        <v>3.1341991341991342</v>
      </c>
    </row>
    <row r="463" spans="1:6" x14ac:dyDescent="0.3">
      <c r="A463">
        <v>463</v>
      </c>
      <c r="B463">
        <f t="shared" ca="1" si="22"/>
        <v>9.2744749856537578E-2</v>
      </c>
      <c r="C463">
        <f t="shared" ca="1" si="22"/>
        <v>0.31134094726668016</v>
      </c>
      <c r="D463">
        <f t="shared" ca="1" si="24"/>
        <v>0.20144907694764771</v>
      </c>
      <c r="E463">
        <f t="shared" ca="1" si="23"/>
        <v>1</v>
      </c>
      <c r="F463">
        <f ca="1">AVERAGE($E$1:E463)*4</f>
        <v>3.1360691144708421</v>
      </c>
    </row>
    <row r="464" spans="1:6" x14ac:dyDescent="0.3">
      <c r="A464">
        <v>464</v>
      </c>
      <c r="B464">
        <f t="shared" ca="1" si="22"/>
        <v>0.95369681600154022</v>
      </c>
      <c r="C464">
        <f t="shared" ca="1" si="22"/>
        <v>0.44463735412194116</v>
      </c>
      <c r="D464">
        <f t="shared" ca="1" si="24"/>
        <v>0.20890582340855479</v>
      </c>
      <c r="E464">
        <f t="shared" ca="1" si="23"/>
        <v>1</v>
      </c>
      <c r="F464">
        <f ca="1">AVERAGE($E$1:E464)*4</f>
        <v>3.1379310344827585</v>
      </c>
    </row>
    <row r="465" spans="1:6" x14ac:dyDescent="0.3">
      <c r="A465">
        <v>465</v>
      </c>
      <c r="B465">
        <f t="shared" ca="1" si="22"/>
        <v>1.8459161546609537E-2</v>
      </c>
      <c r="C465">
        <f t="shared" ca="1" si="22"/>
        <v>0.28710136142709575</v>
      </c>
      <c r="D465">
        <f t="shared" ca="1" si="24"/>
        <v>0.27720740940459043</v>
      </c>
      <c r="E465">
        <f t="shared" ca="1" si="23"/>
        <v>0</v>
      </c>
      <c r="F465">
        <f ca="1">AVERAGE($E$1:E465)*4</f>
        <v>3.1311827956989249</v>
      </c>
    </row>
    <row r="466" spans="1:6" x14ac:dyDescent="0.3">
      <c r="A466">
        <v>466</v>
      </c>
      <c r="B466">
        <f t="shared" ref="B466:C529" ca="1" si="25">RAND()</f>
        <v>0.1235965361011675</v>
      </c>
      <c r="C466">
        <f t="shared" ca="1" si="25"/>
        <v>0.10229769735849414</v>
      </c>
      <c r="D466">
        <f t="shared" ca="1" si="24"/>
        <v>0.29984668916139562</v>
      </c>
      <c r="E466">
        <f t="shared" ca="1" si="23"/>
        <v>0</v>
      </c>
      <c r="F466">
        <f ca="1">AVERAGE($E$1:E466)*4</f>
        <v>3.1244635193133048</v>
      </c>
    </row>
    <row r="467" spans="1:6" x14ac:dyDescent="0.3">
      <c r="A467">
        <v>467</v>
      </c>
      <c r="B467">
        <f t="shared" ca="1" si="25"/>
        <v>0.1678041048740283</v>
      </c>
      <c r="C467">
        <f t="shared" ca="1" si="25"/>
        <v>0.89205331146968059</v>
      </c>
      <c r="D467">
        <f t="shared" ca="1" si="24"/>
        <v>0.26405991177288796</v>
      </c>
      <c r="E467">
        <f t="shared" ca="1" si="23"/>
        <v>0</v>
      </c>
      <c r="F467">
        <f ca="1">AVERAGE($E$1:E467)*4</f>
        <v>3.1177730192719486</v>
      </c>
    </row>
    <row r="468" spans="1:6" x14ac:dyDescent="0.3">
      <c r="A468">
        <v>468</v>
      </c>
      <c r="B468">
        <f t="shared" ca="1" si="25"/>
        <v>0.96844777946823812</v>
      </c>
      <c r="C468">
        <f t="shared" ca="1" si="25"/>
        <v>0.43666024754530075</v>
      </c>
      <c r="D468">
        <f t="shared" ca="1" si="24"/>
        <v>0.22345524632974564</v>
      </c>
      <c r="E468">
        <f t="shared" ca="1" si="23"/>
        <v>1</v>
      </c>
      <c r="F468">
        <f ca="1">AVERAGE($E$1:E468)*4</f>
        <v>3.1196581196581197</v>
      </c>
    </row>
    <row r="469" spans="1:6" x14ac:dyDescent="0.3">
      <c r="A469">
        <v>469</v>
      </c>
      <c r="B469">
        <f t="shared" ca="1" si="25"/>
        <v>0.68205472299583747</v>
      </c>
      <c r="C469">
        <f t="shared" ca="1" si="25"/>
        <v>0.54324018714099975</v>
      </c>
      <c r="D469">
        <f t="shared" ca="1" si="24"/>
        <v>3.5013635949079795E-2</v>
      </c>
      <c r="E469">
        <f t="shared" ca="1" si="23"/>
        <v>1</v>
      </c>
      <c r="F469">
        <f ca="1">AVERAGE($E$1:E469)*4</f>
        <v>3.1215351812366738</v>
      </c>
    </row>
    <row r="470" spans="1:6" x14ac:dyDescent="0.3">
      <c r="A470">
        <v>470</v>
      </c>
      <c r="B470">
        <f t="shared" ca="1" si="25"/>
        <v>0.92085001711570103</v>
      </c>
      <c r="C470">
        <f t="shared" ca="1" si="25"/>
        <v>0.79067838285244652</v>
      </c>
      <c r="D470">
        <f t="shared" ca="1" si="24"/>
        <v>0.26160865916399934</v>
      </c>
      <c r="E470">
        <f t="shared" ca="1" si="23"/>
        <v>0</v>
      </c>
      <c r="F470">
        <f ca="1">AVERAGE($E$1:E470)*4</f>
        <v>3.1148936170212767</v>
      </c>
    </row>
    <row r="471" spans="1:6" x14ac:dyDescent="0.3">
      <c r="A471">
        <v>471</v>
      </c>
      <c r="B471">
        <f t="shared" ca="1" si="25"/>
        <v>0.36216758529394122</v>
      </c>
      <c r="C471">
        <f t="shared" ca="1" si="25"/>
        <v>0.99664203491150261</v>
      </c>
      <c r="D471">
        <f t="shared" ca="1" si="24"/>
        <v>0.26565108538474114</v>
      </c>
      <c r="E471">
        <f t="shared" ca="1" si="23"/>
        <v>0</v>
      </c>
      <c r="F471">
        <f ca="1">AVERAGE($E$1:E471)*4</f>
        <v>3.1082802547770703</v>
      </c>
    </row>
    <row r="472" spans="1:6" x14ac:dyDescent="0.3">
      <c r="A472">
        <v>472</v>
      </c>
      <c r="B472">
        <f t="shared" ca="1" si="25"/>
        <v>0.2450594471103994</v>
      </c>
      <c r="C472">
        <f t="shared" ca="1" si="25"/>
        <v>0.62141108961329439</v>
      </c>
      <c r="D472">
        <f t="shared" ca="1" si="24"/>
        <v>7.9735338188742649E-2</v>
      </c>
      <c r="E472">
        <f t="shared" ca="1" si="23"/>
        <v>1</v>
      </c>
      <c r="F472">
        <f ca="1">AVERAGE($E$1:E472)*4</f>
        <v>3.1101694915254239</v>
      </c>
    </row>
    <row r="473" spans="1:6" x14ac:dyDescent="0.3">
      <c r="A473">
        <v>473</v>
      </c>
      <c r="B473">
        <f t="shared" ca="1" si="25"/>
        <v>0.16470077462471222</v>
      </c>
      <c r="C473">
        <f t="shared" ca="1" si="25"/>
        <v>0.77584822453345559</v>
      </c>
      <c r="D473">
        <f t="shared" ca="1" si="24"/>
        <v>0.18851781351552777</v>
      </c>
      <c r="E473">
        <f t="shared" ca="1" si="23"/>
        <v>1</v>
      </c>
      <c r="F473">
        <f ca="1">AVERAGE($E$1:E473)*4</f>
        <v>3.1120507399577169</v>
      </c>
    </row>
    <row r="474" spans="1:6" x14ac:dyDescent="0.3">
      <c r="A474">
        <v>474</v>
      </c>
      <c r="B474">
        <f t="shared" ca="1" si="25"/>
        <v>0.38657341073117935</v>
      </c>
      <c r="C474">
        <f t="shared" ca="1" si="25"/>
        <v>5.8412345316713465E-2</v>
      </c>
      <c r="D474">
        <f t="shared" ca="1" si="24"/>
        <v>0.20786524792184327</v>
      </c>
      <c r="E474">
        <f t="shared" ca="1" si="23"/>
        <v>1</v>
      </c>
      <c r="F474">
        <f ca="1">AVERAGE($E$1:E474)*4</f>
        <v>3.1139240506329116</v>
      </c>
    </row>
    <row r="475" spans="1:6" x14ac:dyDescent="0.3">
      <c r="A475">
        <v>475</v>
      </c>
      <c r="B475">
        <f t="shared" ca="1" si="25"/>
        <v>0.84315862550298837</v>
      </c>
      <c r="C475">
        <f t="shared" ca="1" si="25"/>
        <v>0.85715389942662001</v>
      </c>
      <c r="D475">
        <f t="shared" ca="1" si="24"/>
        <v>0.2453167501327404</v>
      </c>
      <c r="E475">
        <f t="shared" ca="1" si="23"/>
        <v>1</v>
      </c>
      <c r="F475">
        <f ca="1">AVERAGE($E$1:E475)*4</f>
        <v>3.1157894736842104</v>
      </c>
    </row>
    <row r="476" spans="1:6" x14ac:dyDescent="0.3">
      <c r="A476">
        <v>476</v>
      </c>
      <c r="B476">
        <f t="shared" ca="1" si="25"/>
        <v>0.13563578053946401</v>
      </c>
      <c r="C476">
        <f t="shared" ca="1" si="25"/>
        <v>0.7193941236211846</v>
      </c>
      <c r="D476">
        <f t="shared" ca="1" si="24"/>
        <v>0.18089506590259324</v>
      </c>
      <c r="E476">
        <f t="shared" ca="1" si="23"/>
        <v>1</v>
      </c>
      <c r="F476">
        <f ca="1">AVERAGE($E$1:E476)*4</f>
        <v>3.1176470588235294</v>
      </c>
    </row>
    <row r="477" spans="1:6" x14ac:dyDescent="0.3">
      <c r="A477">
        <v>477</v>
      </c>
      <c r="B477">
        <f t="shared" ca="1" si="25"/>
        <v>0.69487954895850379</v>
      </c>
      <c r="C477">
        <f t="shared" ca="1" si="25"/>
        <v>0.40529436989074064</v>
      </c>
      <c r="D477">
        <f t="shared" ca="1" si="24"/>
        <v>4.6947194976661735E-2</v>
      </c>
      <c r="E477">
        <f t="shared" ca="1" si="23"/>
        <v>1</v>
      </c>
      <c r="F477">
        <f ca="1">AVERAGE($E$1:E477)*4</f>
        <v>3.1194968553459121</v>
      </c>
    </row>
    <row r="478" spans="1:6" x14ac:dyDescent="0.3">
      <c r="A478">
        <v>478</v>
      </c>
      <c r="B478">
        <f t="shared" ca="1" si="25"/>
        <v>0.80300900171000245</v>
      </c>
      <c r="C478">
        <f t="shared" ca="1" si="25"/>
        <v>0.39873901225623665</v>
      </c>
      <c r="D478">
        <f t="shared" ca="1" si="24"/>
        <v>0.10206824275613485</v>
      </c>
      <c r="E478">
        <f t="shared" ca="1" si="23"/>
        <v>1</v>
      </c>
      <c r="F478">
        <f ca="1">AVERAGE($E$1:E478)*4</f>
        <v>3.1213389121338913</v>
      </c>
    </row>
    <row r="479" spans="1:6" x14ac:dyDescent="0.3">
      <c r="A479">
        <v>479</v>
      </c>
      <c r="B479">
        <f t="shared" ca="1" si="25"/>
        <v>4.9345597067864788E-2</v>
      </c>
      <c r="C479">
        <f t="shared" ca="1" si="25"/>
        <v>0.48735700369597446</v>
      </c>
      <c r="D479">
        <f t="shared" ca="1" si="24"/>
        <v>0.20324923623766289</v>
      </c>
      <c r="E479">
        <f t="shared" ca="1" si="23"/>
        <v>1</v>
      </c>
      <c r="F479">
        <f ca="1">AVERAGE($E$1:E479)*4</f>
        <v>3.1231732776617953</v>
      </c>
    </row>
    <row r="480" spans="1:6" x14ac:dyDescent="0.3">
      <c r="A480">
        <v>480</v>
      </c>
      <c r="B480">
        <f t="shared" ca="1" si="25"/>
        <v>0.1353917103762784</v>
      </c>
      <c r="C480">
        <f t="shared" ca="1" si="25"/>
        <v>9.2753137810275055E-2</v>
      </c>
      <c r="D480">
        <f t="shared" ca="1" si="24"/>
        <v>0.29878921162571248</v>
      </c>
      <c r="E480">
        <f t="shared" ca="1" si="23"/>
        <v>0</v>
      </c>
      <c r="F480">
        <f ca="1">AVERAGE($E$1:E480)*4</f>
        <v>3.1166666666666667</v>
      </c>
    </row>
    <row r="481" spans="1:6" x14ac:dyDescent="0.3">
      <c r="A481">
        <v>481</v>
      </c>
      <c r="B481">
        <f t="shared" ca="1" si="25"/>
        <v>0.10540024253422686</v>
      </c>
      <c r="C481">
        <f t="shared" ca="1" si="25"/>
        <v>0.46073696081901849</v>
      </c>
      <c r="D481">
        <f t="shared" ca="1" si="24"/>
        <v>0.15725055483777425</v>
      </c>
      <c r="E481">
        <f t="shared" ca="1" si="23"/>
        <v>1</v>
      </c>
      <c r="F481">
        <f ca="1">AVERAGE($E$1:E481)*4</f>
        <v>3.1185031185031185</v>
      </c>
    </row>
    <row r="482" spans="1:6" x14ac:dyDescent="0.3">
      <c r="A482">
        <v>482</v>
      </c>
      <c r="B482">
        <f t="shared" ca="1" si="25"/>
        <v>0.68026992366527084</v>
      </c>
      <c r="C482">
        <f t="shared" ca="1" si="25"/>
        <v>0.8097809921053758</v>
      </c>
      <c r="D482">
        <f t="shared" ca="1" si="24"/>
        <v>0.12846150844807347</v>
      </c>
      <c r="E482">
        <f t="shared" ca="1" si="23"/>
        <v>1</v>
      </c>
      <c r="F482">
        <f ca="1">AVERAGE($E$1:E482)*4</f>
        <v>3.1203319502074689</v>
      </c>
    </row>
    <row r="483" spans="1:6" x14ac:dyDescent="0.3">
      <c r="A483">
        <v>483</v>
      </c>
      <c r="B483">
        <f t="shared" ca="1" si="25"/>
        <v>0.98739849188464213</v>
      </c>
      <c r="C483">
        <f t="shared" ca="1" si="25"/>
        <v>0.56948500239888211</v>
      </c>
      <c r="D483">
        <f t="shared" ca="1" si="24"/>
        <v>0.2423854554497962</v>
      </c>
      <c r="E483">
        <f t="shared" ca="1" si="23"/>
        <v>1</v>
      </c>
      <c r="F483">
        <f ca="1">AVERAGE($E$1:E483)*4</f>
        <v>3.1221532091097308</v>
      </c>
    </row>
    <row r="484" spans="1:6" x14ac:dyDescent="0.3">
      <c r="A484">
        <v>484</v>
      </c>
      <c r="B484">
        <f t="shared" ca="1" si="25"/>
        <v>0.69428346888403913</v>
      </c>
      <c r="C484">
        <f t="shared" ca="1" si="25"/>
        <v>0.7430220335270461</v>
      </c>
      <c r="D484">
        <f t="shared" ca="1" si="24"/>
        <v>9.680577506123611E-2</v>
      </c>
      <c r="E484">
        <f t="shared" ca="1" si="23"/>
        <v>1</v>
      </c>
      <c r="F484">
        <f ca="1">AVERAGE($E$1:E484)*4</f>
        <v>3.1239669421487601</v>
      </c>
    </row>
    <row r="485" spans="1:6" x14ac:dyDescent="0.3">
      <c r="A485">
        <v>485</v>
      </c>
      <c r="B485">
        <f t="shared" ca="1" si="25"/>
        <v>0.26951407073078348</v>
      </c>
      <c r="C485">
        <f t="shared" ca="1" si="25"/>
        <v>0.52865905427958282</v>
      </c>
      <c r="D485">
        <f t="shared" ca="1" si="24"/>
        <v>5.3945104983294356E-2</v>
      </c>
      <c r="E485">
        <f t="shared" ca="1" si="23"/>
        <v>1</v>
      </c>
      <c r="F485">
        <f ca="1">AVERAGE($E$1:E485)*4</f>
        <v>3.1257731958762887</v>
      </c>
    </row>
    <row r="486" spans="1:6" x14ac:dyDescent="0.3">
      <c r="A486">
        <v>486</v>
      </c>
      <c r="B486">
        <f t="shared" ca="1" si="25"/>
        <v>0.39628942880978568</v>
      </c>
      <c r="C486">
        <f t="shared" ca="1" si="25"/>
        <v>0.51615540998221787</v>
      </c>
      <c r="D486">
        <f t="shared" ca="1" si="24"/>
        <v>1.1016879848294057E-2</v>
      </c>
      <c r="E486">
        <f t="shared" ca="1" si="23"/>
        <v>1</v>
      </c>
      <c r="F486">
        <f ca="1">AVERAGE($E$1:E486)*4</f>
        <v>3.1275720164609053</v>
      </c>
    </row>
    <row r="487" spans="1:6" x14ac:dyDescent="0.3">
      <c r="A487">
        <v>487</v>
      </c>
      <c r="B487">
        <f t="shared" ca="1" si="25"/>
        <v>0.85153231936536067</v>
      </c>
      <c r="C487">
        <f t="shared" ca="1" si="25"/>
        <v>0.82747064749714416</v>
      </c>
      <c r="D487">
        <f t="shared" ca="1" si="24"/>
        <v>0.23081199653058876</v>
      </c>
      <c r="E487">
        <f t="shared" ca="1" si="23"/>
        <v>1</v>
      </c>
      <c r="F487">
        <f ca="1">AVERAGE($E$1:E487)*4</f>
        <v>3.1293634496919918</v>
      </c>
    </row>
    <row r="488" spans="1:6" x14ac:dyDescent="0.3">
      <c r="A488">
        <v>488</v>
      </c>
      <c r="B488">
        <f t="shared" ca="1" si="25"/>
        <v>0.43929506871181734</v>
      </c>
      <c r="C488">
        <f t="shared" ca="1" si="25"/>
        <v>0.45991870401391555</v>
      </c>
      <c r="D488">
        <f t="shared" ca="1" si="24"/>
        <v>5.291598970627088E-3</v>
      </c>
      <c r="E488">
        <f t="shared" ca="1" si="23"/>
        <v>1</v>
      </c>
      <c r="F488">
        <f ca="1">AVERAGE($E$1:E488)*4</f>
        <v>3.1311475409836067</v>
      </c>
    </row>
    <row r="489" spans="1:6" x14ac:dyDescent="0.3">
      <c r="A489">
        <v>489</v>
      </c>
      <c r="B489">
        <f t="shared" ca="1" si="25"/>
        <v>0.4737246964083055</v>
      </c>
      <c r="C489">
        <f t="shared" ca="1" si="25"/>
        <v>8.0967118679468042E-2</v>
      </c>
      <c r="D489">
        <f t="shared" ca="1" si="24"/>
        <v>0.17627894720662274</v>
      </c>
      <c r="E489">
        <f t="shared" ca="1" si="23"/>
        <v>1</v>
      </c>
      <c r="F489">
        <f ca="1">AVERAGE($E$1:E489)*4</f>
        <v>3.1329243353783229</v>
      </c>
    </row>
    <row r="490" spans="1:6" x14ac:dyDescent="0.3">
      <c r="A490">
        <v>490</v>
      </c>
      <c r="B490">
        <f t="shared" ca="1" si="25"/>
        <v>0.13744035744600969</v>
      </c>
      <c r="C490">
        <f t="shared" ca="1" si="25"/>
        <v>0.19055162359205002</v>
      </c>
      <c r="D490">
        <f t="shared" ca="1" si="24"/>
        <v>0.22720779207039349</v>
      </c>
      <c r="E490">
        <f t="shared" ca="1" si="23"/>
        <v>1</v>
      </c>
      <c r="F490">
        <f ca="1">AVERAGE($E$1:E490)*4</f>
        <v>3.1346938775510202</v>
      </c>
    </row>
    <row r="491" spans="1:6" x14ac:dyDescent="0.3">
      <c r="A491">
        <v>491</v>
      </c>
      <c r="B491">
        <f t="shared" ca="1" si="25"/>
        <v>0.17503164587807096</v>
      </c>
      <c r="C491">
        <f t="shared" ca="1" si="25"/>
        <v>0.58290238791916738</v>
      </c>
      <c r="D491">
        <f t="shared" ca="1" si="24"/>
        <v>0.11247723710341558</v>
      </c>
      <c r="E491">
        <f t="shared" ca="1" si="23"/>
        <v>1</v>
      </c>
      <c r="F491">
        <f ca="1">AVERAGE($E$1:E491)*4</f>
        <v>3.1364562118126273</v>
      </c>
    </row>
    <row r="492" spans="1:6" x14ac:dyDescent="0.3">
      <c r="A492">
        <v>492</v>
      </c>
      <c r="B492">
        <f t="shared" ca="1" si="25"/>
        <v>0.94127801730279426</v>
      </c>
      <c r="C492">
        <f t="shared" ca="1" si="25"/>
        <v>4.3669512885829431E-2</v>
      </c>
      <c r="D492">
        <f t="shared" ca="1" si="24"/>
        <v>0.40296380202454141</v>
      </c>
      <c r="E492">
        <f t="shared" ca="1" si="23"/>
        <v>0</v>
      </c>
      <c r="F492">
        <f ca="1">AVERAGE($E$1:E492)*4</f>
        <v>3.1300813008130079</v>
      </c>
    </row>
    <row r="493" spans="1:6" x14ac:dyDescent="0.3">
      <c r="A493">
        <v>493</v>
      </c>
      <c r="B493">
        <f t="shared" ca="1" si="25"/>
        <v>0.80254747184398556</v>
      </c>
      <c r="C493">
        <f t="shared" ca="1" si="25"/>
        <v>0.88196842778561502</v>
      </c>
      <c r="D493">
        <f t="shared" ca="1" si="24"/>
        <v>0.23743485254420182</v>
      </c>
      <c r="E493">
        <f t="shared" ca="1" si="23"/>
        <v>1</v>
      </c>
      <c r="F493">
        <f ca="1">AVERAGE($E$1:E493)*4</f>
        <v>3.1318458417849899</v>
      </c>
    </row>
    <row r="494" spans="1:6" x14ac:dyDescent="0.3">
      <c r="A494">
        <v>494</v>
      </c>
      <c r="B494">
        <f t="shared" ca="1" si="25"/>
        <v>0.40260112795933534</v>
      </c>
      <c r="C494">
        <f t="shared" ca="1" si="25"/>
        <v>0.58345105699036737</v>
      </c>
      <c r="D494">
        <f t="shared" ca="1" si="24"/>
        <v>1.6450619187603311E-2</v>
      </c>
      <c r="E494">
        <f t="shared" ca="1" si="23"/>
        <v>1</v>
      </c>
      <c r="F494">
        <f ca="1">AVERAGE($E$1:E494)*4</f>
        <v>3.1336032388663968</v>
      </c>
    </row>
    <row r="495" spans="1:6" x14ac:dyDescent="0.3">
      <c r="A495">
        <v>495</v>
      </c>
      <c r="B495">
        <f t="shared" ca="1" si="25"/>
        <v>0.34613030944773271</v>
      </c>
      <c r="C495">
        <f t="shared" ca="1" si="25"/>
        <v>0.35527881122776961</v>
      </c>
      <c r="D495">
        <f t="shared" ca="1" si="24"/>
        <v>4.4620104150298032E-2</v>
      </c>
      <c r="E495">
        <f t="shared" ca="1" si="23"/>
        <v>1</v>
      </c>
      <c r="F495">
        <f ca="1">AVERAGE($E$1:E495)*4</f>
        <v>3.1353535353535356</v>
      </c>
    </row>
    <row r="496" spans="1:6" x14ac:dyDescent="0.3">
      <c r="A496">
        <v>496</v>
      </c>
      <c r="B496">
        <f t="shared" ca="1" si="25"/>
        <v>0.98147749659120054</v>
      </c>
      <c r="C496">
        <f t="shared" ca="1" si="25"/>
        <v>0.81449986405891628</v>
      </c>
      <c r="D496">
        <f t="shared" ca="1" si="24"/>
        <v>0.33073074421680637</v>
      </c>
      <c r="E496">
        <f t="shared" ca="1" si="23"/>
        <v>0</v>
      </c>
      <c r="F496">
        <f ca="1">AVERAGE($E$1:E496)*4</f>
        <v>3.129032258064516</v>
      </c>
    </row>
    <row r="497" spans="1:6" x14ac:dyDescent="0.3">
      <c r="A497">
        <v>497</v>
      </c>
      <c r="B497">
        <f t="shared" ca="1" si="25"/>
        <v>0.42893726173524449</v>
      </c>
      <c r="C497">
        <f t="shared" ca="1" si="25"/>
        <v>0.51482820916002814</v>
      </c>
      <c r="D497">
        <f t="shared" ca="1" si="24"/>
        <v>5.2697885565786886E-3</v>
      </c>
      <c r="E497">
        <f t="shared" ca="1" si="23"/>
        <v>1</v>
      </c>
      <c r="F497">
        <f ca="1">AVERAGE($E$1:E497)*4</f>
        <v>3.1307847082494971</v>
      </c>
    </row>
    <row r="498" spans="1:6" x14ac:dyDescent="0.3">
      <c r="A498">
        <v>498</v>
      </c>
      <c r="B498">
        <f t="shared" ca="1" si="25"/>
        <v>0.88301851402393039</v>
      </c>
      <c r="C498">
        <f t="shared" ca="1" si="25"/>
        <v>0.22180073335597239</v>
      </c>
      <c r="D498">
        <f t="shared" ca="1" si="24"/>
        <v>0.22409801404637453</v>
      </c>
      <c r="E498">
        <f t="shared" ca="1" si="23"/>
        <v>1</v>
      </c>
      <c r="F498">
        <f ca="1">AVERAGE($E$1:E498)*4</f>
        <v>3.1325301204819276</v>
      </c>
    </row>
    <row r="499" spans="1:6" x14ac:dyDescent="0.3">
      <c r="A499">
        <v>499</v>
      </c>
      <c r="B499">
        <f t="shared" ca="1" si="25"/>
        <v>0.86061269535732765</v>
      </c>
      <c r="C499">
        <f t="shared" ca="1" si="25"/>
        <v>0.2145782139198058</v>
      </c>
      <c r="D499">
        <f t="shared" ca="1" si="24"/>
        <v>0.21150711202208494</v>
      </c>
      <c r="E499">
        <f t="shared" ca="1" si="23"/>
        <v>1</v>
      </c>
      <c r="F499">
        <f ca="1">AVERAGE($E$1:E499)*4</f>
        <v>3.1342685370741483</v>
      </c>
    </row>
    <row r="500" spans="1:6" x14ac:dyDescent="0.3">
      <c r="A500">
        <v>500</v>
      </c>
      <c r="B500">
        <f t="shared" ca="1" si="25"/>
        <v>0.18632030197319238</v>
      </c>
      <c r="C500">
        <f t="shared" ca="1" si="25"/>
        <v>0.31501957145838433</v>
      </c>
      <c r="D500">
        <f t="shared" ca="1" si="24"/>
        <v>0.13261271189762899</v>
      </c>
      <c r="E500">
        <f t="shared" ca="1" si="23"/>
        <v>1</v>
      </c>
      <c r="F500">
        <f ca="1">AVERAGE($E$1:E500)*4</f>
        <v>3.1360000000000001</v>
      </c>
    </row>
    <row r="501" spans="1:6" x14ac:dyDescent="0.3">
      <c r="A501">
        <v>501</v>
      </c>
      <c r="B501">
        <f t="shared" ca="1" si="25"/>
        <v>0.56675493500712393</v>
      </c>
      <c r="C501">
        <f t="shared" ca="1" si="25"/>
        <v>0.44912028428865958</v>
      </c>
      <c r="D501">
        <f t="shared" ca="1" si="24"/>
        <v>7.044966818672161E-3</v>
      </c>
      <c r="E501">
        <f t="shared" ca="1" si="23"/>
        <v>1</v>
      </c>
      <c r="F501">
        <f ca="1">AVERAGE($E$1:E501)*4</f>
        <v>3.1377245508982035</v>
      </c>
    </row>
    <row r="502" spans="1:6" x14ac:dyDescent="0.3">
      <c r="A502">
        <v>502</v>
      </c>
      <c r="B502">
        <f t="shared" ca="1" si="25"/>
        <v>0.63602993817208564</v>
      </c>
      <c r="C502">
        <f t="shared" ca="1" si="25"/>
        <v>0.87165494954858247</v>
      </c>
      <c r="D502">
        <f t="shared" ca="1" si="24"/>
        <v>0.15663154560306083</v>
      </c>
      <c r="E502">
        <f t="shared" ca="1" si="23"/>
        <v>1</v>
      </c>
      <c r="F502">
        <f ca="1">AVERAGE($E$1:E502)*4</f>
        <v>3.1394422310756971</v>
      </c>
    </row>
    <row r="503" spans="1:6" x14ac:dyDescent="0.3">
      <c r="A503">
        <v>503</v>
      </c>
      <c r="B503">
        <f t="shared" ca="1" si="25"/>
        <v>6.935811427561922E-2</v>
      </c>
      <c r="C503">
        <f t="shared" ca="1" si="25"/>
        <v>0.36527935782041188</v>
      </c>
      <c r="D503">
        <f t="shared" ca="1" si="24"/>
        <v>0.20360208516953127</v>
      </c>
      <c r="E503">
        <f t="shared" ca="1" si="23"/>
        <v>1</v>
      </c>
      <c r="F503">
        <f ca="1">AVERAGE($E$1:E503)*4</f>
        <v>3.1411530815109345</v>
      </c>
    </row>
    <row r="504" spans="1:6" x14ac:dyDescent="0.3">
      <c r="A504">
        <v>504</v>
      </c>
      <c r="B504">
        <f t="shared" ca="1" si="25"/>
        <v>0.74490396015766247</v>
      </c>
      <c r="C504">
        <f t="shared" ca="1" si="25"/>
        <v>0.68711246449458174</v>
      </c>
      <c r="D504">
        <f t="shared" ca="1" si="24"/>
        <v>9.4989024070142036E-2</v>
      </c>
      <c r="E504">
        <f t="shared" ca="1" si="23"/>
        <v>1</v>
      </c>
      <c r="F504">
        <f ca="1">AVERAGE($E$1:E504)*4</f>
        <v>3.1428571428571428</v>
      </c>
    </row>
    <row r="505" spans="1:6" x14ac:dyDescent="0.3">
      <c r="A505">
        <v>505</v>
      </c>
      <c r="B505">
        <f t="shared" ca="1" si="25"/>
        <v>0.32875549390444303</v>
      </c>
      <c r="C505">
        <f t="shared" ca="1" si="25"/>
        <v>0.70094628756312127</v>
      </c>
      <c r="D505">
        <f t="shared" ca="1" si="24"/>
        <v>6.9704091353311876E-2</v>
      </c>
      <c r="E505">
        <f t="shared" ca="1" si="23"/>
        <v>1</v>
      </c>
      <c r="F505">
        <f ca="1">AVERAGE($E$1:E505)*4</f>
        <v>3.1445544554455447</v>
      </c>
    </row>
    <row r="506" spans="1:6" x14ac:dyDescent="0.3">
      <c r="A506">
        <v>506</v>
      </c>
      <c r="B506">
        <f t="shared" ca="1" si="25"/>
        <v>0.73551704148390917</v>
      </c>
      <c r="C506">
        <f t="shared" ca="1" si="25"/>
        <v>0.839254753224976</v>
      </c>
      <c r="D506">
        <f t="shared" ca="1" si="24"/>
        <v>0.17056206441507277</v>
      </c>
      <c r="E506">
        <f t="shared" ca="1" si="23"/>
        <v>1</v>
      </c>
      <c r="F506">
        <f ca="1">AVERAGE($E$1:E506)*4</f>
        <v>3.1462450592885376</v>
      </c>
    </row>
    <row r="507" spans="1:6" x14ac:dyDescent="0.3">
      <c r="A507">
        <v>507</v>
      </c>
      <c r="B507">
        <f t="shared" ca="1" si="25"/>
        <v>0.19719743597881723</v>
      </c>
      <c r="C507">
        <f t="shared" ca="1" si="25"/>
        <v>0.5623463297548944</v>
      </c>
      <c r="D507">
        <f t="shared" ca="1" si="24"/>
        <v>9.5576457611708535E-2</v>
      </c>
      <c r="E507">
        <f t="shared" ca="1" si="23"/>
        <v>1</v>
      </c>
      <c r="F507">
        <f ca="1">AVERAGE($E$1:E507)*4</f>
        <v>3.1479289940828403</v>
      </c>
    </row>
    <row r="508" spans="1:6" x14ac:dyDescent="0.3">
      <c r="A508">
        <v>508</v>
      </c>
      <c r="B508">
        <f t="shared" ca="1" si="25"/>
        <v>0.89357795533951156</v>
      </c>
      <c r="C508">
        <f t="shared" ca="1" si="25"/>
        <v>0.35314528254377864</v>
      </c>
      <c r="D508">
        <f t="shared" ca="1" si="24"/>
        <v>0.17646991496837716</v>
      </c>
      <c r="E508">
        <f t="shared" ca="1" si="23"/>
        <v>1</v>
      </c>
      <c r="F508">
        <f ca="1">AVERAGE($E$1:E508)*4</f>
        <v>3.1496062992125986</v>
      </c>
    </row>
    <row r="509" spans="1:6" x14ac:dyDescent="0.3">
      <c r="A509">
        <v>509</v>
      </c>
      <c r="B509">
        <f t="shared" ca="1" si="25"/>
        <v>6.4370521062171338E-2</v>
      </c>
      <c r="C509">
        <f t="shared" ca="1" si="25"/>
        <v>0.46643275018270447</v>
      </c>
      <c r="D509">
        <f t="shared" ca="1" si="24"/>
        <v>0.19089980317994085</v>
      </c>
      <c r="E509">
        <f t="shared" ca="1" si="23"/>
        <v>1</v>
      </c>
      <c r="F509">
        <f ca="1">AVERAGE($E$1:E509)*4</f>
        <v>3.1512770137524559</v>
      </c>
    </row>
    <row r="510" spans="1:6" x14ac:dyDescent="0.3">
      <c r="A510">
        <v>510</v>
      </c>
      <c r="B510">
        <f t="shared" ca="1" si="25"/>
        <v>0.48638080093754155</v>
      </c>
      <c r="C510">
        <f t="shared" ca="1" si="25"/>
        <v>1.2606863398927359E-2</v>
      </c>
      <c r="D510">
        <f t="shared" ca="1" si="24"/>
        <v>0.23773755218893472</v>
      </c>
      <c r="E510">
        <f t="shared" ca="1" si="23"/>
        <v>1</v>
      </c>
      <c r="F510">
        <f ca="1">AVERAGE($E$1:E510)*4</f>
        <v>3.1529411764705881</v>
      </c>
    </row>
    <row r="511" spans="1:6" x14ac:dyDescent="0.3">
      <c r="A511">
        <v>511</v>
      </c>
      <c r="B511">
        <f t="shared" ca="1" si="25"/>
        <v>0.58495121406048345</v>
      </c>
      <c r="C511">
        <f t="shared" ca="1" si="25"/>
        <v>0.75903747822346235</v>
      </c>
      <c r="D511">
        <f t="shared" ca="1" si="24"/>
        <v>7.431712389472081E-2</v>
      </c>
      <c r="E511">
        <f t="shared" ca="1" si="23"/>
        <v>1</v>
      </c>
      <c r="F511">
        <f ca="1">AVERAGE($E$1:E511)*4</f>
        <v>3.1545988258317026</v>
      </c>
    </row>
    <row r="512" spans="1:6" x14ac:dyDescent="0.3">
      <c r="A512">
        <v>512</v>
      </c>
      <c r="B512">
        <f t="shared" ca="1" si="25"/>
        <v>0.86696325103364669</v>
      </c>
      <c r="C512">
        <f t="shared" ca="1" si="25"/>
        <v>0.32306626733352362</v>
      </c>
      <c r="D512">
        <f t="shared" ca="1" si="24"/>
        <v>0.16596757336447532</v>
      </c>
      <c r="E512">
        <f t="shared" ca="1" si="23"/>
        <v>1</v>
      </c>
      <c r="F512">
        <f ca="1">AVERAGE($E$1:E512)*4</f>
        <v>3.15625</v>
      </c>
    </row>
    <row r="513" spans="1:6" x14ac:dyDescent="0.3">
      <c r="A513">
        <v>513</v>
      </c>
      <c r="B513">
        <f t="shared" ca="1" si="25"/>
        <v>0.8690737635851784</v>
      </c>
      <c r="C513">
        <f t="shared" ca="1" si="25"/>
        <v>0.43002857516051574</v>
      </c>
      <c r="D513">
        <f t="shared" ca="1" si="24"/>
        <v>0.14111144326099576</v>
      </c>
      <c r="E513">
        <f t="shared" ca="1" si="23"/>
        <v>1</v>
      </c>
      <c r="F513">
        <f ca="1">AVERAGE($E$1:E513)*4</f>
        <v>3.1578947368421053</v>
      </c>
    </row>
    <row r="514" spans="1:6" x14ac:dyDescent="0.3">
      <c r="A514">
        <v>514</v>
      </c>
      <c r="B514">
        <f t="shared" ca="1" si="25"/>
        <v>0.45948123913236105</v>
      </c>
      <c r="C514">
        <f t="shared" ca="1" si="25"/>
        <v>0.81890985438475683</v>
      </c>
      <c r="D514">
        <f t="shared" ca="1" si="24"/>
        <v>0.10334526520595572</v>
      </c>
      <c r="E514">
        <f t="shared" ref="E514:E577" ca="1" si="26">IF(D514&lt;1/4,1,0)</f>
        <v>1</v>
      </c>
      <c r="F514">
        <f ca="1">AVERAGE($E$1:E514)*4</f>
        <v>3.159533073929961</v>
      </c>
    </row>
    <row r="515" spans="1:6" x14ac:dyDescent="0.3">
      <c r="A515">
        <v>515</v>
      </c>
      <c r="B515">
        <f t="shared" ca="1" si="25"/>
        <v>0.2314368960150347</v>
      </c>
      <c r="C515">
        <f t="shared" ca="1" si="25"/>
        <v>0.8763013680198084</v>
      </c>
      <c r="D515">
        <f t="shared" ca="1" si="24"/>
        <v>0.21372886039561856</v>
      </c>
      <c r="E515">
        <f t="shared" ca="1" si="26"/>
        <v>1</v>
      </c>
      <c r="F515">
        <f ca="1">AVERAGE($E$1:E515)*4</f>
        <v>3.1611650485436895</v>
      </c>
    </row>
    <row r="516" spans="1:6" x14ac:dyDescent="0.3">
      <c r="A516">
        <v>516</v>
      </c>
      <c r="B516">
        <f t="shared" ca="1" si="25"/>
        <v>0.4829911934270682</v>
      </c>
      <c r="C516">
        <f t="shared" ca="1" si="25"/>
        <v>7.8809800824198972E-2</v>
      </c>
      <c r="D516">
        <f t="shared" ca="1" si="24"/>
        <v>0.17769048338278634</v>
      </c>
      <c r="E516">
        <f t="shared" ca="1" si="26"/>
        <v>1</v>
      </c>
      <c r="F516">
        <f ca="1">AVERAGE($E$1:E516)*4</f>
        <v>3.1627906976744184</v>
      </c>
    </row>
    <row r="517" spans="1:6" x14ac:dyDescent="0.3">
      <c r="A517">
        <v>517</v>
      </c>
      <c r="B517">
        <f t="shared" ca="1" si="25"/>
        <v>0.33031874948291062</v>
      </c>
      <c r="C517">
        <f t="shared" ca="1" si="25"/>
        <v>0.1844343995220471</v>
      </c>
      <c r="D517">
        <f t="shared" ca="1" si="24"/>
        <v>0.12837337498205423</v>
      </c>
      <c r="E517">
        <f t="shared" ca="1" si="26"/>
        <v>1</v>
      </c>
      <c r="F517">
        <f ca="1">AVERAGE($E$1:E517)*4</f>
        <v>3.1644100580270793</v>
      </c>
    </row>
    <row r="518" spans="1:6" x14ac:dyDescent="0.3">
      <c r="A518">
        <v>518</v>
      </c>
      <c r="B518">
        <f t="shared" ca="1" si="25"/>
        <v>2.0833009758295828E-2</v>
      </c>
      <c r="C518">
        <f t="shared" ca="1" si="25"/>
        <v>0.17113187325093893</v>
      </c>
      <c r="D518">
        <f t="shared" ca="1" si="24"/>
        <v>0.33775524932872991</v>
      </c>
      <c r="E518">
        <f t="shared" ca="1" si="26"/>
        <v>0</v>
      </c>
      <c r="F518">
        <f ca="1">AVERAGE($E$1:E518)*4</f>
        <v>3.1583011583011582</v>
      </c>
    </row>
    <row r="519" spans="1:6" x14ac:dyDescent="0.3">
      <c r="A519">
        <v>519</v>
      </c>
      <c r="B519">
        <f t="shared" ca="1" si="25"/>
        <v>8.2984322942927125E-2</v>
      </c>
      <c r="C519">
        <f t="shared" ca="1" si="25"/>
        <v>0.48750511346628278</v>
      </c>
      <c r="D519">
        <f t="shared" ca="1" si="24"/>
        <v>0.17405819710085935</v>
      </c>
      <c r="E519">
        <f t="shared" ca="1" si="26"/>
        <v>1</v>
      </c>
      <c r="F519">
        <f ca="1">AVERAGE($E$1:E519)*4</f>
        <v>3.1599229287090558</v>
      </c>
    </row>
    <row r="520" spans="1:6" x14ac:dyDescent="0.3">
      <c r="A520">
        <v>520</v>
      </c>
      <c r="B520">
        <f t="shared" ca="1" si="25"/>
        <v>0.13642493575124581</v>
      </c>
      <c r="C520">
        <f t="shared" ca="1" si="25"/>
        <v>0.1849224002936295</v>
      </c>
      <c r="D520">
        <f t="shared" ca="1" si="24"/>
        <v>0.2314607211802136</v>
      </c>
      <c r="E520">
        <f t="shared" ca="1" si="26"/>
        <v>1</v>
      </c>
      <c r="F520">
        <f ca="1">AVERAGE($E$1:E520)*4</f>
        <v>3.1615384615384614</v>
      </c>
    </row>
    <row r="521" spans="1:6" x14ac:dyDescent="0.3">
      <c r="A521">
        <v>521</v>
      </c>
      <c r="B521">
        <f t="shared" ca="1" si="25"/>
        <v>0.62691821360969313</v>
      </c>
      <c r="C521">
        <f t="shared" ca="1" si="25"/>
        <v>0.95577181006270207</v>
      </c>
      <c r="D521">
        <f t="shared" ca="1" si="24"/>
        <v>0.22383617579370746</v>
      </c>
      <c r="E521">
        <f t="shared" ca="1" si="26"/>
        <v>1</v>
      </c>
      <c r="F521">
        <f ca="1">AVERAGE($E$1:E521)*4</f>
        <v>3.1631477927063338</v>
      </c>
    </row>
    <row r="522" spans="1:6" x14ac:dyDescent="0.3">
      <c r="A522">
        <v>522</v>
      </c>
      <c r="B522">
        <f t="shared" ca="1" si="25"/>
        <v>0.69614248588054073</v>
      </c>
      <c r="C522">
        <f t="shared" ca="1" si="25"/>
        <v>0.48196602875767569</v>
      </c>
      <c r="D522">
        <f t="shared" ca="1" si="24"/>
        <v>3.87970988861671E-2</v>
      </c>
      <c r="E522">
        <f t="shared" ca="1" si="26"/>
        <v>1</v>
      </c>
      <c r="F522">
        <f ca="1">AVERAGE($E$1:E522)*4</f>
        <v>3.1647509578544062</v>
      </c>
    </row>
    <row r="523" spans="1:6" x14ac:dyDescent="0.3">
      <c r="A523">
        <v>523</v>
      </c>
      <c r="B523">
        <f t="shared" ca="1" si="25"/>
        <v>0.95158783914578637</v>
      </c>
      <c r="C523">
        <f t="shared" ca="1" si="25"/>
        <v>3.7551419860154422E-2</v>
      </c>
      <c r="D523">
        <f t="shared" ref="D523:D586" ca="1" si="27">((B523-0.5)^2+(C523-0.5)^2)</f>
        <v>0.41779026573771982</v>
      </c>
      <c r="E523">
        <f t="shared" ca="1" si="26"/>
        <v>0</v>
      </c>
      <c r="F523">
        <f ca="1">AVERAGE($E$1:E523)*4</f>
        <v>3.158699808795411</v>
      </c>
    </row>
    <row r="524" spans="1:6" x14ac:dyDescent="0.3">
      <c r="A524">
        <v>524</v>
      </c>
      <c r="B524">
        <f t="shared" ca="1" si="25"/>
        <v>0.92600327481897315</v>
      </c>
      <c r="C524">
        <f t="shared" ca="1" si="25"/>
        <v>3.6766701964728088E-2</v>
      </c>
      <c r="D524">
        <f t="shared" ca="1" si="27"/>
        <v>0.39606387856512459</v>
      </c>
      <c r="E524">
        <f t="shared" ca="1" si="26"/>
        <v>0</v>
      </c>
      <c r="F524">
        <f ca="1">AVERAGE($E$1:E524)*4</f>
        <v>3.1526717557251906</v>
      </c>
    </row>
    <row r="525" spans="1:6" x14ac:dyDescent="0.3">
      <c r="A525">
        <v>525</v>
      </c>
      <c r="B525">
        <f t="shared" ca="1" si="25"/>
        <v>0.16338562540113721</v>
      </c>
      <c r="C525">
        <f t="shared" ca="1" si="25"/>
        <v>0.62949786016992915</v>
      </c>
      <c r="D525">
        <f t="shared" ca="1" si="27"/>
        <v>0.13007893297517403</v>
      </c>
      <c r="E525">
        <f t="shared" ca="1" si="26"/>
        <v>1</v>
      </c>
      <c r="F525">
        <f ca="1">AVERAGE($E$1:E525)*4</f>
        <v>3.1542857142857144</v>
      </c>
    </row>
    <row r="526" spans="1:6" x14ac:dyDescent="0.3">
      <c r="A526">
        <v>526</v>
      </c>
      <c r="B526">
        <f t="shared" ca="1" si="25"/>
        <v>0.16538900382577104</v>
      </c>
      <c r="C526">
        <f t="shared" ca="1" si="25"/>
        <v>0.53940871742781338</v>
      </c>
      <c r="D526">
        <f t="shared" ca="1" si="27"/>
        <v>0.11351756577001511</v>
      </c>
      <c r="E526">
        <f t="shared" ca="1" si="26"/>
        <v>1</v>
      </c>
      <c r="F526">
        <f ca="1">AVERAGE($E$1:E526)*4</f>
        <v>3.1558935361216731</v>
      </c>
    </row>
    <row r="527" spans="1:6" x14ac:dyDescent="0.3">
      <c r="A527">
        <v>527</v>
      </c>
      <c r="B527">
        <f t="shared" ca="1" si="25"/>
        <v>0.23306644965753132</v>
      </c>
      <c r="C527">
        <f t="shared" ca="1" si="25"/>
        <v>0.30168409814577546</v>
      </c>
      <c r="D527">
        <f t="shared" ca="1" si="27"/>
        <v>0.11058271722668969</v>
      </c>
      <c r="E527">
        <f t="shared" ca="1" si="26"/>
        <v>1</v>
      </c>
      <c r="F527">
        <f ca="1">AVERAGE($E$1:E527)*4</f>
        <v>3.1574952561669831</v>
      </c>
    </row>
    <row r="528" spans="1:6" x14ac:dyDescent="0.3">
      <c r="A528">
        <v>528</v>
      </c>
      <c r="B528">
        <f t="shared" ca="1" si="25"/>
        <v>0.96892153204379639</v>
      </c>
      <c r="C528">
        <f t="shared" ca="1" si="25"/>
        <v>0.12655972905211799</v>
      </c>
      <c r="D528">
        <f t="shared" ca="1" si="27"/>
        <v>0.35934503917992866</v>
      </c>
      <c r="E528">
        <f t="shared" ca="1" si="26"/>
        <v>0</v>
      </c>
      <c r="F528">
        <f ca="1">AVERAGE($E$1:E528)*4</f>
        <v>3.1515151515151514</v>
      </c>
    </row>
    <row r="529" spans="1:6" x14ac:dyDescent="0.3">
      <c r="A529">
        <v>529</v>
      </c>
      <c r="B529">
        <f t="shared" ca="1" si="25"/>
        <v>0.42992145336294763</v>
      </c>
      <c r="C529">
        <f t="shared" ca="1" si="25"/>
        <v>0.11206904237622606</v>
      </c>
      <c r="D529">
        <f t="shared" ca="1" si="27"/>
        <v>0.15540143058165981</v>
      </c>
      <c r="E529">
        <f t="shared" ca="1" si="26"/>
        <v>1</v>
      </c>
      <c r="F529">
        <f ca="1">AVERAGE($E$1:E529)*4</f>
        <v>3.1531190926275992</v>
      </c>
    </row>
    <row r="530" spans="1:6" x14ac:dyDescent="0.3">
      <c r="A530">
        <v>530</v>
      </c>
      <c r="B530">
        <f t="shared" ref="B530:C593" ca="1" si="28">RAND()</f>
        <v>0.23369924108198847</v>
      </c>
      <c r="C530">
        <f t="shared" ca="1" si="28"/>
        <v>0.94605378430079556</v>
      </c>
      <c r="D530">
        <f t="shared" ca="1" si="27"/>
        <v>0.26988007268936953</v>
      </c>
      <c r="E530">
        <f t="shared" ca="1" si="26"/>
        <v>0</v>
      </c>
      <c r="F530">
        <f ca="1">AVERAGE($E$1:E530)*4</f>
        <v>3.1471698113207549</v>
      </c>
    </row>
    <row r="531" spans="1:6" x14ac:dyDescent="0.3">
      <c r="A531">
        <v>531</v>
      </c>
      <c r="B531">
        <f t="shared" ca="1" si="28"/>
        <v>0.39695261614581168</v>
      </c>
      <c r="C531">
        <f t="shared" ca="1" si="28"/>
        <v>0.8548360016275045</v>
      </c>
      <c r="D531">
        <f t="shared" ca="1" si="27"/>
        <v>0.13652735137018682</v>
      </c>
      <c r="E531">
        <f t="shared" ca="1" si="26"/>
        <v>1</v>
      </c>
      <c r="F531">
        <f ca="1">AVERAGE($E$1:E531)*4</f>
        <v>3.1487758945386064</v>
      </c>
    </row>
    <row r="532" spans="1:6" x14ac:dyDescent="0.3">
      <c r="A532">
        <v>532</v>
      </c>
      <c r="B532">
        <f t="shared" ca="1" si="28"/>
        <v>0.96895512955418539</v>
      </c>
      <c r="C532">
        <f t="shared" ca="1" si="28"/>
        <v>0.13280411441117179</v>
      </c>
      <c r="D532">
        <f t="shared" ca="1" si="27"/>
        <v>0.35475173192854659</v>
      </c>
      <c r="E532">
        <f t="shared" ca="1" si="26"/>
        <v>0</v>
      </c>
      <c r="F532">
        <f ca="1">AVERAGE($E$1:E532)*4</f>
        <v>3.1428571428571428</v>
      </c>
    </row>
    <row r="533" spans="1:6" x14ac:dyDescent="0.3">
      <c r="A533">
        <v>533</v>
      </c>
      <c r="B533">
        <f t="shared" ca="1" si="28"/>
        <v>0.53343363924605502</v>
      </c>
      <c r="C533">
        <f t="shared" ca="1" si="28"/>
        <v>0.23539852320829502</v>
      </c>
      <c r="D533">
        <f t="shared" ca="1" si="27"/>
        <v>7.1131749753586535E-2</v>
      </c>
      <c r="E533">
        <f t="shared" ca="1" si="26"/>
        <v>1</v>
      </c>
      <c r="F533">
        <f ca="1">AVERAGE($E$1:E533)*4</f>
        <v>3.1444652908067541</v>
      </c>
    </row>
    <row r="534" spans="1:6" x14ac:dyDescent="0.3">
      <c r="A534">
        <v>534</v>
      </c>
      <c r="B534">
        <f t="shared" ca="1" si="28"/>
        <v>0.4275292809310437</v>
      </c>
      <c r="C534">
        <f t="shared" ca="1" si="28"/>
        <v>0.97136303078052078</v>
      </c>
      <c r="D534">
        <f t="shared" ca="1" si="27"/>
        <v>0.22743511190896976</v>
      </c>
      <c r="E534">
        <f t="shared" ca="1" si="26"/>
        <v>1</v>
      </c>
      <c r="F534">
        <f ca="1">AVERAGE($E$1:E534)*4</f>
        <v>3.1460674157303372</v>
      </c>
    </row>
    <row r="535" spans="1:6" x14ac:dyDescent="0.3">
      <c r="A535">
        <v>535</v>
      </c>
      <c r="B535">
        <f t="shared" ca="1" si="28"/>
        <v>0.54552698717504811</v>
      </c>
      <c r="C535">
        <f t="shared" ca="1" si="28"/>
        <v>0.61217211064604093</v>
      </c>
      <c r="D535">
        <f t="shared" ca="1" si="27"/>
        <v>1.4655288968024646E-2</v>
      </c>
      <c r="E535">
        <f t="shared" ca="1" si="26"/>
        <v>1</v>
      </c>
      <c r="F535">
        <f ca="1">AVERAGE($E$1:E535)*4</f>
        <v>3.1476635514018692</v>
      </c>
    </row>
    <row r="536" spans="1:6" x14ac:dyDescent="0.3">
      <c r="A536">
        <v>536</v>
      </c>
      <c r="B536">
        <f t="shared" ca="1" si="28"/>
        <v>0.31117358449358179</v>
      </c>
      <c r="C536">
        <f t="shared" ca="1" si="28"/>
        <v>8.6846710343763678E-2</v>
      </c>
      <c r="D536">
        <f t="shared" ca="1" si="27"/>
        <v>0.20635105594677242</v>
      </c>
      <c r="E536">
        <f t="shared" ca="1" si="26"/>
        <v>1</v>
      </c>
      <c r="F536">
        <f ca="1">AVERAGE($E$1:E536)*4</f>
        <v>3.1492537313432836</v>
      </c>
    </row>
    <row r="537" spans="1:6" x14ac:dyDescent="0.3">
      <c r="A537">
        <v>537</v>
      </c>
      <c r="B537">
        <f t="shared" ca="1" si="28"/>
        <v>2.3827536346915923E-2</v>
      </c>
      <c r="C537">
        <f t="shared" ca="1" si="28"/>
        <v>7.081278664665791E-2</v>
      </c>
      <c r="D537">
        <f t="shared" ca="1" si="27"/>
        <v>0.41094187924745484</v>
      </c>
      <c r="E537">
        <f t="shared" ca="1" si="26"/>
        <v>0</v>
      </c>
      <c r="F537">
        <f ca="1">AVERAGE($E$1:E537)*4</f>
        <v>3.1433891992551208</v>
      </c>
    </row>
    <row r="538" spans="1:6" x14ac:dyDescent="0.3">
      <c r="A538">
        <v>538</v>
      </c>
      <c r="B538">
        <f t="shared" ca="1" si="28"/>
        <v>0.83642680832899385</v>
      </c>
      <c r="C538">
        <f t="shared" ca="1" si="28"/>
        <v>0.54109921063225441</v>
      </c>
      <c r="D538">
        <f t="shared" ca="1" si="27"/>
        <v>0.11487214247702798</v>
      </c>
      <c r="E538">
        <f t="shared" ca="1" si="26"/>
        <v>1</v>
      </c>
      <c r="F538">
        <f ca="1">AVERAGE($E$1:E538)*4</f>
        <v>3.1449814126394053</v>
      </c>
    </row>
    <row r="539" spans="1:6" x14ac:dyDescent="0.3">
      <c r="A539">
        <v>539</v>
      </c>
      <c r="B539">
        <f t="shared" ca="1" si="28"/>
        <v>0.40716056912435772</v>
      </c>
      <c r="C539">
        <f t="shared" ca="1" si="28"/>
        <v>0.46845980451688074</v>
      </c>
      <c r="D539">
        <f t="shared" ca="1" si="27"/>
        <v>9.6139438564265371E-3</v>
      </c>
      <c r="E539">
        <f t="shared" ca="1" si="26"/>
        <v>1</v>
      </c>
      <c r="F539">
        <f ca="1">AVERAGE($E$1:E539)*4</f>
        <v>3.1465677179962892</v>
      </c>
    </row>
    <row r="540" spans="1:6" x14ac:dyDescent="0.3">
      <c r="A540">
        <v>540</v>
      </c>
      <c r="B540">
        <f t="shared" ca="1" si="28"/>
        <v>0.10016904091527146</v>
      </c>
      <c r="C540">
        <f t="shared" ca="1" si="28"/>
        <v>0.80306029556878111</v>
      </c>
      <c r="D540">
        <f t="shared" ca="1" si="27"/>
        <v>0.25171033859285086</v>
      </c>
      <c r="E540">
        <f t="shared" ca="1" si="26"/>
        <v>0</v>
      </c>
      <c r="F540">
        <f ca="1">AVERAGE($E$1:E540)*4</f>
        <v>3.1407407407407408</v>
      </c>
    </row>
    <row r="541" spans="1:6" x14ac:dyDescent="0.3">
      <c r="A541">
        <v>541</v>
      </c>
      <c r="B541">
        <f t="shared" ca="1" si="28"/>
        <v>0.2449636819930735</v>
      </c>
      <c r="C541">
        <f t="shared" ca="1" si="28"/>
        <v>0.56349387733804879</v>
      </c>
      <c r="D541">
        <f t="shared" ca="1" si="27"/>
        <v>6.907499596194934E-2</v>
      </c>
      <c r="E541">
        <f t="shared" ca="1" si="26"/>
        <v>1</v>
      </c>
      <c r="F541">
        <f ca="1">AVERAGE($E$1:E541)*4</f>
        <v>3.142329020332717</v>
      </c>
    </row>
    <row r="542" spans="1:6" x14ac:dyDescent="0.3">
      <c r="A542">
        <v>542</v>
      </c>
      <c r="B542">
        <f t="shared" ca="1" si="28"/>
        <v>0.92561225425661997</v>
      </c>
      <c r="C542">
        <f t="shared" ca="1" si="28"/>
        <v>0.18789995107938673</v>
      </c>
      <c r="D542">
        <f t="shared" ca="1" si="27"/>
        <v>0.27855223150965092</v>
      </c>
      <c r="E542">
        <f t="shared" ca="1" si="26"/>
        <v>0</v>
      </c>
      <c r="F542">
        <f ca="1">AVERAGE($E$1:E542)*4</f>
        <v>3.1365313653136533</v>
      </c>
    </row>
    <row r="543" spans="1:6" x14ac:dyDescent="0.3">
      <c r="A543">
        <v>543</v>
      </c>
      <c r="B543">
        <f t="shared" ca="1" si="28"/>
        <v>9.004957654277268E-2</v>
      </c>
      <c r="C543">
        <f t="shared" ca="1" si="28"/>
        <v>0.11735733220645794</v>
      </c>
      <c r="D543">
        <f t="shared" ca="1" si="27"/>
        <v>0.31447476090891896</v>
      </c>
      <c r="E543">
        <f t="shared" ca="1" si="26"/>
        <v>0</v>
      </c>
      <c r="F543">
        <f ca="1">AVERAGE($E$1:E543)*4</f>
        <v>3.1307550644567219</v>
      </c>
    </row>
    <row r="544" spans="1:6" x14ac:dyDescent="0.3">
      <c r="A544">
        <v>544</v>
      </c>
      <c r="B544">
        <f t="shared" ca="1" si="28"/>
        <v>0.45368226202233364</v>
      </c>
      <c r="C544">
        <f t="shared" ca="1" si="28"/>
        <v>0.91007151696905908</v>
      </c>
      <c r="D544">
        <f t="shared" ca="1" si="27"/>
        <v>0.17030398188067306</v>
      </c>
      <c r="E544">
        <f t="shared" ca="1" si="26"/>
        <v>1</v>
      </c>
      <c r="F544">
        <f ca="1">AVERAGE($E$1:E544)*4</f>
        <v>3.1323529411764706</v>
      </c>
    </row>
    <row r="545" spans="1:6" x14ac:dyDescent="0.3">
      <c r="A545">
        <v>545</v>
      </c>
      <c r="B545">
        <f t="shared" ca="1" si="28"/>
        <v>0.83696654814364346</v>
      </c>
      <c r="C545">
        <f t="shared" ca="1" si="28"/>
        <v>0.63038211076399064</v>
      </c>
      <c r="D545">
        <f t="shared" ca="1" si="27"/>
        <v>0.13054594937511591</v>
      </c>
      <c r="E545">
        <f t="shared" ca="1" si="26"/>
        <v>1</v>
      </c>
      <c r="F545">
        <f ca="1">AVERAGE($E$1:E545)*4</f>
        <v>3.1339449541284403</v>
      </c>
    </row>
    <row r="546" spans="1:6" x14ac:dyDescent="0.3">
      <c r="A546">
        <v>546</v>
      </c>
      <c r="B546">
        <f t="shared" ca="1" si="28"/>
        <v>0.87643927498176222</v>
      </c>
      <c r="C546">
        <f t="shared" ca="1" si="28"/>
        <v>0.19784214871100703</v>
      </c>
      <c r="D546">
        <f t="shared" ca="1" si="27"/>
        <v>0.233005894844376</v>
      </c>
      <c r="E546">
        <f t="shared" ca="1" si="26"/>
        <v>1</v>
      </c>
      <c r="F546">
        <f ca="1">AVERAGE($E$1:E546)*4</f>
        <v>3.1355311355311355</v>
      </c>
    </row>
    <row r="547" spans="1:6" x14ac:dyDescent="0.3">
      <c r="A547">
        <v>547</v>
      </c>
      <c r="B547">
        <f t="shared" ca="1" si="28"/>
        <v>0.35031509896173074</v>
      </c>
      <c r="C547">
        <f t="shared" ca="1" si="28"/>
        <v>0.33515035518262382</v>
      </c>
      <c r="D547">
        <f t="shared" ca="1" si="27"/>
        <v>4.9580974995251541E-2</v>
      </c>
      <c r="E547">
        <f t="shared" ca="1" si="26"/>
        <v>1</v>
      </c>
      <c r="F547">
        <f ca="1">AVERAGE($E$1:E547)*4</f>
        <v>3.1371115173674591</v>
      </c>
    </row>
    <row r="548" spans="1:6" x14ac:dyDescent="0.3">
      <c r="A548">
        <v>548</v>
      </c>
      <c r="B548">
        <f t="shared" ca="1" si="28"/>
        <v>0.92227479550010982</v>
      </c>
      <c r="C548">
        <f t="shared" ca="1" si="28"/>
        <v>0.71963174833506738</v>
      </c>
      <c r="D548">
        <f t="shared" ca="1" si="27"/>
        <v>0.22655410779137794</v>
      </c>
      <c r="E548">
        <f t="shared" ca="1" si="26"/>
        <v>1</v>
      </c>
      <c r="F548">
        <f ca="1">AVERAGE($E$1:E548)*4</f>
        <v>3.1386861313868613</v>
      </c>
    </row>
    <row r="549" spans="1:6" x14ac:dyDescent="0.3">
      <c r="A549">
        <v>549</v>
      </c>
      <c r="B549">
        <f t="shared" ca="1" si="28"/>
        <v>8.2623523279585664E-2</v>
      </c>
      <c r="C549">
        <f t="shared" ca="1" si="28"/>
        <v>0.12150061654166266</v>
      </c>
      <c r="D549">
        <f t="shared" ca="1" si="27"/>
        <v>0.31746490659788806</v>
      </c>
      <c r="E549">
        <f t="shared" ca="1" si="26"/>
        <v>0</v>
      </c>
      <c r="F549">
        <f ca="1">AVERAGE($E$1:E549)*4</f>
        <v>3.1329690346083789</v>
      </c>
    </row>
    <row r="550" spans="1:6" x14ac:dyDescent="0.3">
      <c r="A550">
        <v>550</v>
      </c>
      <c r="B550">
        <f t="shared" ca="1" si="28"/>
        <v>0.12551401427063524</v>
      </c>
      <c r="C550">
        <f t="shared" ca="1" si="28"/>
        <v>0.15575534215536768</v>
      </c>
      <c r="D550">
        <f t="shared" ca="1" si="27"/>
        <v>0.25874413796226198</v>
      </c>
      <c r="E550">
        <f t="shared" ca="1" si="26"/>
        <v>0</v>
      </c>
      <c r="F550">
        <f ca="1">AVERAGE($E$1:E550)*4</f>
        <v>3.1272727272727274</v>
      </c>
    </row>
    <row r="551" spans="1:6" x14ac:dyDescent="0.3">
      <c r="A551">
        <v>551</v>
      </c>
      <c r="B551">
        <f t="shared" ca="1" si="28"/>
        <v>0.49689292707358157</v>
      </c>
      <c r="C551">
        <f t="shared" ca="1" si="28"/>
        <v>0.41171738772153954</v>
      </c>
      <c r="D551">
        <f t="shared" ca="1" si="27"/>
        <v>7.8034735328790603E-3</v>
      </c>
      <c r="E551">
        <f t="shared" ca="1" si="26"/>
        <v>1</v>
      </c>
      <c r="F551">
        <f ca="1">AVERAGE($E$1:E551)*4</f>
        <v>3.1288566243194191</v>
      </c>
    </row>
    <row r="552" spans="1:6" x14ac:dyDescent="0.3">
      <c r="A552">
        <v>552</v>
      </c>
      <c r="B552">
        <f t="shared" ca="1" si="28"/>
        <v>0.86774948480979419</v>
      </c>
      <c r="C552">
        <f t="shared" ca="1" si="28"/>
        <v>0.3359889021544139</v>
      </c>
      <c r="D552">
        <f t="shared" ca="1" si="27"/>
        <v>0.16213932379438348</v>
      </c>
      <c r="E552">
        <f t="shared" ca="1" si="26"/>
        <v>1</v>
      </c>
      <c r="F552">
        <f ca="1">AVERAGE($E$1:E552)*4</f>
        <v>3.1304347826086958</v>
      </c>
    </row>
    <row r="553" spans="1:6" x14ac:dyDescent="0.3">
      <c r="A553">
        <v>553</v>
      </c>
      <c r="B553">
        <f t="shared" ca="1" si="28"/>
        <v>0.4460133937304408</v>
      </c>
      <c r="C553">
        <f t="shared" ca="1" si="28"/>
        <v>0.99118273565230952</v>
      </c>
      <c r="D553">
        <f t="shared" ca="1" si="27"/>
        <v>0.24417503345939098</v>
      </c>
      <c r="E553">
        <f t="shared" ca="1" si="26"/>
        <v>1</v>
      </c>
      <c r="F553">
        <f ca="1">AVERAGE($E$1:E553)*4</f>
        <v>3.1320072332730562</v>
      </c>
    </row>
    <row r="554" spans="1:6" x14ac:dyDescent="0.3">
      <c r="A554">
        <v>554</v>
      </c>
      <c r="B554">
        <f t="shared" ca="1" si="28"/>
        <v>0.31926739969332341</v>
      </c>
      <c r="C554">
        <f t="shared" ca="1" si="28"/>
        <v>0.98537305281124343</v>
      </c>
      <c r="D554">
        <f t="shared" ca="1" si="27"/>
        <v>0.26825127320891901</v>
      </c>
      <c r="E554">
        <f t="shared" ca="1" si="26"/>
        <v>0</v>
      </c>
      <c r="F554">
        <f ca="1">AVERAGE($E$1:E554)*4</f>
        <v>3.1263537906137184</v>
      </c>
    </row>
    <row r="555" spans="1:6" x14ac:dyDescent="0.3">
      <c r="A555">
        <v>555</v>
      </c>
      <c r="B555">
        <f t="shared" ca="1" si="28"/>
        <v>0.54710707671426051</v>
      </c>
      <c r="C555">
        <f t="shared" ca="1" si="28"/>
        <v>0.84354485729952966</v>
      </c>
      <c r="D555">
        <f t="shared" ca="1" si="27"/>
        <v>0.12024214565351742</v>
      </c>
      <c r="E555">
        <f t="shared" ca="1" si="26"/>
        <v>1</v>
      </c>
      <c r="F555">
        <f ca="1">AVERAGE($E$1:E555)*4</f>
        <v>3.127927927927928</v>
      </c>
    </row>
    <row r="556" spans="1:6" x14ac:dyDescent="0.3">
      <c r="A556">
        <v>556</v>
      </c>
      <c r="B556">
        <f t="shared" ca="1" si="28"/>
        <v>0.54048972060995093</v>
      </c>
      <c r="C556">
        <f t="shared" ca="1" si="28"/>
        <v>2.5635231228603117E-2</v>
      </c>
      <c r="D556">
        <f t="shared" ca="1" si="27"/>
        <v>0.22666135132661272</v>
      </c>
      <c r="E556">
        <f t="shared" ca="1" si="26"/>
        <v>1</v>
      </c>
      <c r="F556">
        <f ca="1">AVERAGE($E$1:E556)*4</f>
        <v>3.1294964028776979</v>
      </c>
    </row>
    <row r="557" spans="1:6" x14ac:dyDescent="0.3">
      <c r="A557">
        <v>557</v>
      </c>
      <c r="B557">
        <f t="shared" ca="1" si="28"/>
        <v>0.43875193102269405</v>
      </c>
      <c r="C557">
        <f t="shared" ca="1" si="28"/>
        <v>0.28483448128690436</v>
      </c>
      <c r="D557">
        <f t="shared" ca="1" si="27"/>
        <v>5.0047526396524336E-2</v>
      </c>
      <c r="E557">
        <f t="shared" ca="1" si="26"/>
        <v>1</v>
      </c>
      <c r="F557">
        <f ca="1">AVERAGE($E$1:E557)*4</f>
        <v>3.1310592459605027</v>
      </c>
    </row>
    <row r="558" spans="1:6" x14ac:dyDescent="0.3">
      <c r="A558">
        <v>558</v>
      </c>
      <c r="B558">
        <f t="shared" ca="1" si="28"/>
        <v>0.91663815450305886</v>
      </c>
      <c r="C558">
        <f t="shared" ca="1" si="28"/>
        <v>0.36048501578423675</v>
      </c>
      <c r="D558">
        <f t="shared" ca="1" si="27"/>
        <v>0.19305178260843942</v>
      </c>
      <c r="E558">
        <f t="shared" ca="1" si="26"/>
        <v>1</v>
      </c>
      <c r="F558">
        <f ca="1">AVERAGE($E$1:E558)*4</f>
        <v>3.1326164874551972</v>
      </c>
    </row>
    <row r="559" spans="1:6" x14ac:dyDescent="0.3">
      <c r="A559">
        <v>559</v>
      </c>
      <c r="B559">
        <f t="shared" ca="1" si="28"/>
        <v>0.72846110323800695</v>
      </c>
      <c r="C559">
        <f t="shared" ca="1" si="28"/>
        <v>0.79146729639306845</v>
      </c>
      <c r="D559">
        <f t="shared" ca="1" si="27"/>
        <v>0.13714766055941208</v>
      </c>
      <c r="E559">
        <f t="shared" ca="1" si="26"/>
        <v>1</v>
      </c>
      <c r="F559">
        <f ca="1">AVERAGE($E$1:E559)*4</f>
        <v>3.1341681574239715</v>
      </c>
    </row>
    <row r="560" spans="1:6" x14ac:dyDescent="0.3">
      <c r="A560">
        <v>560</v>
      </c>
      <c r="B560">
        <f t="shared" ca="1" si="28"/>
        <v>0.54480351784151804</v>
      </c>
      <c r="C560">
        <f t="shared" ca="1" si="28"/>
        <v>0.78402119935282844</v>
      </c>
      <c r="D560">
        <f t="shared" ca="1" si="27"/>
        <v>8.2675396892794337E-2</v>
      </c>
      <c r="E560">
        <f t="shared" ca="1" si="26"/>
        <v>1</v>
      </c>
      <c r="F560">
        <f ca="1">AVERAGE($E$1:E560)*4</f>
        <v>3.1357142857142857</v>
      </c>
    </row>
    <row r="561" spans="1:6" x14ac:dyDescent="0.3">
      <c r="A561">
        <v>561</v>
      </c>
      <c r="B561">
        <f t="shared" ca="1" si="28"/>
        <v>5.0848109658004903E-3</v>
      </c>
      <c r="C561">
        <f t="shared" ca="1" si="28"/>
        <v>0.48869161330921751</v>
      </c>
      <c r="D561">
        <f t="shared" ca="1" si="27"/>
        <v>0.24506892394630569</v>
      </c>
      <c r="E561">
        <f t="shared" ca="1" si="26"/>
        <v>1</v>
      </c>
      <c r="F561">
        <f ca="1">AVERAGE($E$1:E561)*4</f>
        <v>3.1372549019607843</v>
      </c>
    </row>
    <row r="562" spans="1:6" x14ac:dyDescent="0.3">
      <c r="A562">
        <v>562</v>
      </c>
      <c r="B562">
        <f t="shared" ca="1" si="28"/>
        <v>0.39929980301949364</v>
      </c>
      <c r="C562">
        <f t="shared" ca="1" si="28"/>
        <v>0.64041137724223196</v>
      </c>
      <c r="D562">
        <f t="shared" ca="1" si="27"/>
        <v>2.985588453097316E-2</v>
      </c>
      <c r="E562">
        <f t="shared" ca="1" si="26"/>
        <v>1</v>
      </c>
      <c r="F562">
        <f ca="1">AVERAGE($E$1:E562)*4</f>
        <v>3.1387900355871885</v>
      </c>
    </row>
    <row r="563" spans="1:6" x14ac:dyDescent="0.3">
      <c r="A563">
        <v>563</v>
      </c>
      <c r="B563">
        <f t="shared" ca="1" si="28"/>
        <v>0.4370681816601576</v>
      </c>
      <c r="C563">
        <f t="shared" ca="1" si="28"/>
        <v>0.37890354691104955</v>
      </c>
      <c r="D563">
        <f t="shared" ca="1" si="27"/>
        <v>1.8624764710283303E-2</v>
      </c>
      <c r="E563">
        <f t="shared" ca="1" si="26"/>
        <v>1</v>
      </c>
      <c r="F563">
        <f ca="1">AVERAGE($E$1:E563)*4</f>
        <v>3.1403197158081704</v>
      </c>
    </row>
    <row r="564" spans="1:6" x14ac:dyDescent="0.3">
      <c r="A564">
        <v>564</v>
      </c>
      <c r="B564">
        <f t="shared" ca="1" si="28"/>
        <v>0.81622591903158392</v>
      </c>
      <c r="C564">
        <f t="shared" ca="1" si="28"/>
        <v>0.42891174110708397</v>
      </c>
      <c r="D564">
        <f t="shared" ca="1" si="27"/>
        <v>0.10505237241979612</v>
      </c>
      <c r="E564">
        <f t="shared" ca="1" si="26"/>
        <v>1</v>
      </c>
      <c r="F564">
        <f ca="1">AVERAGE($E$1:E564)*4</f>
        <v>3.1418439716312059</v>
      </c>
    </row>
    <row r="565" spans="1:6" x14ac:dyDescent="0.3">
      <c r="A565">
        <v>565</v>
      </c>
      <c r="B565">
        <f t="shared" ca="1" si="28"/>
        <v>4.3283991205948946E-2</v>
      </c>
      <c r="C565">
        <f t="shared" ca="1" si="28"/>
        <v>0.48256655188957975</v>
      </c>
      <c r="D565">
        <f t="shared" ca="1" si="27"/>
        <v>0.20889343780178643</v>
      </c>
      <c r="E565">
        <f t="shared" ca="1" si="26"/>
        <v>1</v>
      </c>
      <c r="F565">
        <f ca="1">AVERAGE($E$1:E565)*4</f>
        <v>3.1433628318584073</v>
      </c>
    </row>
    <row r="566" spans="1:6" x14ac:dyDescent="0.3">
      <c r="A566">
        <v>566</v>
      </c>
      <c r="B566">
        <f t="shared" ca="1" si="28"/>
        <v>4.1039866162565608E-2</v>
      </c>
      <c r="C566">
        <f t="shared" ca="1" si="28"/>
        <v>0.52644850009226773</v>
      </c>
      <c r="D566">
        <f t="shared" ca="1" si="27"/>
        <v>0.21134392760920637</v>
      </c>
      <c r="E566">
        <f t="shared" ca="1" si="26"/>
        <v>1</v>
      </c>
      <c r="F566">
        <f ca="1">AVERAGE($E$1:E566)*4</f>
        <v>3.1448763250883394</v>
      </c>
    </row>
    <row r="567" spans="1:6" x14ac:dyDescent="0.3">
      <c r="A567">
        <v>567</v>
      </c>
      <c r="B567">
        <f t="shared" ca="1" si="28"/>
        <v>0.41381971671433704</v>
      </c>
      <c r="C567">
        <f t="shared" ca="1" si="28"/>
        <v>0.55333879562200816</v>
      </c>
      <c r="D567">
        <f t="shared" ca="1" si="27"/>
        <v>1.0272068345603477E-2</v>
      </c>
      <c r="E567">
        <f t="shared" ca="1" si="26"/>
        <v>1</v>
      </c>
      <c r="F567">
        <f ca="1">AVERAGE($E$1:E567)*4</f>
        <v>3.1463844797178129</v>
      </c>
    </row>
    <row r="568" spans="1:6" x14ac:dyDescent="0.3">
      <c r="A568">
        <v>568</v>
      </c>
      <c r="B568">
        <f t="shared" ca="1" si="28"/>
        <v>0.20988010163506732</v>
      </c>
      <c r="C568">
        <f t="shared" ca="1" si="28"/>
        <v>0.21638435853292626</v>
      </c>
      <c r="D568">
        <f t="shared" ca="1" si="27"/>
        <v>0.16460738751205861</v>
      </c>
      <c r="E568">
        <f t="shared" ca="1" si="26"/>
        <v>1</v>
      </c>
      <c r="F568">
        <f ca="1">AVERAGE($E$1:E568)*4</f>
        <v>3.147887323943662</v>
      </c>
    </row>
    <row r="569" spans="1:6" x14ac:dyDescent="0.3">
      <c r="A569">
        <v>569</v>
      </c>
      <c r="B569">
        <f t="shared" ca="1" si="28"/>
        <v>0.4898844803845801</v>
      </c>
      <c r="C569">
        <f t="shared" ca="1" si="28"/>
        <v>0.94178770388167243</v>
      </c>
      <c r="D569">
        <f t="shared" ca="1" si="27"/>
        <v>0.19527869903813022</v>
      </c>
      <c r="E569">
        <f t="shared" ca="1" si="26"/>
        <v>1</v>
      </c>
      <c r="F569">
        <f ca="1">AVERAGE($E$1:E569)*4</f>
        <v>3.149384885764499</v>
      </c>
    </row>
    <row r="570" spans="1:6" x14ac:dyDescent="0.3">
      <c r="A570">
        <v>570</v>
      </c>
      <c r="B570">
        <f t="shared" ca="1" si="28"/>
        <v>0.75898057433890265</v>
      </c>
      <c r="C570">
        <f t="shared" ca="1" si="28"/>
        <v>0.46412603893568594</v>
      </c>
      <c r="D570">
        <f t="shared" ca="1" si="27"/>
        <v>6.8357878967351807E-2</v>
      </c>
      <c r="E570">
        <f t="shared" ca="1" si="26"/>
        <v>1</v>
      </c>
      <c r="F570">
        <f ca="1">AVERAGE($E$1:E570)*4</f>
        <v>3.1508771929824562</v>
      </c>
    </row>
    <row r="571" spans="1:6" x14ac:dyDescent="0.3">
      <c r="A571">
        <v>571</v>
      </c>
      <c r="B571">
        <f t="shared" ca="1" si="28"/>
        <v>0.17175054778148358</v>
      </c>
      <c r="C571">
        <f t="shared" ca="1" si="28"/>
        <v>1.7386624997371092E-2</v>
      </c>
      <c r="D571">
        <f t="shared" ca="1" si="27"/>
        <v>0.34066337261318419</v>
      </c>
      <c r="E571">
        <f t="shared" ca="1" si="26"/>
        <v>0</v>
      </c>
      <c r="F571">
        <f ca="1">AVERAGE($E$1:E571)*4</f>
        <v>3.1453590192644483</v>
      </c>
    </row>
    <row r="572" spans="1:6" x14ac:dyDescent="0.3">
      <c r="A572">
        <v>572</v>
      </c>
      <c r="B572">
        <f t="shared" ca="1" si="28"/>
        <v>0.38648502364366111</v>
      </c>
      <c r="C572">
        <f t="shared" ca="1" si="28"/>
        <v>0.82944448021776285</v>
      </c>
      <c r="D572">
        <f t="shared" ca="1" si="27"/>
        <v>0.12141931540313211</v>
      </c>
      <c r="E572">
        <f t="shared" ca="1" si="26"/>
        <v>1</v>
      </c>
      <c r="F572">
        <f ca="1">AVERAGE($E$1:E572)*4</f>
        <v>3.1468531468531467</v>
      </c>
    </row>
    <row r="573" spans="1:6" x14ac:dyDescent="0.3">
      <c r="A573">
        <v>573</v>
      </c>
      <c r="B573">
        <f t="shared" ca="1" si="28"/>
        <v>0.79284279451802109</v>
      </c>
      <c r="C573">
        <f t="shared" ca="1" si="28"/>
        <v>0.64807358129369785</v>
      </c>
      <c r="D573">
        <f t="shared" ca="1" si="27"/>
        <v>0.10768268777826527</v>
      </c>
      <c r="E573">
        <f t="shared" ca="1" si="26"/>
        <v>1</v>
      </c>
      <c r="F573">
        <f ca="1">AVERAGE($E$1:E573)*4</f>
        <v>3.1483420593368239</v>
      </c>
    </row>
    <row r="574" spans="1:6" x14ac:dyDescent="0.3">
      <c r="A574">
        <v>574</v>
      </c>
      <c r="B574">
        <f t="shared" ca="1" si="28"/>
        <v>0.96922893277255839</v>
      </c>
      <c r="C574">
        <f t="shared" ca="1" si="28"/>
        <v>0.4435405745207438</v>
      </c>
      <c r="D574">
        <f t="shared" ca="1" si="27"/>
        <v>0.2233634580763218</v>
      </c>
      <c r="E574">
        <f t="shared" ca="1" si="26"/>
        <v>1</v>
      </c>
      <c r="F574">
        <f ca="1">AVERAGE($E$1:E574)*4</f>
        <v>3.1498257839721253</v>
      </c>
    </row>
    <row r="575" spans="1:6" x14ac:dyDescent="0.3">
      <c r="A575">
        <v>575</v>
      </c>
      <c r="B575">
        <f t="shared" ca="1" si="28"/>
        <v>0.41648221182515333</v>
      </c>
      <c r="C575">
        <f t="shared" ca="1" si="28"/>
        <v>0.789949209407937</v>
      </c>
      <c r="D575">
        <f t="shared" ca="1" si="27"/>
        <v>9.1045764977906271E-2</v>
      </c>
      <c r="E575">
        <f t="shared" ca="1" si="26"/>
        <v>1</v>
      </c>
      <c r="F575">
        <f ca="1">AVERAGE($E$1:E575)*4</f>
        <v>3.1513043478260871</v>
      </c>
    </row>
    <row r="576" spans="1:6" x14ac:dyDescent="0.3">
      <c r="A576">
        <v>576</v>
      </c>
      <c r="B576">
        <f t="shared" ca="1" si="28"/>
        <v>0.15404584036584068</v>
      </c>
      <c r="C576">
        <f t="shared" ca="1" si="28"/>
        <v>0.98746320021312717</v>
      </c>
      <c r="D576">
        <f t="shared" ca="1" si="27"/>
        <v>0.35730465213020068</v>
      </c>
      <c r="E576">
        <f t="shared" ca="1" si="26"/>
        <v>0</v>
      </c>
      <c r="F576">
        <f ca="1">AVERAGE($E$1:E576)*4</f>
        <v>3.1458333333333335</v>
      </c>
    </row>
    <row r="577" spans="1:6" x14ac:dyDescent="0.3">
      <c r="A577">
        <v>577</v>
      </c>
      <c r="B577">
        <f t="shared" ca="1" si="28"/>
        <v>0.84164757443714688</v>
      </c>
      <c r="C577">
        <f t="shared" ca="1" si="28"/>
        <v>0.82557814707140664</v>
      </c>
      <c r="D577">
        <f t="shared" ca="1" si="27"/>
        <v>0.22272419496923629</v>
      </c>
      <c r="E577">
        <f t="shared" ca="1" si="26"/>
        <v>1</v>
      </c>
      <c r="F577">
        <f ca="1">AVERAGE($E$1:E577)*4</f>
        <v>3.147313691507799</v>
      </c>
    </row>
    <row r="578" spans="1:6" x14ac:dyDescent="0.3">
      <c r="A578">
        <v>578</v>
      </c>
      <c r="B578">
        <f t="shared" ca="1" si="28"/>
        <v>0.13133164509080664</v>
      </c>
      <c r="C578">
        <f t="shared" ca="1" si="28"/>
        <v>0.11992921636107012</v>
      </c>
      <c r="D578">
        <f t="shared" ca="1" si="27"/>
        <v>0.28037015648736119</v>
      </c>
      <c r="E578">
        <f t="shared" ref="E578:E641" ca="1" si="29">IF(D578&lt;1/4,1,0)</f>
        <v>0</v>
      </c>
      <c r="F578">
        <f ca="1">AVERAGE($E$1:E578)*4</f>
        <v>3.1418685121107268</v>
      </c>
    </row>
    <row r="579" spans="1:6" x14ac:dyDescent="0.3">
      <c r="A579">
        <v>579</v>
      </c>
      <c r="B579">
        <f t="shared" ca="1" si="28"/>
        <v>0.58200902170800339</v>
      </c>
      <c r="C579">
        <f t="shared" ca="1" si="28"/>
        <v>0.7556798215325442</v>
      </c>
      <c r="D579">
        <f t="shared" ca="1" si="27"/>
        <v>7.2097650780417424E-2</v>
      </c>
      <c r="E579">
        <f t="shared" ca="1" si="29"/>
        <v>1</v>
      </c>
      <c r="F579">
        <f ca="1">AVERAGE($E$1:E579)*4</f>
        <v>3.1433506044905011</v>
      </c>
    </row>
    <row r="580" spans="1:6" x14ac:dyDescent="0.3">
      <c r="A580">
        <v>580</v>
      </c>
      <c r="B580">
        <f t="shared" ca="1" si="28"/>
        <v>0.56601877741160733</v>
      </c>
      <c r="C580">
        <f t="shared" ca="1" si="28"/>
        <v>0.33676578202820728</v>
      </c>
      <c r="D580">
        <f t="shared" ca="1" si="27"/>
        <v>3.1003888887786091E-2</v>
      </c>
      <c r="E580">
        <f t="shared" ca="1" si="29"/>
        <v>1</v>
      </c>
      <c r="F580">
        <f ca="1">AVERAGE($E$1:E580)*4</f>
        <v>3.1448275862068966</v>
      </c>
    </row>
    <row r="581" spans="1:6" x14ac:dyDescent="0.3">
      <c r="A581">
        <v>581</v>
      </c>
      <c r="B581">
        <f t="shared" ca="1" si="28"/>
        <v>0.18967320536274657</v>
      </c>
      <c r="C581">
        <f t="shared" ca="1" si="28"/>
        <v>0.5648735344974366</v>
      </c>
      <c r="D581">
        <f t="shared" ca="1" si="27"/>
        <v>0.10051129494802216</v>
      </c>
      <c r="E581">
        <f t="shared" ca="1" si="29"/>
        <v>1</v>
      </c>
      <c r="F581">
        <f ca="1">AVERAGE($E$1:E581)*4</f>
        <v>3.1462994836488813</v>
      </c>
    </row>
    <row r="582" spans="1:6" x14ac:dyDescent="0.3">
      <c r="A582">
        <v>582</v>
      </c>
      <c r="B582">
        <f t="shared" ca="1" si="28"/>
        <v>0.3519040648094971</v>
      </c>
      <c r="C582">
        <f t="shared" ca="1" si="28"/>
        <v>0.19202517370564187</v>
      </c>
      <c r="D582">
        <f t="shared" ca="1" si="27"/>
        <v>0.1167808996509897</v>
      </c>
      <c r="E582">
        <f t="shared" ca="1" si="29"/>
        <v>1</v>
      </c>
      <c r="F582">
        <f ca="1">AVERAGE($E$1:E582)*4</f>
        <v>3.1477663230240549</v>
      </c>
    </row>
    <row r="583" spans="1:6" x14ac:dyDescent="0.3">
      <c r="A583">
        <v>583</v>
      </c>
      <c r="B583">
        <f t="shared" ca="1" si="28"/>
        <v>0.95821571549745566</v>
      </c>
      <c r="C583">
        <f t="shared" ca="1" si="28"/>
        <v>0.10850989803574373</v>
      </c>
      <c r="D583">
        <f t="shared" ca="1" si="27"/>
        <v>0.36322614186482899</v>
      </c>
      <c r="E583">
        <f t="shared" ca="1" si="29"/>
        <v>0</v>
      </c>
      <c r="F583">
        <f ca="1">AVERAGE($E$1:E583)*4</f>
        <v>3.1423670668953689</v>
      </c>
    </row>
    <row r="584" spans="1:6" x14ac:dyDescent="0.3">
      <c r="A584">
        <v>584</v>
      </c>
      <c r="B584">
        <f t="shared" ca="1" si="28"/>
        <v>0.63110421603449951</v>
      </c>
      <c r="C584">
        <f t="shared" ca="1" si="28"/>
        <v>0.29475734444684232</v>
      </c>
      <c r="D584">
        <f t="shared" ca="1" si="27"/>
        <v>5.9312863120532841E-2</v>
      </c>
      <c r="E584">
        <f t="shared" ca="1" si="29"/>
        <v>1</v>
      </c>
      <c r="F584">
        <f ca="1">AVERAGE($E$1:E584)*4</f>
        <v>3.1438356164383561</v>
      </c>
    </row>
    <row r="585" spans="1:6" x14ac:dyDescent="0.3">
      <c r="A585">
        <v>585</v>
      </c>
      <c r="B585">
        <f t="shared" ca="1" si="28"/>
        <v>0.79633657514585199</v>
      </c>
      <c r="C585">
        <f t="shared" ca="1" si="28"/>
        <v>0.46387629587516233</v>
      </c>
      <c r="D585">
        <f t="shared" ca="1" si="27"/>
        <v>8.9120287768871986E-2</v>
      </c>
      <c r="E585">
        <f t="shared" ca="1" si="29"/>
        <v>1</v>
      </c>
      <c r="F585">
        <f ca="1">AVERAGE($E$1:E585)*4</f>
        <v>3.1452991452991452</v>
      </c>
    </row>
    <row r="586" spans="1:6" x14ac:dyDescent="0.3">
      <c r="A586">
        <v>586</v>
      </c>
      <c r="B586">
        <f t="shared" ca="1" si="28"/>
        <v>0.45929315452437303</v>
      </c>
      <c r="C586">
        <f t="shared" ca="1" si="28"/>
        <v>0.66283683185586695</v>
      </c>
      <c r="D586">
        <f t="shared" ca="1" si="27"/>
        <v>2.8172881077432457E-2</v>
      </c>
      <c r="E586">
        <f t="shared" ca="1" si="29"/>
        <v>1</v>
      </c>
      <c r="F586">
        <f ca="1">AVERAGE($E$1:E586)*4</f>
        <v>3.1467576791808876</v>
      </c>
    </row>
    <row r="587" spans="1:6" x14ac:dyDescent="0.3">
      <c r="A587">
        <v>587</v>
      </c>
      <c r="B587">
        <f t="shared" ca="1" si="28"/>
        <v>0.80251510297808459</v>
      </c>
      <c r="C587">
        <f t="shared" ca="1" si="28"/>
        <v>8.6905774438490679E-2</v>
      </c>
      <c r="D587">
        <f t="shared" ref="D587:D650" ca="1" si="30">((B587-0.5)^2+(C587-0.5)^2)</f>
        <v>0.26216222672210426</v>
      </c>
      <c r="E587">
        <f t="shared" ca="1" si="29"/>
        <v>0</v>
      </c>
      <c r="F587">
        <f ca="1">AVERAGE($E$1:E587)*4</f>
        <v>3.1413969335604772</v>
      </c>
    </row>
    <row r="588" spans="1:6" x14ac:dyDescent="0.3">
      <c r="A588">
        <v>588</v>
      </c>
      <c r="B588">
        <f t="shared" ca="1" si="28"/>
        <v>0.88040185735664067</v>
      </c>
      <c r="C588">
        <f t="shared" ca="1" si="28"/>
        <v>0.93351310240779595</v>
      </c>
      <c r="D588">
        <f t="shared" ca="1" si="30"/>
        <v>0.33263918303961415</v>
      </c>
      <c r="E588">
        <f t="shared" ca="1" si="29"/>
        <v>0</v>
      </c>
      <c r="F588">
        <f ca="1">AVERAGE($E$1:E588)*4</f>
        <v>3.1360544217687076</v>
      </c>
    </row>
    <row r="589" spans="1:6" x14ac:dyDescent="0.3">
      <c r="A589">
        <v>589</v>
      </c>
      <c r="B589">
        <f t="shared" ca="1" si="28"/>
        <v>0.18388670992921874</v>
      </c>
      <c r="C589">
        <f t="shared" ca="1" si="28"/>
        <v>0.37187127326450686</v>
      </c>
      <c r="D589">
        <f t="shared" ca="1" si="30"/>
        <v>0.11634458277423257</v>
      </c>
      <c r="E589">
        <f t="shared" ca="1" si="29"/>
        <v>1</v>
      </c>
      <c r="F589">
        <f ca="1">AVERAGE($E$1:E589)*4</f>
        <v>3.1375212224108657</v>
      </c>
    </row>
    <row r="590" spans="1:6" x14ac:dyDescent="0.3">
      <c r="A590">
        <v>590</v>
      </c>
      <c r="B590">
        <f t="shared" ca="1" si="28"/>
        <v>0.75317952352035455</v>
      </c>
      <c r="C590">
        <f t="shared" ca="1" si="28"/>
        <v>0.10459453502033045</v>
      </c>
      <c r="D590">
        <f t="shared" ca="1" si="30"/>
        <v>0.22044535286578246</v>
      </c>
      <c r="E590">
        <f t="shared" ca="1" si="29"/>
        <v>1</v>
      </c>
      <c r="F590">
        <f ca="1">AVERAGE($E$1:E590)*4</f>
        <v>3.1389830508474574</v>
      </c>
    </row>
    <row r="591" spans="1:6" x14ac:dyDescent="0.3">
      <c r="A591">
        <v>591</v>
      </c>
      <c r="B591">
        <f t="shared" ca="1" si="28"/>
        <v>0.77619648642959882</v>
      </c>
      <c r="C591">
        <f t="shared" ca="1" si="28"/>
        <v>0.80348725267668986</v>
      </c>
      <c r="D591">
        <f t="shared" ca="1" si="30"/>
        <v>0.16838901165330056</v>
      </c>
      <c r="E591">
        <f t="shared" ca="1" si="29"/>
        <v>1</v>
      </c>
      <c r="F591">
        <f ca="1">AVERAGE($E$1:E591)*4</f>
        <v>3.1404399323181047</v>
      </c>
    </row>
    <row r="592" spans="1:6" x14ac:dyDescent="0.3">
      <c r="A592">
        <v>592</v>
      </c>
      <c r="B592">
        <f t="shared" ca="1" si="28"/>
        <v>0.86345029593519362</v>
      </c>
      <c r="C592">
        <f t="shared" ca="1" si="28"/>
        <v>7.9379774699409378E-2</v>
      </c>
      <c r="D592">
        <f t="shared" ca="1" si="30"/>
        <v>0.30901749154729941</v>
      </c>
      <c r="E592">
        <f t="shared" ca="1" si="29"/>
        <v>0</v>
      </c>
      <c r="F592">
        <f ca="1">AVERAGE($E$1:E592)*4</f>
        <v>3.1351351351351351</v>
      </c>
    </row>
    <row r="593" spans="1:6" x14ac:dyDescent="0.3">
      <c r="A593">
        <v>593</v>
      </c>
      <c r="B593">
        <f t="shared" ca="1" si="28"/>
        <v>0.52275036495054372</v>
      </c>
      <c r="C593">
        <f t="shared" ca="1" si="28"/>
        <v>0.39003205071463243</v>
      </c>
      <c r="D593">
        <f t="shared" ca="1" si="30"/>
        <v>1.2610528975412103E-2</v>
      </c>
      <c r="E593">
        <f t="shared" ca="1" si="29"/>
        <v>1</v>
      </c>
      <c r="F593">
        <f ca="1">AVERAGE($E$1:E593)*4</f>
        <v>3.136593591905565</v>
      </c>
    </row>
    <row r="594" spans="1:6" x14ac:dyDescent="0.3">
      <c r="A594">
        <v>594</v>
      </c>
      <c r="B594">
        <f t="shared" ref="B594:C657" ca="1" si="31">RAND()</f>
        <v>0.29460724496130875</v>
      </c>
      <c r="C594">
        <f t="shared" ca="1" si="31"/>
        <v>0.14407070910785502</v>
      </c>
      <c r="D594">
        <f t="shared" ca="1" si="30"/>
        <v>0.16887184393736898</v>
      </c>
      <c r="E594">
        <f t="shared" ca="1" si="29"/>
        <v>1</v>
      </c>
      <c r="F594">
        <f ca="1">AVERAGE($E$1:E594)*4</f>
        <v>3.138047138047138</v>
      </c>
    </row>
    <row r="595" spans="1:6" x14ac:dyDescent="0.3">
      <c r="A595">
        <v>595</v>
      </c>
      <c r="B595">
        <f t="shared" ca="1" si="31"/>
        <v>0.84611297775291583</v>
      </c>
      <c r="C595">
        <f t="shared" ca="1" si="31"/>
        <v>1.6932993448236955E-2</v>
      </c>
      <c r="D595">
        <f t="shared" ca="1" si="30"/>
        <v>0.3531479261878715</v>
      </c>
      <c r="E595">
        <f t="shared" ca="1" si="29"/>
        <v>0</v>
      </c>
      <c r="F595">
        <f ca="1">AVERAGE($E$1:E595)*4</f>
        <v>3.1327731092436975</v>
      </c>
    </row>
    <row r="596" spans="1:6" x14ac:dyDescent="0.3">
      <c r="A596">
        <v>596</v>
      </c>
      <c r="B596">
        <f t="shared" ca="1" si="31"/>
        <v>0.94214451417880762</v>
      </c>
      <c r="C596">
        <f t="shared" ca="1" si="31"/>
        <v>0.90509212589943311</v>
      </c>
      <c r="D596">
        <f t="shared" ca="1" si="30"/>
        <v>0.35959140188413596</v>
      </c>
      <c r="E596">
        <f t="shared" ca="1" si="29"/>
        <v>0</v>
      </c>
      <c r="F596">
        <f ca="1">AVERAGE($E$1:E596)*4</f>
        <v>3.1275167785234901</v>
      </c>
    </row>
    <row r="597" spans="1:6" x14ac:dyDescent="0.3">
      <c r="A597">
        <v>597</v>
      </c>
      <c r="B597">
        <f t="shared" ca="1" si="31"/>
        <v>0.12059013122334339</v>
      </c>
      <c r="C597">
        <f t="shared" ca="1" si="31"/>
        <v>0.65762652264779031</v>
      </c>
      <c r="D597">
        <f t="shared" ca="1" si="30"/>
        <v>0.16879796916715414</v>
      </c>
      <c r="E597">
        <f t="shared" ca="1" si="29"/>
        <v>1</v>
      </c>
      <c r="F597">
        <f ca="1">AVERAGE($E$1:E597)*4</f>
        <v>3.1289782244556115</v>
      </c>
    </row>
    <row r="598" spans="1:6" x14ac:dyDescent="0.3">
      <c r="A598">
        <v>598</v>
      </c>
      <c r="B598">
        <f t="shared" ca="1" si="31"/>
        <v>0.73614836694249419</v>
      </c>
      <c r="C598">
        <f t="shared" ca="1" si="31"/>
        <v>0.85290776088819564</v>
      </c>
      <c r="D598">
        <f t="shared" ca="1" si="30"/>
        <v>0.18030993890472674</v>
      </c>
      <c r="E598">
        <f t="shared" ca="1" si="29"/>
        <v>1</v>
      </c>
      <c r="F598">
        <f ca="1">AVERAGE($E$1:E598)*4</f>
        <v>3.1304347826086958</v>
      </c>
    </row>
    <row r="599" spans="1:6" x14ac:dyDescent="0.3">
      <c r="A599">
        <v>599</v>
      </c>
      <c r="B599">
        <f t="shared" ca="1" si="31"/>
        <v>0.8572908435470753</v>
      </c>
      <c r="C599">
        <f t="shared" ca="1" si="31"/>
        <v>0.86706297923009534</v>
      </c>
      <c r="D599">
        <f t="shared" ca="1" si="30"/>
        <v>0.26239197760385402</v>
      </c>
      <c r="E599">
        <f t="shared" ca="1" si="29"/>
        <v>0</v>
      </c>
      <c r="F599">
        <f ca="1">AVERAGE($E$1:E599)*4</f>
        <v>3.1252086811352253</v>
      </c>
    </row>
    <row r="600" spans="1:6" x14ac:dyDescent="0.3">
      <c r="A600">
        <v>600</v>
      </c>
      <c r="B600">
        <f t="shared" ca="1" si="31"/>
        <v>0.42548400654475282</v>
      </c>
      <c r="C600">
        <f t="shared" ca="1" si="31"/>
        <v>0.10858249785240326</v>
      </c>
      <c r="D600">
        <f t="shared" ca="1" si="30"/>
        <v>0.15876029426808635</v>
      </c>
      <c r="E600">
        <f t="shared" ca="1" si="29"/>
        <v>1</v>
      </c>
      <c r="F600">
        <f ca="1">AVERAGE($E$1:E600)*4</f>
        <v>3.1266666666666665</v>
      </c>
    </row>
    <row r="601" spans="1:6" x14ac:dyDescent="0.3">
      <c r="A601">
        <v>601</v>
      </c>
      <c r="B601">
        <f t="shared" ca="1" si="31"/>
        <v>0.64068068807968903</v>
      </c>
      <c r="C601">
        <f t="shared" ca="1" si="31"/>
        <v>0.26008052999764431</v>
      </c>
      <c r="D601">
        <f t="shared" ca="1" si="30"/>
        <v>7.7352408084786023E-2</v>
      </c>
      <c r="E601">
        <f t="shared" ca="1" si="29"/>
        <v>1</v>
      </c>
      <c r="F601">
        <f ca="1">AVERAGE($E$1:E601)*4</f>
        <v>3.1281198003327786</v>
      </c>
    </row>
    <row r="602" spans="1:6" x14ac:dyDescent="0.3">
      <c r="A602">
        <v>602</v>
      </c>
      <c r="B602">
        <f t="shared" ca="1" si="31"/>
        <v>0.67077895963729484</v>
      </c>
      <c r="C602">
        <f t="shared" ca="1" si="31"/>
        <v>0.71622437725319943</v>
      </c>
      <c r="D602">
        <f t="shared" ca="1" si="30"/>
        <v>7.5918434373330679E-2</v>
      </c>
      <c r="E602">
        <f t="shared" ca="1" si="29"/>
        <v>1</v>
      </c>
      <c r="F602">
        <f ca="1">AVERAGE($E$1:E602)*4</f>
        <v>3.1295681063122922</v>
      </c>
    </row>
    <row r="603" spans="1:6" x14ac:dyDescent="0.3">
      <c r="A603">
        <v>603</v>
      </c>
      <c r="B603">
        <f t="shared" ca="1" si="31"/>
        <v>0.25668034245881266</v>
      </c>
      <c r="C603">
        <f t="shared" ca="1" si="31"/>
        <v>0.5146301697197122</v>
      </c>
      <c r="D603">
        <f t="shared" ca="1" si="30"/>
        <v>5.9418497611988266E-2</v>
      </c>
      <c r="E603">
        <f t="shared" ca="1" si="29"/>
        <v>1</v>
      </c>
      <c r="F603">
        <f ca="1">AVERAGE($E$1:E603)*4</f>
        <v>3.1310116086235489</v>
      </c>
    </row>
    <row r="604" spans="1:6" x14ac:dyDescent="0.3">
      <c r="A604">
        <v>604</v>
      </c>
      <c r="B604">
        <f t="shared" ca="1" si="31"/>
        <v>0.2622177461491445</v>
      </c>
      <c r="C604">
        <f t="shared" ca="1" si="31"/>
        <v>0.25202976683256206</v>
      </c>
      <c r="D604">
        <f t="shared" ca="1" si="30"/>
        <v>0.11802963678350623</v>
      </c>
      <c r="E604">
        <f t="shared" ca="1" si="29"/>
        <v>1</v>
      </c>
      <c r="F604">
        <f ca="1">AVERAGE($E$1:E604)*4</f>
        <v>3.1324503311258276</v>
      </c>
    </row>
    <row r="605" spans="1:6" x14ac:dyDescent="0.3">
      <c r="A605">
        <v>605</v>
      </c>
      <c r="B605">
        <f t="shared" ca="1" si="31"/>
        <v>0.7015808076868848</v>
      </c>
      <c r="C605">
        <f t="shared" ca="1" si="31"/>
        <v>0.1850166757924252</v>
      </c>
      <c r="D605">
        <f t="shared" ca="1" si="30"/>
        <v>0.13984931655655103</v>
      </c>
      <c r="E605">
        <f t="shared" ca="1" si="29"/>
        <v>1</v>
      </c>
      <c r="F605">
        <f ca="1">AVERAGE($E$1:E605)*4</f>
        <v>3.1338842975206611</v>
      </c>
    </row>
    <row r="606" spans="1:6" x14ac:dyDescent="0.3">
      <c r="A606">
        <v>606</v>
      </c>
      <c r="B606">
        <f t="shared" ca="1" si="31"/>
        <v>0.21915435986948351</v>
      </c>
      <c r="C606">
        <f t="shared" ca="1" si="31"/>
        <v>0.5440942517030356</v>
      </c>
      <c r="D606">
        <f t="shared" ca="1" si="30"/>
        <v>8.0818576613570239E-2</v>
      </c>
      <c r="E606">
        <f t="shared" ca="1" si="29"/>
        <v>1</v>
      </c>
      <c r="F606">
        <f ca="1">AVERAGE($E$1:E606)*4</f>
        <v>3.1353135313531353</v>
      </c>
    </row>
    <row r="607" spans="1:6" x14ac:dyDescent="0.3">
      <c r="A607">
        <v>607</v>
      </c>
      <c r="B607">
        <f t="shared" ca="1" si="31"/>
        <v>0.38231693346463846</v>
      </c>
      <c r="C607">
        <f t="shared" ca="1" si="31"/>
        <v>3.7721033483727684E-2</v>
      </c>
      <c r="D607">
        <f t="shared" ca="1" si="30"/>
        <v>0.22755114703251914</v>
      </c>
      <c r="E607">
        <f t="shared" ca="1" si="29"/>
        <v>1</v>
      </c>
      <c r="F607">
        <f ca="1">AVERAGE($E$1:E607)*4</f>
        <v>3.1367380560131797</v>
      </c>
    </row>
    <row r="608" spans="1:6" x14ac:dyDescent="0.3">
      <c r="A608">
        <v>608</v>
      </c>
      <c r="B608">
        <f t="shared" ca="1" si="31"/>
        <v>0.25693957208201657</v>
      </c>
      <c r="C608">
        <f t="shared" ca="1" si="31"/>
        <v>0.67862144562013582</v>
      </c>
      <c r="D608">
        <f t="shared" ca="1" si="30"/>
        <v>9.098399245510036E-2</v>
      </c>
      <c r="E608">
        <f t="shared" ca="1" si="29"/>
        <v>1</v>
      </c>
      <c r="F608">
        <f ca="1">AVERAGE($E$1:E608)*4</f>
        <v>3.138157894736842</v>
      </c>
    </row>
    <row r="609" spans="1:6" x14ac:dyDescent="0.3">
      <c r="A609">
        <v>609</v>
      </c>
      <c r="B609">
        <f t="shared" ca="1" si="31"/>
        <v>0.61874108738756595</v>
      </c>
      <c r="C609">
        <f t="shared" ca="1" si="31"/>
        <v>0.90402596523000156</v>
      </c>
      <c r="D609">
        <f t="shared" ca="1" si="30"/>
        <v>0.17733642641401601</v>
      </c>
      <c r="E609">
        <f t="shared" ca="1" si="29"/>
        <v>1</v>
      </c>
      <c r="F609">
        <f ca="1">AVERAGE($E$1:E609)*4</f>
        <v>3.1395730706075535</v>
      </c>
    </row>
    <row r="610" spans="1:6" x14ac:dyDescent="0.3">
      <c r="A610">
        <v>610</v>
      </c>
      <c r="B610">
        <f t="shared" ca="1" si="31"/>
        <v>0.70072960775830462</v>
      </c>
      <c r="C610">
        <f t="shared" ca="1" si="31"/>
        <v>0.15697861524396317</v>
      </c>
      <c r="D610">
        <f t="shared" ca="1" si="30"/>
        <v>0.15795604583075187</v>
      </c>
      <c r="E610">
        <f t="shared" ca="1" si="29"/>
        <v>1</v>
      </c>
      <c r="F610">
        <f ca="1">AVERAGE($E$1:E610)*4</f>
        <v>3.1409836065573771</v>
      </c>
    </row>
    <row r="611" spans="1:6" x14ac:dyDescent="0.3">
      <c r="A611">
        <v>611</v>
      </c>
      <c r="B611">
        <f t="shared" ca="1" si="31"/>
        <v>0.39464529904805723</v>
      </c>
      <c r="C611">
        <f t="shared" ca="1" si="31"/>
        <v>0.48649425911219912</v>
      </c>
      <c r="D611">
        <f t="shared" ca="1" si="30"/>
        <v>1.1282018049601708E-2</v>
      </c>
      <c r="E611">
        <f t="shared" ca="1" si="29"/>
        <v>1</v>
      </c>
      <c r="F611">
        <f ca="1">AVERAGE($E$1:E611)*4</f>
        <v>3.1423895253682486</v>
      </c>
    </row>
    <row r="612" spans="1:6" x14ac:dyDescent="0.3">
      <c r="A612">
        <v>612</v>
      </c>
      <c r="B612">
        <f t="shared" ca="1" si="31"/>
        <v>0.50549235059262843</v>
      </c>
      <c r="C612">
        <f t="shared" ca="1" si="31"/>
        <v>0.59930249654823242</v>
      </c>
      <c r="D612">
        <f t="shared" ca="1" si="30"/>
        <v>9.8911517357440568E-3</v>
      </c>
      <c r="E612">
        <f t="shared" ca="1" si="29"/>
        <v>1</v>
      </c>
      <c r="F612">
        <f ca="1">AVERAGE($E$1:E612)*4</f>
        <v>3.1437908496732025</v>
      </c>
    </row>
    <row r="613" spans="1:6" x14ac:dyDescent="0.3">
      <c r="A613">
        <v>613</v>
      </c>
      <c r="B613">
        <f t="shared" ca="1" si="31"/>
        <v>0.88144531939410242</v>
      </c>
      <c r="C613">
        <f t="shared" ca="1" si="31"/>
        <v>0.60104911500674629</v>
      </c>
      <c r="D613">
        <f t="shared" ca="1" si="30"/>
        <v>0.15571145533131545</v>
      </c>
      <c r="E613">
        <f t="shared" ca="1" si="29"/>
        <v>1</v>
      </c>
      <c r="F613">
        <f ca="1">AVERAGE($E$1:E613)*4</f>
        <v>3.1451876019575855</v>
      </c>
    </row>
    <row r="614" spans="1:6" x14ac:dyDescent="0.3">
      <c r="A614">
        <v>614</v>
      </c>
      <c r="B614">
        <f t="shared" ca="1" si="31"/>
        <v>0.77744217110600744</v>
      </c>
      <c r="C614">
        <f t="shared" ca="1" si="31"/>
        <v>0.2100468037997868</v>
      </c>
      <c r="D614">
        <f t="shared" ca="1" si="30"/>
        <v>0.16104701429473445</v>
      </c>
      <c r="E614">
        <f t="shared" ca="1" si="29"/>
        <v>1</v>
      </c>
      <c r="F614">
        <f ca="1">AVERAGE($E$1:E614)*4</f>
        <v>3.1465798045602607</v>
      </c>
    </row>
    <row r="615" spans="1:6" x14ac:dyDescent="0.3">
      <c r="A615">
        <v>615</v>
      </c>
      <c r="B615">
        <f t="shared" ca="1" si="31"/>
        <v>0.57046925112288349</v>
      </c>
      <c r="C615">
        <f t="shared" ca="1" si="31"/>
        <v>0.6626302545870848</v>
      </c>
      <c r="D615">
        <f t="shared" ca="1" si="30"/>
        <v>3.1414515060880034E-2</v>
      </c>
      <c r="E615">
        <f t="shared" ca="1" si="29"/>
        <v>1</v>
      </c>
      <c r="F615">
        <f ca="1">AVERAGE($E$1:E615)*4</f>
        <v>3.1479674796747967</v>
      </c>
    </row>
    <row r="616" spans="1:6" x14ac:dyDescent="0.3">
      <c r="A616">
        <v>616</v>
      </c>
      <c r="B616">
        <f t="shared" ca="1" si="31"/>
        <v>0.17494201542903443</v>
      </c>
      <c r="C616">
        <f t="shared" ca="1" si="31"/>
        <v>0.47019282265882323</v>
      </c>
      <c r="D616">
        <f t="shared" ca="1" si="30"/>
        <v>0.10655116115438645</v>
      </c>
      <c r="E616">
        <f t="shared" ca="1" si="29"/>
        <v>1</v>
      </c>
      <c r="F616">
        <f ca="1">AVERAGE($E$1:E616)*4</f>
        <v>3.1493506493506493</v>
      </c>
    </row>
    <row r="617" spans="1:6" x14ac:dyDescent="0.3">
      <c r="A617">
        <v>617</v>
      </c>
      <c r="B617">
        <f t="shared" ca="1" si="31"/>
        <v>0.48428459360413367</v>
      </c>
      <c r="C617">
        <f t="shared" ca="1" si="31"/>
        <v>0.18353693233690815</v>
      </c>
      <c r="D617">
        <f t="shared" ca="1" si="30"/>
        <v>0.10039584719292188</v>
      </c>
      <c r="E617">
        <f t="shared" ca="1" si="29"/>
        <v>1</v>
      </c>
      <c r="F617">
        <f ca="1">AVERAGE($E$1:E617)*4</f>
        <v>3.1507293354943275</v>
      </c>
    </row>
    <row r="618" spans="1:6" x14ac:dyDescent="0.3">
      <c r="A618">
        <v>618</v>
      </c>
      <c r="B618">
        <f t="shared" ca="1" si="31"/>
        <v>0.89409993373137508</v>
      </c>
      <c r="C618">
        <f t="shared" ca="1" si="31"/>
        <v>0.96055504169079897</v>
      </c>
      <c r="D618">
        <f t="shared" ca="1" si="30"/>
        <v>0.36742570419388781</v>
      </c>
      <c r="E618">
        <f t="shared" ca="1" si="29"/>
        <v>0</v>
      </c>
      <c r="F618">
        <f ca="1">AVERAGE($E$1:E618)*4</f>
        <v>3.145631067961165</v>
      </c>
    </row>
    <row r="619" spans="1:6" x14ac:dyDescent="0.3">
      <c r="A619">
        <v>619</v>
      </c>
      <c r="B619">
        <f t="shared" ca="1" si="31"/>
        <v>9.0362532419848485E-2</v>
      </c>
      <c r="C619">
        <f t="shared" ca="1" si="31"/>
        <v>0.17657531642414004</v>
      </c>
      <c r="D619">
        <f t="shared" ca="1" si="30"/>
        <v>0.27240638079162482</v>
      </c>
      <c r="E619">
        <f t="shared" ca="1" si="29"/>
        <v>0</v>
      </c>
      <c r="F619">
        <f ca="1">AVERAGE($E$1:E619)*4</f>
        <v>3.1405492730210014</v>
      </c>
    </row>
    <row r="620" spans="1:6" x14ac:dyDescent="0.3">
      <c r="A620">
        <v>620</v>
      </c>
      <c r="B620">
        <f t="shared" ca="1" si="31"/>
        <v>0.50585007398402537</v>
      </c>
      <c r="C620">
        <f t="shared" ca="1" si="31"/>
        <v>0.51547958444537301</v>
      </c>
      <c r="D620">
        <f t="shared" ca="1" si="30"/>
        <v>2.7384090022000446E-4</v>
      </c>
      <c r="E620">
        <f t="shared" ca="1" si="29"/>
        <v>1</v>
      </c>
      <c r="F620">
        <f ca="1">AVERAGE($E$1:E620)*4</f>
        <v>3.1419354838709679</v>
      </c>
    </row>
    <row r="621" spans="1:6" x14ac:dyDescent="0.3">
      <c r="A621">
        <v>621</v>
      </c>
      <c r="B621">
        <f t="shared" ca="1" si="31"/>
        <v>0.29388086065319008</v>
      </c>
      <c r="C621">
        <f t="shared" ca="1" si="31"/>
        <v>0.22512480930058032</v>
      </c>
      <c r="D621">
        <f t="shared" ca="1" si="30"/>
        <v>0.11804147006711198</v>
      </c>
      <c r="E621">
        <f t="shared" ca="1" si="29"/>
        <v>1</v>
      </c>
      <c r="F621">
        <f ca="1">AVERAGE($E$1:E621)*4</f>
        <v>3.1433172302737522</v>
      </c>
    </row>
    <row r="622" spans="1:6" x14ac:dyDescent="0.3">
      <c r="A622">
        <v>622</v>
      </c>
      <c r="B622">
        <f t="shared" ca="1" si="31"/>
        <v>0.26710151510955316</v>
      </c>
      <c r="C622">
        <f t="shared" ca="1" si="31"/>
        <v>0.28930949306208964</v>
      </c>
      <c r="D622">
        <f t="shared" ca="1" si="30"/>
        <v>9.8632193978019339E-2</v>
      </c>
      <c r="E622">
        <f t="shared" ca="1" si="29"/>
        <v>1</v>
      </c>
      <c r="F622">
        <f ca="1">AVERAGE($E$1:E622)*4</f>
        <v>3.144694533762058</v>
      </c>
    </row>
    <row r="623" spans="1:6" x14ac:dyDescent="0.3">
      <c r="A623">
        <v>623</v>
      </c>
      <c r="B623">
        <f t="shared" ca="1" si="31"/>
        <v>0.89362590500929928</v>
      </c>
      <c r="C623">
        <f t="shared" ca="1" si="31"/>
        <v>6.8248985772510262E-2</v>
      </c>
      <c r="D623">
        <f t="shared" ca="1" si="30"/>
        <v>0.34135029138085593</v>
      </c>
      <c r="E623">
        <f t="shared" ca="1" si="29"/>
        <v>0</v>
      </c>
      <c r="F623">
        <f ca="1">AVERAGE($E$1:E623)*4</f>
        <v>3.1396468699839488</v>
      </c>
    </row>
    <row r="624" spans="1:6" x14ac:dyDescent="0.3">
      <c r="A624">
        <v>624</v>
      </c>
      <c r="B624">
        <f t="shared" ca="1" si="31"/>
        <v>0.3754105679043398</v>
      </c>
      <c r="C624">
        <f t="shared" ca="1" si="31"/>
        <v>0.23529549849617515</v>
      </c>
      <c r="D624">
        <f t="shared" ca="1" si="30"/>
        <v>8.5590999706307541E-2</v>
      </c>
      <c r="E624">
        <f t="shared" ca="1" si="29"/>
        <v>1</v>
      </c>
      <c r="F624">
        <f ca="1">AVERAGE($E$1:E624)*4</f>
        <v>3.141025641025641</v>
      </c>
    </row>
    <row r="625" spans="1:6" x14ac:dyDescent="0.3">
      <c r="A625">
        <v>625</v>
      </c>
      <c r="B625">
        <f t="shared" ca="1" si="31"/>
        <v>0.10362163444583816</v>
      </c>
      <c r="C625">
        <f t="shared" ca="1" si="31"/>
        <v>0.78289222251565715</v>
      </c>
      <c r="D625">
        <f t="shared" ca="1" si="30"/>
        <v>0.23714381823923686</v>
      </c>
      <c r="E625">
        <f t="shared" ca="1" si="29"/>
        <v>1</v>
      </c>
      <c r="F625">
        <f ca="1">AVERAGE($E$1:E625)*4</f>
        <v>3.1423999999999999</v>
      </c>
    </row>
    <row r="626" spans="1:6" x14ac:dyDescent="0.3">
      <c r="A626">
        <v>626</v>
      </c>
      <c r="B626">
        <f t="shared" ca="1" si="31"/>
        <v>0.71868413913018603</v>
      </c>
      <c r="C626">
        <f t="shared" ca="1" si="31"/>
        <v>3.693837182002413E-2</v>
      </c>
      <c r="D626">
        <f t="shared" ca="1" si="30"/>
        <v>0.26224882419980078</v>
      </c>
      <c r="E626">
        <f t="shared" ca="1" si="29"/>
        <v>0</v>
      </c>
      <c r="F626">
        <f ca="1">AVERAGE($E$1:E626)*4</f>
        <v>3.1373801916932909</v>
      </c>
    </row>
    <row r="627" spans="1:6" x14ac:dyDescent="0.3">
      <c r="A627">
        <v>627</v>
      </c>
      <c r="B627">
        <f t="shared" ca="1" si="31"/>
        <v>0.22201692964498387</v>
      </c>
      <c r="C627">
        <f t="shared" ca="1" si="31"/>
        <v>0.75401467638498165</v>
      </c>
      <c r="D627">
        <f t="shared" ca="1" si="30"/>
        <v>0.14179804322296879</v>
      </c>
      <c r="E627">
        <f t="shared" ca="1" si="29"/>
        <v>1</v>
      </c>
      <c r="F627">
        <f ca="1">AVERAGE($E$1:E627)*4</f>
        <v>3.138755980861244</v>
      </c>
    </row>
    <row r="628" spans="1:6" x14ac:dyDescent="0.3">
      <c r="A628">
        <v>628</v>
      </c>
      <c r="B628">
        <f t="shared" ca="1" si="31"/>
        <v>0.92990040534559359</v>
      </c>
      <c r="C628">
        <f t="shared" ca="1" si="31"/>
        <v>6.0034195686848868E-2</v>
      </c>
      <c r="D628">
        <f t="shared" ca="1" si="30"/>
        <v>0.37838426748122367</v>
      </c>
      <c r="E628">
        <f t="shared" ca="1" si="29"/>
        <v>0</v>
      </c>
      <c r="F628">
        <f ca="1">AVERAGE($E$1:E628)*4</f>
        <v>3.1337579617834397</v>
      </c>
    </row>
    <row r="629" spans="1:6" x14ac:dyDescent="0.3">
      <c r="A629">
        <v>629</v>
      </c>
      <c r="B629">
        <f t="shared" ca="1" si="31"/>
        <v>0.28808251265276041</v>
      </c>
      <c r="C629">
        <f t="shared" ca="1" si="31"/>
        <v>0.1688667027853672</v>
      </c>
      <c r="D629">
        <f t="shared" ca="1" si="30"/>
        <v>0.1545582819678018</v>
      </c>
      <c r="E629">
        <f t="shared" ca="1" si="29"/>
        <v>1</v>
      </c>
      <c r="F629">
        <f ca="1">AVERAGE($E$1:E629)*4</f>
        <v>3.1351351351351351</v>
      </c>
    </row>
    <row r="630" spans="1:6" x14ac:dyDescent="0.3">
      <c r="A630">
        <v>630</v>
      </c>
      <c r="B630">
        <f t="shared" ca="1" si="31"/>
        <v>0.13636678215884501</v>
      </c>
      <c r="C630">
        <f t="shared" ca="1" si="31"/>
        <v>0.81025657889305625</v>
      </c>
      <c r="D630">
        <f t="shared" ca="1" si="30"/>
        <v>0.22848826186393612</v>
      </c>
      <c r="E630">
        <f t="shared" ca="1" si="29"/>
        <v>1</v>
      </c>
      <c r="F630">
        <f ca="1">AVERAGE($E$1:E630)*4</f>
        <v>3.1365079365079365</v>
      </c>
    </row>
    <row r="631" spans="1:6" x14ac:dyDescent="0.3">
      <c r="A631">
        <v>631</v>
      </c>
      <c r="B631">
        <f t="shared" ca="1" si="31"/>
        <v>0.10053179207641738</v>
      </c>
      <c r="C631">
        <f t="shared" ca="1" si="31"/>
        <v>0.90607089097083748</v>
      </c>
      <c r="D631">
        <f t="shared" ca="1" si="30"/>
        <v>0.32446841763552842</v>
      </c>
      <c r="E631">
        <f t="shared" ca="1" si="29"/>
        <v>0</v>
      </c>
      <c r="F631">
        <f ca="1">AVERAGE($E$1:E631)*4</f>
        <v>3.1315372424722661</v>
      </c>
    </row>
    <row r="632" spans="1:6" x14ac:dyDescent="0.3">
      <c r="A632">
        <v>632</v>
      </c>
      <c r="B632">
        <f t="shared" ca="1" si="31"/>
        <v>0.74810530278431153</v>
      </c>
      <c r="C632">
        <f t="shared" ca="1" si="31"/>
        <v>0.3416338851894275</v>
      </c>
      <c r="D632">
        <f t="shared" ca="1" si="30"/>
        <v>8.6636067589890342E-2</v>
      </c>
      <c r="E632">
        <f t="shared" ca="1" si="29"/>
        <v>1</v>
      </c>
      <c r="F632">
        <f ca="1">AVERAGE($E$1:E632)*4</f>
        <v>3.1329113924050631</v>
      </c>
    </row>
    <row r="633" spans="1:6" x14ac:dyDescent="0.3">
      <c r="A633">
        <v>633</v>
      </c>
      <c r="B633">
        <f t="shared" ca="1" si="31"/>
        <v>0.12146725872493191</v>
      </c>
      <c r="C633">
        <f t="shared" ca="1" si="31"/>
        <v>0.74396853568805688</v>
      </c>
      <c r="D633">
        <f t="shared" ca="1" si="30"/>
        <v>0.20280768262299231</v>
      </c>
      <c r="E633">
        <f t="shared" ca="1" si="29"/>
        <v>1</v>
      </c>
      <c r="F633">
        <f ca="1">AVERAGE($E$1:E633)*4</f>
        <v>3.1342812006319116</v>
      </c>
    </row>
    <row r="634" spans="1:6" x14ac:dyDescent="0.3">
      <c r="A634">
        <v>634</v>
      </c>
      <c r="B634">
        <f t="shared" ca="1" si="31"/>
        <v>0.77602950859613851</v>
      </c>
      <c r="C634">
        <f t="shared" ca="1" si="31"/>
        <v>0.24023800791953609</v>
      </c>
      <c r="D634">
        <f t="shared" ca="1" si="30"/>
        <v>0.14366858214543671</v>
      </c>
      <c r="E634">
        <f t="shared" ca="1" si="29"/>
        <v>1</v>
      </c>
      <c r="F634">
        <f ca="1">AVERAGE($E$1:E634)*4</f>
        <v>3.1356466876971609</v>
      </c>
    </row>
    <row r="635" spans="1:6" x14ac:dyDescent="0.3">
      <c r="A635">
        <v>635</v>
      </c>
      <c r="B635">
        <f t="shared" ca="1" si="31"/>
        <v>6.8225365611713995E-2</v>
      </c>
      <c r="C635">
        <f t="shared" ca="1" si="31"/>
        <v>0.1477051735457281</v>
      </c>
      <c r="D635">
        <f t="shared" ca="1" si="30"/>
        <v>0.31054097964758365</v>
      </c>
      <c r="E635">
        <f t="shared" ca="1" si="29"/>
        <v>0</v>
      </c>
      <c r="F635">
        <f ca="1">AVERAGE($E$1:E635)*4</f>
        <v>3.130708661417323</v>
      </c>
    </row>
    <row r="636" spans="1:6" x14ac:dyDescent="0.3">
      <c r="A636">
        <v>636</v>
      </c>
      <c r="B636">
        <f t="shared" ca="1" si="31"/>
        <v>5.7222735904785216E-2</v>
      </c>
      <c r="C636">
        <f t="shared" ca="1" si="31"/>
        <v>0.75150957287135112</v>
      </c>
      <c r="D636">
        <f t="shared" ca="1" si="30"/>
        <v>0.25930877084557302</v>
      </c>
      <c r="E636">
        <f t="shared" ca="1" si="29"/>
        <v>0</v>
      </c>
      <c r="F636">
        <f ca="1">AVERAGE($E$1:E636)*4</f>
        <v>3.1257861635220126</v>
      </c>
    </row>
    <row r="637" spans="1:6" x14ac:dyDescent="0.3">
      <c r="A637">
        <v>637</v>
      </c>
      <c r="B637">
        <f t="shared" ca="1" si="31"/>
        <v>0.16242448051424951</v>
      </c>
      <c r="C637">
        <f t="shared" ca="1" si="31"/>
        <v>0.21642602662262378</v>
      </c>
      <c r="D637">
        <f t="shared" ca="1" si="30"/>
        <v>0.19437142973310717</v>
      </c>
      <c r="E637">
        <f t="shared" ca="1" si="29"/>
        <v>1</v>
      </c>
      <c r="F637">
        <f ca="1">AVERAGE($E$1:E637)*4</f>
        <v>3.1271585557299844</v>
      </c>
    </row>
    <row r="638" spans="1:6" x14ac:dyDescent="0.3">
      <c r="A638">
        <v>638</v>
      </c>
      <c r="B638">
        <f t="shared" ca="1" si="31"/>
        <v>0.66779383791966063</v>
      </c>
      <c r="C638">
        <f t="shared" ca="1" si="31"/>
        <v>0.16861368576675539</v>
      </c>
      <c r="D638">
        <f t="shared" ca="1" si="30"/>
        <v>0.13797166130490407</v>
      </c>
      <c r="E638">
        <f t="shared" ca="1" si="29"/>
        <v>1</v>
      </c>
      <c r="F638">
        <f ca="1">AVERAGE($E$1:E638)*4</f>
        <v>3.1285266457680252</v>
      </c>
    </row>
    <row r="639" spans="1:6" x14ac:dyDescent="0.3">
      <c r="A639">
        <v>639</v>
      </c>
      <c r="B639">
        <f t="shared" ca="1" si="31"/>
        <v>0.26082807867384383</v>
      </c>
      <c r="C639">
        <f t="shared" ca="1" si="31"/>
        <v>4.5607547881538757E-2</v>
      </c>
      <c r="D639">
        <f t="shared" ca="1" si="30"/>
        <v>0.26367570849307315</v>
      </c>
      <c r="E639">
        <f t="shared" ca="1" si="29"/>
        <v>0</v>
      </c>
      <c r="F639">
        <f ca="1">AVERAGE($E$1:E639)*4</f>
        <v>3.1236306729264474</v>
      </c>
    </row>
    <row r="640" spans="1:6" x14ac:dyDescent="0.3">
      <c r="A640">
        <v>640</v>
      </c>
      <c r="B640">
        <f t="shared" ca="1" si="31"/>
        <v>0.76188919123951759</v>
      </c>
      <c r="C640">
        <f t="shared" ca="1" si="31"/>
        <v>0.92513288445727226</v>
      </c>
      <c r="D640">
        <f t="shared" ca="1" si="30"/>
        <v>0.24932391793504904</v>
      </c>
      <c r="E640">
        <f t="shared" ca="1" si="29"/>
        <v>1</v>
      </c>
      <c r="F640">
        <f ca="1">AVERAGE($E$1:E640)*4</f>
        <v>3.125</v>
      </c>
    </row>
    <row r="641" spans="1:6" x14ac:dyDescent="0.3">
      <c r="A641">
        <v>641</v>
      </c>
      <c r="B641">
        <f t="shared" ca="1" si="31"/>
        <v>0.69322641176025046</v>
      </c>
      <c r="C641">
        <f t="shared" ca="1" si="31"/>
        <v>8.6274730742513461E-2</v>
      </c>
      <c r="D641">
        <f t="shared" ca="1" si="30"/>
        <v>0.20850504462392161</v>
      </c>
      <c r="E641">
        <f t="shared" ca="1" si="29"/>
        <v>1</v>
      </c>
      <c r="F641">
        <f ca="1">AVERAGE($E$1:E641)*4</f>
        <v>3.1263650546021839</v>
      </c>
    </row>
    <row r="642" spans="1:6" x14ac:dyDescent="0.3">
      <c r="A642">
        <v>642</v>
      </c>
      <c r="B642">
        <f t="shared" ca="1" si="31"/>
        <v>0.35079760687583483</v>
      </c>
      <c r="C642">
        <f t="shared" ca="1" si="31"/>
        <v>0.65726126455691658</v>
      </c>
      <c r="D642">
        <f t="shared" ca="1" si="30"/>
        <v>4.6992459444018433E-2</v>
      </c>
      <c r="E642">
        <f t="shared" ref="E642:E705" ca="1" si="32">IF(D642&lt;1/4,1,0)</f>
        <v>1</v>
      </c>
      <c r="F642">
        <f ca="1">AVERAGE($E$1:E642)*4</f>
        <v>3.1277258566978192</v>
      </c>
    </row>
    <row r="643" spans="1:6" x14ac:dyDescent="0.3">
      <c r="A643">
        <v>643</v>
      </c>
      <c r="B643">
        <f t="shared" ca="1" si="31"/>
        <v>0.42934665878900546</v>
      </c>
      <c r="C643">
        <f t="shared" ca="1" si="31"/>
        <v>0.66164568328823137</v>
      </c>
      <c r="D643">
        <f t="shared" ca="1" si="30"/>
        <v>3.1121221549996421E-2</v>
      </c>
      <c r="E643">
        <f t="shared" ca="1" si="32"/>
        <v>1</v>
      </c>
      <c r="F643">
        <f ca="1">AVERAGE($E$1:E643)*4</f>
        <v>3.1290824261275274</v>
      </c>
    </row>
    <row r="644" spans="1:6" x14ac:dyDescent="0.3">
      <c r="A644">
        <v>644</v>
      </c>
      <c r="B644">
        <f t="shared" ca="1" si="31"/>
        <v>0.81224000297122712</v>
      </c>
      <c r="C644">
        <f t="shared" ca="1" si="31"/>
        <v>0.97656369961141276</v>
      </c>
      <c r="D644">
        <f t="shared" ca="1" si="30"/>
        <v>0.3246067792427888</v>
      </c>
      <c r="E644">
        <f t="shared" ca="1" si="32"/>
        <v>0</v>
      </c>
      <c r="F644">
        <f ca="1">AVERAGE($E$1:E644)*4</f>
        <v>3.1242236024844718</v>
      </c>
    </row>
    <row r="645" spans="1:6" x14ac:dyDescent="0.3">
      <c r="A645">
        <v>645</v>
      </c>
      <c r="B645">
        <f t="shared" ca="1" si="31"/>
        <v>0.8471805338890871</v>
      </c>
      <c r="C645">
        <f t="shared" ca="1" si="31"/>
        <v>0.39951792618343129</v>
      </c>
      <c r="D645">
        <f t="shared" ca="1" si="30"/>
        <v>0.1306309702699899</v>
      </c>
      <c r="E645">
        <f t="shared" ca="1" si="32"/>
        <v>1</v>
      </c>
      <c r="F645">
        <f ca="1">AVERAGE($E$1:E645)*4</f>
        <v>3.1255813953488372</v>
      </c>
    </row>
    <row r="646" spans="1:6" x14ac:dyDescent="0.3">
      <c r="A646">
        <v>646</v>
      </c>
      <c r="B646">
        <f t="shared" ca="1" si="31"/>
        <v>0.69763141188834132</v>
      </c>
      <c r="C646">
        <f t="shared" ca="1" si="31"/>
        <v>0.34844317544086401</v>
      </c>
      <c r="D646">
        <f t="shared" ca="1" si="30"/>
        <v>6.2027646035427951E-2</v>
      </c>
      <c r="E646">
        <f t="shared" ca="1" si="32"/>
        <v>1</v>
      </c>
      <c r="F646">
        <f ca="1">AVERAGE($E$1:E646)*4</f>
        <v>3.126934984520124</v>
      </c>
    </row>
    <row r="647" spans="1:6" x14ac:dyDescent="0.3">
      <c r="A647">
        <v>647</v>
      </c>
      <c r="B647">
        <f t="shared" ca="1" si="31"/>
        <v>0.92243611322064312</v>
      </c>
      <c r="C647">
        <f t="shared" ca="1" si="31"/>
        <v>0.22718110003615399</v>
      </c>
      <c r="D647">
        <f t="shared" ca="1" si="30"/>
        <v>0.25288242193044702</v>
      </c>
      <c r="E647">
        <f t="shared" ca="1" si="32"/>
        <v>0</v>
      </c>
      <c r="F647">
        <f ca="1">AVERAGE($E$1:E647)*4</f>
        <v>3.1221020092735703</v>
      </c>
    </row>
    <row r="648" spans="1:6" x14ac:dyDescent="0.3">
      <c r="A648">
        <v>648</v>
      </c>
      <c r="B648">
        <f t="shared" ca="1" si="31"/>
        <v>0.44909260648932292</v>
      </c>
      <c r="C648">
        <f t="shared" ca="1" si="31"/>
        <v>5.3231465816248158E-2</v>
      </c>
      <c r="D648">
        <f t="shared" ca="1" si="30"/>
        <v>0.20219368585074915</v>
      </c>
      <c r="E648">
        <f t="shared" ca="1" si="32"/>
        <v>1</v>
      </c>
      <c r="F648">
        <f ca="1">AVERAGE($E$1:E648)*4</f>
        <v>3.1234567901234569</v>
      </c>
    </row>
    <row r="649" spans="1:6" x14ac:dyDescent="0.3">
      <c r="A649">
        <v>649</v>
      </c>
      <c r="B649">
        <f t="shared" ca="1" si="31"/>
        <v>0.31515429621182001</v>
      </c>
      <c r="C649">
        <f t="shared" ca="1" si="31"/>
        <v>0.45863974675940289</v>
      </c>
      <c r="D649">
        <f t="shared" ca="1" si="30"/>
        <v>3.5878604757073905E-2</v>
      </c>
      <c r="E649">
        <f t="shared" ca="1" si="32"/>
        <v>1</v>
      </c>
      <c r="F649">
        <f ca="1">AVERAGE($E$1:E649)*4</f>
        <v>3.1248073959938365</v>
      </c>
    </row>
    <row r="650" spans="1:6" x14ac:dyDescent="0.3">
      <c r="A650">
        <v>650</v>
      </c>
      <c r="B650">
        <f t="shared" ca="1" si="31"/>
        <v>0.58350885065159785</v>
      </c>
      <c r="C650">
        <f t="shared" ca="1" si="31"/>
        <v>0.34327273980308248</v>
      </c>
      <c r="D650">
        <f t="shared" ca="1" si="30"/>
        <v>3.1537162225983163E-2</v>
      </c>
      <c r="E650">
        <f t="shared" ca="1" si="32"/>
        <v>1</v>
      </c>
      <c r="F650">
        <f ca="1">AVERAGE($E$1:E650)*4</f>
        <v>3.1261538461538461</v>
      </c>
    </row>
    <row r="651" spans="1:6" x14ac:dyDescent="0.3">
      <c r="A651">
        <v>651</v>
      </c>
      <c r="B651">
        <f t="shared" ca="1" si="31"/>
        <v>0.100827957664271</v>
      </c>
      <c r="C651">
        <f t="shared" ca="1" si="31"/>
        <v>0.45863451812299949</v>
      </c>
      <c r="D651">
        <f t="shared" ref="D651:D714" ca="1" si="33">((B651-0.5)^2+(C651-0.5)^2)</f>
        <v>0.16104942247339349</v>
      </c>
      <c r="E651">
        <f t="shared" ca="1" si="32"/>
        <v>1</v>
      </c>
      <c r="F651">
        <f ca="1">AVERAGE($E$1:E651)*4</f>
        <v>3.1274961597542243</v>
      </c>
    </row>
    <row r="652" spans="1:6" x14ac:dyDescent="0.3">
      <c r="A652">
        <v>652</v>
      </c>
      <c r="B652">
        <f t="shared" ca="1" si="31"/>
        <v>0.18073892746137599</v>
      </c>
      <c r="C652">
        <f t="shared" ca="1" si="31"/>
        <v>0.6472727133499786</v>
      </c>
      <c r="D652">
        <f t="shared" ca="1" si="33"/>
        <v>0.12361688453597752</v>
      </c>
      <c r="E652">
        <f t="shared" ca="1" si="32"/>
        <v>1</v>
      </c>
      <c r="F652">
        <f ca="1">AVERAGE($E$1:E652)*4</f>
        <v>3.128834355828221</v>
      </c>
    </row>
    <row r="653" spans="1:6" x14ac:dyDescent="0.3">
      <c r="A653">
        <v>653</v>
      </c>
      <c r="B653">
        <f t="shared" ca="1" si="31"/>
        <v>0.61625235646273346</v>
      </c>
      <c r="C653">
        <f t="shared" ca="1" si="31"/>
        <v>0.58832886519453598</v>
      </c>
      <c r="D653">
        <f t="shared" ca="1" si="33"/>
        <v>2.1316598809692954E-2</v>
      </c>
      <c r="E653">
        <f t="shared" ca="1" si="32"/>
        <v>1</v>
      </c>
      <c r="F653">
        <f ca="1">AVERAGE($E$1:E653)*4</f>
        <v>3.1301684532924963</v>
      </c>
    </row>
    <row r="654" spans="1:6" x14ac:dyDescent="0.3">
      <c r="A654">
        <v>654</v>
      </c>
      <c r="B654">
        <f t="shared" ca="1" si="31"/>
        <v>0.34219123728268686</v>
      </c>
      <c r="C654">
        <f t="shared" ca="1" si="31"/>
        <v>0.45974306168205559</v>
      </c>
      <c r="D654">
        <f t="shared" ca="1" si="33"/>
        <v>2.6524226673104022E-2</v>
      </c>
      <c r="E654">
        <f t="shared" ca="1" si="32"/>
        <v>1</v>
      </c>
      <c r="F654">
        <f ca="1">AVERAGE($E$1:E654)*4</f>
        <v>3.1314984709480123</v>
      </c>
    </row>
    <row r="655" spans="1:6" x14ac:dyDescent="0.3">
      <c r="A655">
        <v>655</v>
      </c>
      <c r="B655">
        <f t="shared" ca="1" si="31"/>
        <v>0.55975156971000251</v>
      </c>
      <c r="C655">
        <f t="shared" ca="1" si="31"/>
        <v>0.73912009540722712</v>
      </c>
      <c r="D655">
        <f t="shared" ca="1" si="33"/>
        <v>6.0748670110370689E-2</v>
      </c>
      <c r="E655">
        <f t="shared" ca="1" si="32"/>
        <v>1</v>
      </c>
      <c r="F655">
        <f ca="1">AVERAGE($E$1:E655)*4</f>
        <v>3.1328244274809158</v>
      </c>
    </row>
    <row r="656" spans="1:6" x14ac:dyDescent="0.3">
      <c r="A656">
        <v>656</v>
      </c>
      <c r="B656">
        <f t="shared" ca="1" si="31"/>
        <v>0.86827443345044331</v>
      </c>
      <c r="C656">
        <f t="shared" ca="1" si="31"/>
        <v>0.96589028961031309</v>
      </c>
      <c r="D656">
        <f t="shared" ca="1" si="33"/>
        <v>0.35267982028642642</v>
      </c>
      <c r="E656">
        <f t="shared" ca="1" si="32"/>
        <v>0</v>
      </c>
      <c r="F656">
        <f ca="1">AVERAGE($E$1:E656)*4</f>
        <v>3.1280487804878048</v>
      </c>
    </row>
    <row r="657" spans="1:6" x14ac:dyDescent="0.3">
      <c r="A657">
        <v>657</v>
      </c>
      <c r="B657">
        <f t="shared" ca="1" si="31"/>
        <v>0.33797038263259249</v>
      </c>
      <c r="C657">
        <f t="shared" ca="1" si="31"/>
        <v>0.67581806702770852</v>
      </c>
      <c r="D657">
        <f t="shared" ca="1" si="33"/>
        <v>5.7165589597588287E-2</v>
      </c>
      <c r="E657">
        <f t="shared" ca="1" si="32"/>
        <v>1</v>
      </c>
      <c r="F657">
        <f ca="1">AVERAGE($E$1:E657)*4</f>
        <v>3.1293759512937593</v>
      </c>
    </row>
    <row r="658" spans="1:6" x14ac:dyDescent="0.3">
      <c r="A658">
        <v>658</v>
      </c>
      <c r="B658">
        <f t="shared" ref="B658:C721" ca="1" si="34">RAND()</f>
        <v>0.29892268288454282</v>
      </c>
      <c r="C658">
        <f t="shared" ca="1" si="34"/>
        <v>0.5038904470750496</v>
      </c>
      <c r="D658">
        <f t="shared" ca="1" si="33"/>
        <v>4.0447223036793892E-2</v>
      </c>
      <c r="E658">
        <f t="shared" ca="1" si="32"/>
        <v>1</v>
      </c>
      <c r="F658">
        <f ca="1">AVERAGE($E$1:E658)*4</f>
        <v>3.1306990881458967</v>
      </c>
    </row>
    <row r="659" spans="1:6" x14ac:dyDescent="0.3">
      <c r="A659">
        <v>659</v>
      </c>
      <c r="B659">
        <f t="shared" ca="1" si="34"/>
        <v>0.1293045704456508</v>
      </c>
      <c r="C659">
        <f t="shared" ca="1" si="34"/>
        <v>8.8630193966888093E-2</v>
      </c>
      <c r="D659">
        <f t="shared" ca="1" si="33"/>
        <v>0.30664021880820358</v>
      </c>
      <c r="E659">
        <f t="shared" ca="1" si="32"/>
        <v>0</v>
      </c>
      <c r="F659">
        <f ca="1">AVERAGE($E$1:E659)*4</f>
        <v>3.1259484066767831</v>
      </c>
    </row>
    <row r="660" spans="1:6" x14ac:dyDescent="0.3">
      <c r="A660">
        <v>660</v>
      </c>
      <c r="B660">
        <f t="shared" ca="1" si="34"/>
        <v>0.55129452723796457</v>
      </c>
      <c r="C660">
        <f t="shared" ca="1" si="34"/>
        <v>0.58969248832436161</v>
      </c>
      <c r="D660">
        <f t="shared" ca="1" si="33"/>
        <v>1.0675870986382034E-2</v>
      </c>
      <c r="E660">
        <f t="shared" ca="1" si="32"/>
        <v>1</v>
      </c>
      <c r="F660">
        <f ca="1">AVERAGE($E$1:E660)*4</f>
        <v>3.1272727272727274</v>
      </c>
    </row>
    <row r="661" spans="1:6" x14ac:dyDescent="0.3">
      <c r="A661">
        <v>661</v>
      </c>
      <c r="B661">
        <f t="shared" ca="1" si="34"/>
        <v>0.42528825650792368</v>
      </c>
      <c r="C661">
        <f t="shared" ca="1" si="34"/>
        <v>0.25113241207666592</v>
      </c>
      <c r="D661">
        <f t="shared" ca="1" si="33"/>
        <v>6.7516920934404229E-2</v>
      </c>
      <c r="E661">
        <f t="shared" ca="1" si="32"/>
        <v>1</v>
      </c>
      <c r="F661">
        <f ca="1">AVERAGE($E$1:E661)*4</f>
        <v>3.1285930408472011</v>
      </c>
    </row>
    <row r="662" spans="1:6" x14ac:dyDescent="0.3">
      <c r="A662">
        <v>662</v>
      </c>
      <c r="B662">
        <f t="shared" ca="1" si="34"/>
        <v>0.31525811627584344</v>
      </c>
      <c r="C662">
        <f t="shared" ca="1" si="34"/>
        <v>6.7095416671484331E-2</v>
      </c>
      <c r="D662">
        <f t="shared" ca="1" si="33"/>
        <v>0.22153594186878556</v>
      </c>
      <c r="E662">
        <f t="shared" ca="1" si="32"/>
        <v>1</v>
      </c>
      <c r="F662">
        <f ca="1">AVERAGE($E$1:E662)*4</f>
        <v>3.1299093655589125</v>
      </c>
    </row>
    <row r="663" spans="1:6" x14ac:dyDescent="0.3">
      <c r="A663">
        <v>663</v>
      </c>
      <c r="B663">
        <f t="shared" ca="1" si="34"/>
        <v>0.72977829221848534</v>
      </c>
      <c r="C663">
        <f t="shared" ca="1" si="34"/>
        <v>0.6407725038343125</v>
      </c>
      <c r="D663">
        <f t="shared" ca="1" si="33"/>
        <v>7.2614961410625165E-2</v>
      </c>
      <c r="E663">
        <f t="shared" ca="1" si="32"/>
        <v>1</v>
      </c>
      <c r="F663">
        <f ca="1">AVERAGE($E$1:E663)*4</f>
        <v>3.1312217194570136</v>
      </c>
    </row>
    <row r="664" spans="1:6" x14ac:dyDescent="0.3">
      <c r="A664">
        <v>664</v>
      </c>
      <c r="B664">
        <f t="shared" ca="1" si="34"/>
        <v>0.89113292888163187</v>
      </c>
      <c r="C664">
        <f t="shared" ca="1" si="34"/>
        <v>0.40889774245992727</v>
      </c>
      <c r="D664">
        <f t="shared" ca="1" si="33"/>
        <v>0.16128458938442145</v>
      </c>
      <c r="E664">
        <f t="shared" ca="1" si="32"/>
        <v>1</v>
      </c>
      <c r="F664">
        <f ca="1">AVERAGE($E$1:E664)*4</f>
        <v>3.1325301204819276</v>
      </c>
    </row>
    <row r="665" spans="1:6" x14ac:dyDescent="0.3">
      <c r="A665">
        <v>665</v>
      </c>
      <c r="B665">
        <f t="shared" ca="1" si="34"/>
        <v>0.83848015642843821</v>
      </c>
      <c r="C665">
        <f t="shared" ca="1" si="34"/>
        <v>0.80184045810651283</v>
      </c>
      <c r="D665">
        <f t="shared" ca="1" si="33"/>
        <v>0.20567647844576953</v>
      </c>
      <c r="E665">
        <f t="shared" ca="1" si="32"/>
        <v>1</v>
      </c>
      <c r="F665">
        <f ca="1">AVERAGE($E$1:E665)*4</f>
        <v>3.1338345864661652</v>
      </c>
    </row>
    <row r="666" spans="1:6" x14ac:dyDescent="0.3">
      <c r="A666">
        <v>666</v>
      </c>
      <c r="B666">
        <f t="shared" ca="1" si="34"/>
        <v>0.65665252279111896</v>
      </c>
      <c r="C666">
        <f t="shared" ca="1" si="34"/>
        <v>0.83854353500611178</v>
      </c>
      <c r="D666">
        <f t="shared" ca="1" si="33"/>
        <v>0.13915173799125646</v>
      </c>
      <c r="E666">
        <f t="shared" ca="1" si="32"/>
        <v>1</v>
      </c>
      <c r="F666">
        <f ca="1">AVERAGE($E$1:E666)*4</f>
        <v>3.1351351351351351</v>
      </c>
    </row>
    <row r="667" spans="1:6" x14ac:dyDescent="0.3">
      <c r="A667">
        <v>667</v>
      </c>
      <c r="B667">
        <f t="shared" ca="1" si="34"/>
        <v>0.11105698439242295</v>
      </c>
      <c r="C667">
        <f t="shared" ca="1" si="34"/>
        <v>0.78396848076772085</v>
      </c>
      <c r="D667">
        <f t="shared" ca="1" si="33"/>
        <v>0.23191476745944339</v>
      </c>
      <c r="E667">
        <f t="shared" ca="1" si="32"/>
        <v>1</v>
      </c>
      <c r="F667">
        <f ca="1">AVERAGE($E$1:E667)*4</f>
        <v>3.1364317841079461</v>
      </c>
    </row>
    <row r="668" spans="1:6" x14ac:dyDescent="0.3">
      <c r="A668">
        <v>668</v>
      </c>
      <c r="B668">
        <f t="shared" ca="1" si="34"/>
        <v>0.48176190974274469</v>
      </c>
      <c r="C668">
        <f t="shared" ca="1" si="34"/>
        <v>0.55865250746239548</v>
      </c>
      <c r="D668">
        <f t="shared" ca="1" si="33"/>
        <v>3.7727445678581483E-3</v>
      </c>
      <c r="E668">
        <f t="shared" ca="1" si="32"/>
        <v>1</v>
      </c>
      <c r="F668">
        <f ca="1">AVERAGE($E$1:E668)*4</f>
        <v>3.1377245508982035</v>
      </c>
    </row>
    <row r="669" spans="1:6" x14ac:dyDescent="0.3">
      <c r="A669">
        <v>669</v>
      </c>
      <c r="B669">
        <f t="shared" ca="1" si="34"/>
        <v>0.36904960512784801</v>
      </c>
      <c r="C669">
        <f t="shared" ca="1" si="34"/>
        <v>0.54546998928261781</v>
      </c>
      <c r="D669">
        <f t="shared" ca="1" si="33"/>
        <v>1.9215525842533908E-2</v>
      </c>
      <c r="E669">
        <f t="shared" ca="1" si="32"/>
        <v>1</v>
      </c>
      <c r="F669">
        <f ca="1">AVERAGE($E$1:E669)*4</f>
        <v>3.1390134529147984</v>
      </c>
    </row>
    <row r="670" spans="1:6" x14ac:dyDescent="0.3">
      <c r="A670">
        <v>670</v>
      </c>
      <c r="B670">
        <f t="shared" ca="1" si="34"/>
        <v>0.9204374429890082</v>
      </c>
      <c r="C670">
        <f t="shared" ca="1" si="34"/>
        <v>0.92411983198787329</v>
      </c>
      <c r="D670">
        <f t="shared" ca="1" si="33"/>
        <v>0.35664527535255741</v>
      </c>
      <c r="E670">
        <f t="shared" ca="1" si="32"/>
        <v>0</v>
      </c>
      <c r="F670">
        <f ca="1">AVERAGE($E$1:E670)*4</f>
        <v>3.1343283582089554</v>
      </c>
    </row>
    <row r="671" spans="1:6" x14ac:dyDescent="0.3">
      <c r="A671">
        <v>671</v>
      </c>
      <c r="B671">
        <f t="shared" ca="1" si="34"/>
        <v>0.36541290034727658</v>
      </c>
      <c r="C671">
        <f t="shared" ca="1" si="34"/>
        <v>0.66273443084869033</v>
      </c>
      <c r="D671">
        <f t="shared" ca="1" si="33"/>
        <v>4.459618237657928E-2</v>
      </c>
      <c r="E671">
        <f t="shared" ca="1" si="32"/>
        <v>1</v>
      </c>
      <c r="F671">
        <f ca="1">AVERAGE($E$1:E671)*4</f>
        <v>3.1356184798807751</v>
      </c>
    </row>
    <row r="672" spans="1:6" x14ac:dyDescent="0.3">
      <c r="A672">
        <v>672</v>
      </c>
      <c r="B672">
        <f t="shared" ca="1" si="34"/>
        <v>0.62502749053437323</v>
      </c>
      <c r="C672">
        <f t="shared" ca="1" si="34"/>
        <v>0.42415447905130399</v>
      </c>
      <c r="D672">
        <f t="shared" ca="1" si="33"/>
        <v>2.1384416437301872E-2</v>
      </c>
      <c r="E672">
        <f t="shared" ca="1" si="32"/>
        <v>1</v>
      </c>
      <c r="F672">
        <f ca="1">AVERAGE($E$1:E672)*4</f>
        <v>3.1369047619047619</v>
      </c>
    </row>
    <row r="673" spans="1:6" x14ac:dyDescent="0.3">
      <c r="A673">
        <v>673</v>
      </c>
      <c r="B673">
        <f t="shared" ca="1" si="34"/>
        <v>0.39687114896694586</v>
      </c>
      <c r="C673">
        <f t="shared" ca="1" si="34"/>
        <v>0.15094463031484262</v>
      </c>
      <c r="D673">
        <f t="shared" ca="1" si="33"/>
        <v>0.13247521102143978</v>
      </c>
      <c r="E673">
        <f t="shared" ca="1" si="32"/>
        <v>1</v>
      </c>
      <c r="F673">
        <f ca="1">AVERAGE($E$1:E673)*4</f>
        <v>3.138187221396731</v>
      </c>
    </row>
    <row r="674" spans="1:6" x14ac:dyDescent="0.3">
      <c r="A674">
        <v>674</v>
      </c>
      <c r="B674">
        <f t="shared" ca="1" si="34"/>
        <v>0.55851737613719377</v>
      </c>
      <c r="C674">
        <f t="shared" ca="1" si="34"/>
        <v>0.70564283486530532</v>
      </c>
      <c r="D674">
        <f t="shared" ca="1" si="33"/>
        <v>4.5713258841421044E-2</v>
      </c>
      <c r="E674">
        <f t="shared" ca="1" si="32"/>
        <v>1</v>
      </c>
      <c r="F674">
        <f ca="1">AVERAGE($E$1:E674)*4</f>
        <v>3.1394658753709197</v>
      </c>
    </row>
    <row r="675" spans="1:6" x14ac:dyDescent="0.3">
      <c r="A675">
        <v>675</v>
      </c>
      <c r="B675">
        <f t="shared" ca="1" si="34"/>
        <v>0.39371431263787027</v>
      </c>
      <c r="C675">
        <f t="shared" ca="1" si="34"/>
        <v>0.68220347159046524</v>
      </c>
      <c r="D675">
        <f t="shared" ca="1" si="33"/>
        <v>4.4494752397657863E-2</v>
      </c>
      <c r="E675">
        <f t="shared" ca="1" si="32"/>
        <v>1</v>
      </c>
      <c r="F675">
        <f ca="1">AVERAGE($E$1:E675)*4</f>
        <v>3.1407407407407408</v>
      </c>
    </row>
    <row r="676" spans="1:6" x14ac:dyDescent="0.3">
      <c r="A676">
        <v>676</v>
      </c>
      <c r="B676">
        <f t="shared" ca="1" si="34"/>
        <v>0.76765870404276926</v>
      </c>
      <c r="C676">
        <f t="shared" ca="1" si="34"/>
        <v>0.92726978422104578</v>
      </c>
      <c r="D676">
        <f t="shared" ca="1" si="33"/>
        <v>0.25420065035815376</v>
      </c>
      <c r="E676">
        <f t="shared" ca="1" si="32"/>
        <v>0</v>
      </c>
      <c r="F676">
        <f ca="1">AVERAGE($E$1:E676)*4</f>
        <v>3.136094674556213</v>
      </c>
    </row>
    <row r="677" spans="1:6" x14ac:dyDescent="0.3">
      <c r="A677">
        <v>677</v>
      </c>
      <c r="B677">
        <f t="shared" ca="1" si="34"/>
        <v>5.8220513277580821E-2</v>
      </c>
      <c r="C677">
        <f t="shared" ca="1" si="34"/>
        <v>0.60340613655594422</v>
      </c>
      <c r="D677">
        <f t="shared" ca="1" si="33"/>
        <v>0.20586194396615073</v>
      </c>
      <c r="E677">
        <f t="shared" ca="1" si="32"/>
        <v>1</v>
      </c>
      <c r="F677">
        <f ca="1">AVERAGE($E$1:E677)*4</f>
        <v>3.137370753323486</v>
      </c>
    </row>
    <row r="678" spans="1:6" x14ac:dyDescent="0.3">
      <c r="A678">
        <v>678</v>
      </c>
      <c r="B678">
        <f t="shared" ca="1" si="34"/>
        <v>0.27688642556788845</v>
      </c>
      <c r="C678">
        <f t="shared" ca="1" si="34"/>
        <v>0.12165571488106108</v>
      </c>
      <c r="D678">
        <f t="shared" ca="1" si="33"/>
        <v>0.19292406517803434</v>
      </c>
      <c r="E678">
        <f t="shared" ca="1" si="32"/>
        <v>1</v>
      </c>
      <c r="F678">
        <f ca="1">AVERAGE($E$1:E678)*4</f>
        <v>3.1386430678466075</v>
      </c>
    </row>
    <row r="679" spans="1:6" x14ac:dyDescent="0.3">
      <c r="A679">
        <v>679</v>
      </c>
      <c r="B679">
        <f t="shared" ca="1" si="34"/>
        <v>0.39484820042271607</v>
      </c>
      <c r="C679">
        <f t="shared" ca="1" si="34"/>
        <v>0.51491674776660834</v>
      </c>
      <c r="D679">
        <f t="shared" ca="1" si="33"/>
        <v>1.1279410318273904E-2</v>
      </c>
      <c r="E679">
        <f t="shared" ca="1" si="32"/>
        <v>1</v>
      </c>
      <c r="F679">
        <f ca="1">AVERAGE($E$1:E679)*4</f>
        <v>3.1399116347569955</v>
      </c>
    </row>
    <row r="680" spans="1:6" x14ac:dyDescent="0.3">
      <c r="A680">
        <v>680</v>
      </c>
      <c r="B680">
        <f t="shared" ca="1" si="34"/>
        <v>0.75507185033175017</v>
      </c>
      <c r="C680">
        <f t="shared" ca="1" si="34"/>
        <v>0.21469313032065129</v>
      </c>
      <c r="D680">
        <f t="shared" ca="1" si="33"/>
        <v>0.14646165871789163</v>
      </c>
      <c r="E680">
        <f t="shared" ca="1" si="32"/>
        <v>1</v>
      </c>
      <c r="F680">
        <f ca="1">AVERAGE($E$1:E680)*4</f>
        <v>3.1411764705882352</v>
      </c>
    </row>
    <row r="681" spans="1:6" x14ac:dyDescent="0.3">
      <c r="A681">
        <v>681</v>
      </c>
      <c r="B681">
        <f t="shared" ca="1" si="34"/>
        <v>0.62436825986691458</v>
      </c>
      <c r="C681">
        <f t="shared" ca="1" si="34"/>
        <v>0.99020295183098694</v>
      </c>
      <c r="D681">
        <f t="shared" ca="1" si="33"/>
        <v>0.25576639804613732</v>
      </c>
      <c r="E681">
        <f t="shared" ca="1" si="32"/>
        <v>0</v>
      </c>
      <c r="F681">
        <f ca="1">AVERAGE($E$1:E681)*4</f>
        <v>3.1365638766519823</v>
      </c>
    </row>
    <row r="682" spans="1:6" x14ac:dyDescent="0.3">
      <c r="A682">
        <v>682</v>
      </c>
      <c r="B682">
        <f t="shared" ca="1" si="34"/>
        <v>0.9798231436601561</v>
      </c>
      <c r="C682">
        <f t="shared" ca="1" si="34"/>
        <v>0.42449734163105668</v>
      </c>
      <c r="D682">
        <f t="shared" ca="1" si="33"/>
        <v>0.23593090061269217</v>
      </c>
      <c r="E682">
        <f t="shared" ca="1" si="32"/>
        <v>1</v>
      </c>
      <c r="F682">
        <f ca="1">AVERAGE($E$1:E682)*4</f>
        <v>3.1378299120234603</v>
      </c>
    </row>
    <row r="683" spans="1:6" x14ac:dyDescent="0.3">
      <c r="A683">
        <v>683</v>
      </c>
      <c r="B683">
        <f t="shared" ca="1" si="34"/>
        <v>2.7100195273910166E-2</v>
      </c>
      <c r="C683">
        <f t="shared" ca="1" si="34"/>
        <v>0.84858653785180238</v>
      </c>
      <c r="D683">
        <f t="shared" ca="1" si="33"/>
        <v>0.34514679968147999</v>
      </c>
      <c r="E683">
        <f t="shared" ca="1" si="32"/>
        <v>0</v>
      </c>
      <c r="F683">
        <f ca="1">AVERAGE($E$1:E683)*4</f>
        <v>3.1332357247437774</v>
      </c>
    </row>
    <row r="684" spans="1:6" x14ac:dyDescent="0.3">
      <c r="A684">
        <v>684</v>
      </c>
      <c r="B684">
        <f t="shared" ca="1" si="34"/>
        <v>0.75361206202462361</v>
      </c>
      <c r="C684">
        <f t="shared" ca="1" si="34"/>
        <v>0.5661832215871605</v>
      </c>
      <c r="D684">
        <f t="shared" ca="1" si="33"/>
        <v>6.8699296824036721E-2</v>
      </c>
      <c r="E684">
        <f t="shared" ca="1" si="32"/>
        <v>1</v>
      </c>
      <c r="F684">
        <f ca="1">AVERAGE($E$1:E684)*4</f>
        <v>3.134502923976608</v>
      </c>
    </row>
    <row r="685" spans="1:6" x14ac:dyDescent="0.3">
      <c r="A685">
        <v>685</v>
      </c>
      <c r="B685">
        <f t="shared" ca="1" si="34"/>
        <v>0.16992900851655435</v>
      </c>
      <c r="C685">
        <f t="shared" ca="1" si="34"/>
        <v>0.92900304017955471</v>
      </c>
      <c r="D685">
        <f t="shared" ca="1" si="33"/>
        <v>0.29299046790216549</v>
      </c>
      <c r="E685">
        <f t="shared" ca="1" si="32"/>
        <v>0</v>
      </c>
      <c r="F685">
        <f ca="1">AVERAGE($E$1:E685)*4</f>
        <v>3.12992700729927</v>
      </c>
    </row>
    <row r="686" spans="1:6" x14ac:dyDescent="0.3">
      <c r="A686">
        <v>686</v>
      </c>
      <c r="B686">
        <f t="shared" ca="1" si="34"/>
        <v>0.38833321335343496</v>
      </c>
      <c r="C686">
        <f t="shared" ca="1" si="34"/>
        <v>9.9308265405195217E-2</v>
      </c>
      <c r="D686">
        <f t="shared" ca="1" si="33"/>
        <v>0.17302333741256296</v>
      </c>
      <c r="E686">
        <f t="shared" ca="1" si="32"/>
        <v>1</v>
      </c>
      <c r="F686">
        <f ca="1">AVERAGE($E$1:E686)*4</f>
        <v>3.1311953352769679</v>
      </c>
    </row>
    <row r="687" spans="1:6" x14ac:dyDescent="0.3">
      <c r="A687">
        <v>687</v>
      </c>
      <c r="B687">
        <f t="shared" ca="1" si="34"/>
        <v>0.18164733219834617</v>
      </c>
      <c r="C687">
        <f t="shared" ca="1" si="34"/>
        <v>0.57487162573847683</v>
      </c>
      <c r="D687">
        <f t="shared" ca="1" si="33"/>
        <v>0.10695418143715271</v>
      </c>
      <c r="E687">
        <f t="shared" ca="1" si="32"/>
        <v>1</v>
      </c>
      <c r="F687">
        <f ca="1">AVERAGE($E$1:E687)*4</f>
        <v>3.1324599708879184</v>
      </c>
    </row>
    <row r="688" spans="1:6" x14ac:dyDescent="0.3">
      <c r="A688">
        <v>688</v>
      </c>
      <c r="B688">
        <f t="shared" ca="1" si="34"/>
        <v>0.36589578472516138</v>
      </c>
      <c r="C688">
        <f t="shared" ca="1" si="34"/>
        <v>0.20012464413224973</v>
      </c>
      <c r="D688">
        <f t="shared" ca="1" si="33"/>
        <v>0.10790916961129013</v>
      </c>
      <c r="E688">
        <f t="shared" ca="1" si="32"/>
        <v>1</v>
      </c>
      <c r="F688">
        <f ca="1">AVERAGE($E$1:E688)*4</f>
        <v>3.1337209302325579</v>
      </c>
    </row>
    <row r="689" spans="1:6" x14ac:dyDescent="0.3">
      <c r="A689">
        <v>689</v>
      </c>
      <c r="B689">
        <f t="shared" ca="1" si="34"/>
        <v>4.1799684510872015E-2</v>
      </c>
      <c r="C689">
        <f t="shared" ca="1" si="34"/>
        <v>0.36227601208056237</v>
      </c>
      <c r="D689">
        <f t="shared" ca="1" si="33"/>
        <v>0.22891542596276981</v>
      </c>
      <c r="E689">
        <f t="shared" ca="1" si="32"/>
        <v>1</v>
      </c>
      <c r="F689">
        <f ca="1">AVERAGE($E$1:E689)*4</f>
        <v>3.1349782293178521</v>
      </c>
    </row>
    <row r="690" spans="1:6" x14ac:dyDescent="0.3">
      <c r="A690">
        <v>690</v>
      </c>
      <c r="B690">
        <f t="shared" ca="1" si="34"/>
        <v>5.6027146443075049E-2</v>
      </c>
      <c r="C690">
        <f t="shared" ca="1" si="34"/>
        <v>0.43593634051035834</v>
      </c>
      <c r="D690">
        <f t="shared" ca="1" si="33"/>
        <v>0.20121604716268349</v>
      </c>
      <c r="E690">
        <f t="shared" ca="1" si="32"/>
        <v>1</v>
      </c>
      <c r="F690">
        <f ca="1">AVERAGE($E$1:E690)*4</f>
        <v>3.1362318840579708</v>
      </c>
    </row>
    <row r="691" spans="1:6" x14ac:dyDescent="0.3">
      <c r="A691">
        <v>691</v>
      </c>
      <c r="B691">
        <f t="shared" ca="1" si="34"/>
        <v>0.39715710076508615</v>
      </c>
      <c r="C691">
        <f t="shared" ca="1" si="34"/>
        <v>0.33642743006010034</v>
      </c>
      <c r="D691">
        <f t="shared" ca="1" si="33"/>
        <v>3.7332647559786013E-2</v>
      </c>
      <c r="E691">
        <f t="shared" ca="1" si="32"/>
        <v>1</v>
      </c>
      <c r="F691">
        <f ca="1">AVERAGE($E$1:E691)*4</f>
        <v>3.137481910274964</v>
      </c>
    </row>
    <row r="692" spans="1:6" x14ac:dyDescent="0.3">
      <c r="A692">
        <v>692</v>
      </c>
      <c r="B692">
        <f t="shared" ca="1" si="34"/>
        <v>0.5287208897935064</v>
      </c>
      <c r="C692">
        <f t="shared" ca="1" si="34"/>
        <v>0.97075518446046993</v>
      </c>
      <c r="D692">
        <f t="shared" ca="1" si="33"/>
        <v>0.22243533320694184</v>
      </c>
      <c r="E692">
        <f t="shared" ca="1" si="32"/>
        <v>1</v>
      </c>
      <c r="F692">
        <f ca="1">AVERAGE($E$1:E692)*4</f>
        <v>3.1387283236994219</v>
      </c>
    </row>
    <row r="693" spans="1:6" x14ac:dyDescent="0.3">
      <c r="A693">
        <v>693</v>
      </c>
      <c r="B693">
        <f t="shared" ca="1" si="34"/>
        <v>0.26855483392773771</v>
      </c>
      <c r="C693">
        <f t="shared" ca="1" si="34"/>
        <v>0.78419551568299883</v>
      </c>
      <c r="D693">
        <f t="shared" ca="1" si="33"/>
        <v>0.1343339560325427</v>
      </c>
      <c r="E693">
        <f t="shared" ca="1" si="32"/>
        <v>1</v>
      </c>
      <c r="F693">
        <f ca="1">AVERAGE($E$1:E693)*4</f>
        <v>3.1399711399711401</v>
      </c>
    </row>
    <row r="694" spans="1:6" x14ac:dyDescent="0.3">
      <c r="A694">
        <v>694</v>
      </c>
      <c r="B694">
        <f t="shared" ca="1" si="34"/>
        <v>0.80890967098268896</v>
      </c>
      <c r="C694">
        <f t="shared" ca="1" si="34"/>
        <v>0.39429908997084429</v>
      </c>
      <c r="D694">
        <f t="shared" ca="1" si="33"/>
        <v>0.10659786720762482</v>
      </c>
      <c r="E694">
        <f t="shared" ca="1" si="32"/>
        <v>1</v>
      </c>
      <c r="F694">
        <f ca="1">AVERAGE($E$1:E694)*4</f>
        <v>3.1412103746397695</v>
      </c>
    </row>
    <row r="695" spans="1:6" x14ac:dyDescent="0.3">
      <c r="A695">
        <v>695</v>
      </c>
      <c r="B695">
        <f t="shared" ca="1" si="34"/>
        <v>0.96751130359704085</v>
      </c>
      <c r="C695">
        <f t="shared" ca="1" si="34"/>
        <v>0.10794429877047262</v>
      </c>
      <c r="D695">
        <f t="shared" ca="1" si="33"/>
        <v>0.37227449185758094</v>
      </c>
      <c r="E695">
        <f t="shared" ca="1" si="32"/>
        <v>0</v>
      </c>
      <c r="F695">
        <f ca="1">AVERAGE($E$1:E695)*4</f>
        <v>3.1366906474820144</v>
      </c>
    </row>
    <row r="696" spans="1:6" x14ac:dyDescent="0.3">
      <c r="A696">
        <v>696</v>
      </c>
      <c r="B696">
        <f t="shared" ca="1" si="34"/>
        <v>0.25896705232161588</v>
      </c>
      <c r="C696">
        <f t="shared" ca="1" si="34"/>
        <v>0.2613269485249311</v>
      </c>
      <c r="D696">
        <f t="shared" ca="1" si="33"/>
        <v>0.11506170736695154</v>
      </c>
      <c r="E696">
        <f t="shared" ca="1" si="32"/>
        <v>1</v>
      </c>
      <c r="F696">
        <f ca="1">AVERAGE($E$1:E696)*4</f>
        <v>3.1379310344827585</v>
      </c>
    </row>
    <row r="697" spans="1:6" x14ac:dyDescent="0.3">
      <c r="A697">
        <v>697</v>
      </c>
      <c r="B697">
        <f t="shared" ca="1" si="34"/>
        <v>0.92918912150723121</v>
      </c>
      <c r="C697">
        <f t="shared" ca="1" si="34"/>
        <v>0.89785925888573026</v>
      </c>
      <c r="D697">
        <f t="shared" ca="1" si="33"/>
        <v>0.34249529190125139</v>
      </c>
      <c r="E697">
        <f t="shared" ca="1" si="32"/>
        <v>0</v>
      </c>
      <c r="F697">
        <f ca="1">AVERAGE($E$1:E697)*4</f>
        <v>3.1334289813486369</v>
      </c>
    </row>
    <row r="698" spans="1:6" x14ac:dyDescent="0.3">
      <c r="A698">
        <v>698</v>
      </c>
      <c r="B698">
        <f t="shared" ca="1" si="34"/>
        <v>0.87633111229114269</v>
      </c>
      <c r="C698">
        <f t="shared" ca="1" si="34"/>
        <v>0.99776120218203423</v>
      </c>
      <c r="D698">
        <f t="shared" ca="1" si="33"/>
        <v>0.38939132047599262</v>
      </c>
      <c r="E698">
        <f t="shared" ca="1" si="32"/>
        <v>0</v>
      </c>
      <c r="F698">
        <f ca="1">AVERAGE($E$1:E698)*4</f>
        <v>3.1289398280802292</v>
      </c>
    </row>
    <row r="699" spans="1:6" x14ac:dyDescent="0.3">
      <c r="A699">
        <v>699</v>
      </c>
      <c r="B699">
        <f t="shared" ca="1" si="34"/>
        <v>0.78849729706036986</v>
      </c>
      <c r="C699">
        <f t="shared" ca="1" si="34"/>
        <v>0.40429736790948168</v>
      </c>
      <c r="D699">
        <f t="shared" ca="1" si="33"/>
        <v>9.2389684200192404E-2</v>
      </c>
      <c r="E699">
        <f t="shared" ca="1" si="32"/>
        <v>1</v>
      </c>
      <c r="F699">
        <f ca="1">AVERAGE($E$1:E699)*4</f>
        <v>3.1301859799713876</v>
      </c>
    </row>
    <row r="700" spans="1:6" x14ac:dyDescent="0.3">
      <c r="A700">
        <v>700</v>
      </c>
      <c r="B700">
        <f t="shared" ca="1" si="34"/>
        <v>0.4383722376639535</v>
      </c>
      <c r="C700">
        <f t="shared" ca="1" si="34"/>
        <v>0.12897082589222364</v>
      </c>
      <c r="D700">
        <f t="shared" ca="1" si="33"/>
        <v>0.14146062912964685</v>
      </c>
      <c r="E700">
        <f t="shared" ca="1" si="32"/>
        <v>1</v>
      </c>
      <c r="F700">
        <f ca="1">AVERAGE($E$1:E700)*4</f>
        <v>3.1314285714285712</v>
      </c>
    </row>
    <row r="701" spans="1:6" x14ac:dyDescent="0.3">
      <c r="A701">
        <v>701</v>
      </c>
      <c r="B701">
        <f t="shared" ca="1" si="34"/>
        <v>0.77219437970551852</v>
      </c>
      <c r="C701">
        <f t="shared" ca="1" si="34"/>
        <v>0.20738804084136975</v>
      </c>
      <c r="D701">
        <f t="shared" ca="1" si="33"/>
        <v>0.15971153898592388</v>
      </c>
      <c r="E701">
        <f t="shared" ca="1" si="32"/>
        <v>1</v>
      </c>
      <c r="F701">
        <f ca="1">AVERAGE($E$1:E701)*4</f>
        <v>3.1326676176890156</v>
      </c>
    </row>
    <row r="702" spans="1:6" x14ac:dyDescent="0.3">
      <c r="A702">
        <v>702</v>
      </c>
      <c r="B702">
        <f t="shared" ca="1" si="34"/>
        <v>0.27864194702351297</v>
      </c>
      <c r="C702">
        <f t="shared" ca="1" si="34"/>
        <v>0.91705330086552772</v>
      </c>
      <c r="D702">
        <f t="shared" ca="1" si="33"/>
        <v>0.22293284338037364</v>
      </c>
      <c r="E702">
        <f t="shared" ca="1" si="32"/>
        <v>1</v>
      </c>
      <c r="F702">
        <f ca="1">AVERAGE($E$1:E702)*4</f>
        <v>3.133903133903134</v>
      </c>
    </row>
    <row r="703" spans="1:6" x14ac:dyDescent="0.3">
      <c r="A703">
        <v>703</v>
      </c>
      <c r="B703">
        <f t="shared" ca="1" si="34"/>
        <v>0.4202924415077155</v>
      </c>
      <c r="C703">
        <f t="shared" ca="1" si="34"/>
        <v>0.42193130642409504</v>
      </c>
      <c r="D703">
        <f t="shared" ca="1" si="33"/>
        <v>1.2448015797449499E-2</v>
      </c>
      <c r="E703">
        <f t="shared" ca="1" si="32"/>
        <v>1</v>
      </c>
      <c r="F703">
        <f ca="1">AVERAGE($E$1:E703)*4</f>
        <v>3.1351351351351351</v>
      </c>
    </row>
    <row r="704" spans="1:6" x14ac:dyDescent="0.3">
      <c r="A704">
        <v>704</v>
      </c>
      <c r="B704">
        <f t="shared" ca="1" si="34"/>
        <v>0.45139510064436272</v>
      </c>
      <c r="C704">
        <f t="shared" ca="1" si="34"/>
        <v>0.3723061428501272</v>
      </c>
      <c r="D704">
        <f t="shared" ca="1" si="33"/>
        <v>1.8668157395183752E-2</v>
      </c>
      <c r="E704">
        <f t="shared" ca="1" si="32"/>
        <v>1</v>
      </c>
      <c r="F704">
        <f ca="1">AVERAGE($E$1:E704)*4</f>
        <v>3.1363636363636362</v>
      </c>
    </row>
    <row r="705" spans="1:6" x14ac:dyDescent="0.3">
      <c r="A705">
        <v>705</v>
      </c>
      <c r="B705">
        <f t="shared" ca="1" si="34"/>
        <v>0.2338724456276815</v>
      </c>
      <c r="C705">
        <f t="shared" ca="1" si="34"/>
        <v>0.51104427169309219</v>
      </c>
      <c r="D705">
        <f t="shared" ca="1" si="33"/>
        <v>7.0945851133422166E-2</v>
      </c>
      <c r="E705">
        <f t="shared" ca="1" si="32"/>
        <v>1</v>
      </c>
      <c r="F705">
        <f ca="1">AVERAGE($E$1:E705)*4</f>
        <v>3.1375886524822696</v>
      </c>
    </row>
    <row r="706" spans="1:6" x14ac:dyDescent="0.3">
      <c r="A706">
        <v>706</v>
      </c>
      <c r="B706">
        <f t="shared" ca="1" si="34"/>
        <v>0.96902319179293261</v>
      </c>
      <c r="C706">
        <f t="shared" ca="1" si="34"/>
        <v>0.3284620222671486</v>
      </c>
      <c r="D706">
        <f t="shared" ca="1" si="33"/>
        <v>0.24940803224430627</v>
      </c>
      <c r="E706">
        <f t="shared" ref="E706:E769" ca="1" si="35">IF(D706&lt;1/4,1,0)</f>
        <v>1</v>
      </c>
      <c r="F706">
        <f ca="1">AVERAGE($E$1:E706)*4</f>
        <v>3.1388101983002832</v>
      </c>
    </row>
    <row r="707" spans="1:6" x14ac:dyDescent="0.3">
      <c r="A707">
        <v>707</v>
      </c>
      <c r="B707">
        <f t="shared" ca="1" si="34"/>
        <v>0.51255824774186065</v>
      </c>
      <c r="C707">
        <f t="shared" ca="1" si="34"/>
        <v>0.26779601917246842</v>
      </c>
      <c r="D707">
        <f t="shared" ca="1" si="33"/>
        <v>5.4076398298498599E-2</v>
      </c>
      <c r="E707">
        <f t="shared" ca="1" si="35"/>
        <v>1</v>
      </c>
      <c r="F707">
        <f ca="1">AVERAGE($E$1:E707)*4</f>
        <v>3.1400282885431401</v>
      </c>
    </row>
    <row r="708" spans="1:6" x14ac:dyDescent="0.3">
      <c r="A708">
        <v>708</v>
      </c>
      <c r="B708">
        <f t="shared" ca="1" si="34"/>
        <v>0.76679423546768621</v>
      </c>
      <c r="C708">
        <f t="shared" ca="1" si="34"/>
        <v>8.1458531429424719E-3</v>
      </c>
      <c r="D708">
        <f t="shared" ca="1" si="33"/>
        <v>0.31309966585927113</v>
      </c>
      <c r="E708">
        <f t="shared" ca="1" si="35"/>
        <v>0</v>
      </c>
      <c r="F708">
        <f ca="1">AVERAGE($E$1:E708)*4</f>
        <v>3.1355932203389831</v>
      </c>
    </row>
    <row r="709" spans="1:6" x14ac:dyDescent="0.3">
      <c r="A709">
        <v>709</v>
      </c>
      <c r="B709">
        <f t="shared" ca="1" si="34"/>
        <v>0.59600518813965131</v>
      </c>
      <c r="C709">
        <f t="shared" ca="1" si="34"/>
        <v>0.14932455452669224</v>
      </c>
      <c r="D709">
        <f t="shared" ca="1" si="33"/>
        <v>0.13219026420763269</v>
      </c>
      <c r="E709">
        <f t="shared" ca="1" si="35"/>
        <v>1</v>
      </c>
      <c r="F709">
        <f ca="1">AVERAGE($E$1:E709)*4</f>
        <v>3.1368124118476728</v>
      </c>
    </row>
    <row r="710" spans="1:6" x14ac:dyDescent="0.3">
      <c r="A710">
        <v>710</v>
      </c>
      <c r="B710">
        <f t="shared" ca="1" si="34"/>
        <v>1.857897953386034E-2</v>
      </c>
      <c r="C710">
        <f t="shared" ca="1" si="34"/>
        <v>9.8693584254525901E-2</v>
      </c>
      <c r="D710">
        <f t="shared" ca="1" si="33"/>
        <v>0.39281303826513858</v>
      </c>
      <c r="E710">
        <f t="shared" ca="1" si="35"/>
        <v>0</v>
      </c>
      <c r="F710">
        <f ca="1">AVERAGE($E$1:E710)*4</f>
        <v>3.1323943661971829</v>
      </c>
    </row>
    <row r="711" spans="1:6" x14ac:dyDescent="0.3">
      <c r="A711">
        <v>711</v>
      </c>
      <c r="B711">
        <f t="shared" ca="1" si="34"/>
        <v>2.9481362736982319E-2</v>
      </c>
      <c r="C711">
        <f t="shared" ca="1" si="34"/>
        <v>0.19186289487441255</v>
      </c>
      <c r="D711">
        <f t="shared" ca="1" si="33"/>
        <v>0.31633626356702454</v>
      </c>
      <c r="E711">
        <f t="shared" ca="1" si="35"/>
        <v>0</v>
      </c>
      <c r="F711">
        <f ca="1">AVERAGE($E$1:E711)*4</f>
        <v>3.1279887482419126</v>
      </c>
    </row>
    <row r="712" spans="1:6" x14ac:dyDescent="0.3">
      <c r="A712">
        <v>712</v>
      </c>
      <c r="B712">
        <f t="shared" ca="1" si="34"/>
        <v>0.10675754434634444</v>
      </c>
      <c r="C712">
        <f t="shared" ca="1" si="34"/>
        <v>0.74082851827909602</v>
      </c>
      <c r="D712">
        <f t="shared" ca="1" si="33"/>
        <v>0.21263800414502215</v>
      </c>
      <c r="E712">
        <f t="shared" ca="1" si="35"/>
        <v>1</v>
      </c>
      <c r="F712">
        <f ca="1">AVERAGE($E$1:E712)*4</f>
        <v>3.1292134831460676</v>
      </c>
    </row>
    <row r="713" spans="1:6" x14ac:dyDescent="0.3">
      <c r="A713">
        <v>713</v>
      </c>
      <c r="B713">
        <f t="shared" ca="1" si="34"/>
        <v>1.3913917681666055E-2</v>
      </c>
      <c r="C713">
        <f t="shared" ca="1" si="34"/>
        <v>0.11224533997794184</v>
      </c>
      <c r="D713">
        <f t="shared" ca="1" si="33"/>
        <v>0.38663335579240804</v>
      </c>
      <c r="E713">
        <f t="shared" ca="1" si="35"/>
        <v>0</v>
      </c>
      <c r="F713">
        <f ca="1">AVERAGE($E$1:E713)*4</f>
        <v>3.1248246844319776</v>
      </c>
    </row>
    <row r="714" spans="1:6" x14ac:dyDescent="0.3">
      <c r="A714">
        <v>714</v>
      </c>
      <c r="B714">
        <f t="shared" ca="1" si="34"/>
        <v>0.4050846810166806</v>
      </c>
      <c r="C714">
        <f t="shared" ca="1" si="34"/>
        <v>0.36618462224195103</v>
      </c>
      <c r="D714">
        <f t="shared" ca="1" si="33"/>
        <v>2.6915473102234619E-2</v>
      </c>
      <c r="E714">
        <f t="shared" ca="1" si="35"/>
        <v>1</v>
      </c>
      <c r="F714">
        <f ca="1">AVERAGE($E$1:E714)*4</f>
        <v>3.1260504201680672</v>
      </c>
    </row>
    <row r="715" spans="1:6" x14ac:dyDescent="0.3">
      <c r="A715">
        <v>715</v>
      </c>
      <c r="B715">
        <f t="shared" ca="1" si="34"/>
        <v>0.64791412778964341</v>
      </c>
      <c r="C715">
        <f t="shared" ca="1" si="34"/>
        <v>0.59295182630407517</v>
      </c>
      <c r="D715">
        <f t="shared" ref="D715:D778" ca="1" si="36">((B715-0.5)^2+(C715-0.5)^2)</f>
        <v>3.0518631213033921E-2</v>
      </c>
      <c r="E715">
        <f t="shared" ca="1" si="35"/>
        <v>1</v>
      </c>
      <c r="F715">
        <f ca="1">AVERAGE($E$1:E715)*4</f>
        <v>3.1272727272727274</v>
      </c>
    </row>
    <row r="716" spans="1:6" x14ac:dyDescent="0.3">
      <c r="A716">
        <v>716</v>
      </c>
      <c r="B716">
        <f t="shared" ca="1" si="34"/>
        <v>0.90609129785373543</v>
      </c>
      <c r="C716">
        <f t="shared" ca="1" si="34"/>
        <v>6.7248398031420131E-2</v>
      </c>
      <c r="D716">
        <f t="shared" ca="1" si="36"/>
        <v>0.35218409119890348</v>
      </c>
      <c r="E716">
        <f t="shared" ca="1" si="35"/>
        <v>0</v>
      </c>
      <c r="F716">
        <f ca="1">AVERAGE($E$1:E716)*4</f>
        <v>3.1229050279329611</v>
      </c>
    </row>
    <row r="717" spans="1:6" x14ac:dyDescent="0.3">
      <c r="A717">
        <v>717</v>
      </c>
      <c r="B717">
        <f t="shared" ca="1" si="34"/>
        <v>0.14852432183802355</v>
      </c>
      <c r="C717">
        <f t="shared" ca="1" si="34"/>
        <v>0.20446105750074617</v>
      </c>
      <c r="D717">
        <f t="shared" ca="1" si="36"/>
        <v>0.21087841887299852</v>
      </c>
      <c r="E717">
        <f t="shared" ca="1" si="35"/>
        <v>1</v>
      </c>
      <c r="F717">
        <f ca="1">AVERAGE($E$1:E717)*4</f>
        <v>3.1241283124128314</v>
      </c>
    </row>
    <row r="718" spans="1:6" x14ac:dyDescent="0.3">
      <c r="A718">
        <v>718</v>
      </c>
      <c r="B718">
        <f t="shared" ca="1" si="34"/>
        <v>0.28271474526843654</v>
      </c>
      <c r="C718">
        <f t="shared" ca="1" si="34"/>
        <v>0.17684939223917295</v>
      </c>
      <c r="D718">
        <f t="shared" ca="1" si="36"/>
        <v>0.15163919721995231</v>
      </c>
      <c r="E718">
        <f t="shared" ca="1" si="35"/>
        <v>1</v>
      </c>
      <c r="F718">
        <f ca="1">AVERAGE($E$1:E718)*4</f>
        <v>3.1253481894150417</v>
      </c>
    </row>
    <row r="719" spans="1:6" x14ac:dyDescent="0.3">
      <c r="A719">
        <v>719</v>
      </c>
      <c r="B719">
        <f t="shared" ca="1" si="34"/>
        <v>0.70975508680367549</v>
      </c>
      <c r="C719">
        <f t="shared" ca="1" si="34"/>
        <v>0.56553383752004416</v>
      </c>
      <c r="D719">
        <f t="shared" ca="1" si="36"/>
        <v>4.8291880300120986E-2</v>
      </c>
      <c r="E719">
        <f t="shared" ca="1" si="35"/>
        <v>1</v>
      </c>
      <c r="F719">
        <f ca="1">AVERAGE($E$1:E719)*4</f>
        <v>3.1265646731571626</v>
      </c>
    </row>
    <row r="720" spans="1:6" x14ac:dyDescent="0.3">
      <c r="A720">
        <v>720</v>
      </c>
      <c r="B720">
        <f t="shared" ca="1" si="34"/>
        <v>0.99631319390982775</v>
      </c>
      <c r="C720">
        <f t="shared" ca="1" si="34"/>
        <v>0.206001375946396</v>
      </c>
      <c r="D720">
        <f t="shared" ca="1" si="36"/>
        <v>0.33276197739438668</v>
      </c>
      <c r="E720">
        <f t="shared" ca="1" si="35"/>
        <v>0</v>
      </c>
      <c r="F720">
        <f ca="1">AVERAGE($E$1:E720)*4</f>
        <v>3.1222222222222222</v>
      </c>
    </row>
    <row r="721" spans="1:6" x14ac:dyDescent="0.3">
      <c r="A721">
        <v>721</v>
      </c>
      <c r="B721">
        <f t="shared" ca="1" si="34"/>
        <v>0.10216323576711961</v>
      </c>
      <c r="C721">
        <f t="shared" ca="1" si="34"/>
        <v>0.74582793875837283</v>
      </c>
      <c r="D721">
        <f t="shared" ca="1" si="36"/>
        <v>0.21870546644947877</v>
      </c>
      <c r="E721">
        <f t="shared" ca="1" si="35"/>
        <v>1</v>
      </c>
      <c r="F721">
        <f ca="1">AVERAGE($E$1:E721)*4</f>
        <v>3.1234396671289875</v>
      </c>
    </row>
    <row r="722" spans="1:6" x14ac:dyDescent="0.3">
      <c r="A722">
        <v>722</v>
      </c>
      <c r="B722">
        <f t="shared" ref="B722:C785" ca="1" si="37">RAND()</f>
        <v>0.76902617035985243</v>
      </c>
      <c r="C722">
        <f t="shared" ca="1" si="37"/>
        <v>0.38176144840110193</v>
      </c>
      <c r="D722">
        <f t="shared" ca="1" si="36"/>
        <v>8.6355435422693624E-2</v>
      </c>
      <c r="E722">
        <f t="shared" ca="1" si="35"/>
        <v>1</v>
      </c>
      <c r="F722">
        <f ca="1">AVERAGE($E$1:E722)*4</f>
        <v>3.1246537396121883</v>
      </c>
    </row>
    <row r="723" spans="1:6" x14ac:dyDescent="0.3">
      <c r="A723">
        <v>723</v>
      </c>
      <c r="B723">
        <f t="shared" ca="1" si="37"/>
        <v>0.57545221208157871</v>
      </c>
      <c r="C723">
        <f t="shared" ca="1" si="37"/>
        <v>0.8091182565743259</v>
      </c>
      <c r="D723">
        <f t="shared" ca="1" si="36"/>
        <v>0.10124713285555431</v>
      </c>
      <c r="E723">
        <f t="shared" ca="1" si="35"/>
        <v>1</v>
      </c>
      <c r="F723">
        <f ca="1">AVERAGE($E$1:E723)*4</f>
        <v>3.1258644536652835</v>
      </c>
    </row>
    <row r="724" spans="1:6" x14ac:dyDescent="0.3">
      <c r="A724">
        <v>724</v>
      </c>
      <c r="B724">
        <f t="shared" ca="1" si="37"/>
        <v>0.28865677845007676</v>
      </c>
      <c r="C724">
        <f t="shared" ca="1" si="37"/>
        <v>0.26122582542722261</v>
      </c>
      <c r="D724">
        <f t="shared" ca="1" si="36"/>
        <v>0.10167906373801111</v>
      </c>
      <c r="E724">
        <f t="shared" ca="1" si="35"/>
        <v>1</v>
      </c>
      <c r="F724">
        <f ca="1">AVERAGE($E$1:E724)*4</f>
        <v>3.1270718232044197</v>
      </c>
    </row>
    <row r="725" spans="1:6" x14ac:dyDescent="0.3">
      <c r="A725">
        <v>725</v>
      </c>
      <c r="B725">
        <f t="shared" ca="1" si="37"/>
        <v>0.43410859354028408</v>
      </c>
      <c r="C725">
        <f t="shared" ca="1" si="37"/>
        <v>0.75117249004890629</v>
      </c>
      <c r="D725">
        <f t="shared" ca="1" si="36"/>
        <v>6.7429297202607416E-2</v>
      </c>
      <c r="E725">
        <f t="shared" ca="1" si="35"/>
        <v>1</v>
      </c>
      <c r="F725">
        <f ca="1">AVERAGE($E$1:E725)*4</f>
        <v>3.1282758620689655</v>
      </c>
    </row>
    <row r="726" spans="1:6" x14ac:dyDescent="0.3">
      <c r="A726">
        <v>726</v>
      </c>
      <c r="B726">
        <f t="shared" ca="1" si="37"/>
        <v>0.49191167998089169</v>
      </c>
      <c r="C726">
        <f t="shared" ca="1" si="37"/>
        <v>0.62206646872214333</v>
      </c>
      <c r="D726">
        <f t="shared" ca="1" si="36"/>
        <v>1.4965643707025505E-2</v>
      </c>
      <c r="E726">
        <f t="shared" ca="1" si="35"/>
        <v>1</v>
      </c>
      <c r="F726">
        <f ca="1">AVERAGE($E$1:E726)*4</f>
        <v>3.1294765840220387</v>
      </c>
    </row>
    <row r="727" spans="1:6" x14ac:dyDescent="0.3">
      <c r="A727">
        <v>727</v>
      </c>
      <c r="B727">
        <f t="shared" ca="1" si="37"/>
        <v>5.0011026241552181E-2</v>
      </c>
      <c r="C727">
        <f t="shared" ca="1" si="37"/>
        <v>0.60414460955817573</v>
      </c>
      <c r="D727">
        <f t="shared" ca="1" si="36"/>
        <v>0.21333617620420592</v>
      </c>
      <c r="E727">
        <f t="shared" ca="1" si="35"/>
        <v>1</v>
      </c>
      <c r="F727">
        <f ca="1">AVERAGE($E$1:E727)*4</f>
        <v>3.1306740027510318</v>
      </c>
    </row>
    <row r="728" spans="1:6" x14ac:dyDescent="0.3">
      <c r="A728">
        <v>728</v>
      </c>
      <c r="B728">
        <f t="shared" ca="1" si="37"/>
        <v>0.91692706903936361</v>
      </c>
      <c r="C728">
        <f t="shared" ca="1" si="37"/>
        <v>0.98277856384364837</v>
      </c>
      <c r="D728">
        <f t="shared" ca="1" si="36"/>
        <v>0.40690332260468992</v>
      </c>
      <c r="E728">
        <f t="shared" ca="1" si="35"/>
        <v>0</v>
      </c>
      <c r="F728">
        <f ca="1">AVERAGE($E$1:E728)*4</f>
        <v>3.1263736263736264</v>
      </c>
    </row>
    <row r="729" spans="1:6" x14ac:dyDescent="0.3">
      <c r="A729">
        <v>729</v>
      </c>
      <c r="B729">
        <f t="shared" ca="1" si="37"/>
        <v>0.5521022761277391</v>
      </c>
      <c r="C729">
        <f t="shared" ca="1" si="37"/>
        <v>0.62620550001159925</v>
      </c>
      <c r="D729">
        <f t="shared" ca="1" si="36"/>
        <v>1.8642475410868949E-2</v>
      </c>
      <c r="E729">
        <f t="shared" ca="1" si="35"/>
        <v>1</v>
      </c>
      <c r="F729">
        <f ca="1">AVERAGE($E$1:E729)*4</f>
        <v>3.1275720164609053</v>
      </c>
    </row>
    <row r="730" spans="1:6" x14ac:dyDescent="0.3">
      <c r="A730">
        <v>730</v>
      </c>
      <c r="B730">
        <f t="shared" ca="1" si="37"/>
        <v>0.663321049907594</v>
      </c>
      <c r="C730">
        <f t="shared" ca="1" si="37"/>
        <v>0.47925387695757748</v>
      </c>
      <c r="D730">
        <f t="shared" ca="1" si="36"/>
        <v>2.7104166964210145E-2</v>
      </c>
      <c r="E730">
        <f t="shared" ca="1" si="35"/>
        <v>1</v>
      </c>
      <c r="F730">
        <f ca="1">AVERAGE($E$1:E730)*4</f>
        <v>3.128767123287671</v>
      </c>
    </row>
    <row r="731" spans="1:6" x14ac:dyDescent="0.3">
      <c r="A731">
        <v>731</v>
      </c>
      <c r="B731">
        <f t="shared" ca="1" si="37"/>
        <v>0.65326028331187691</v>
      </c>
      <c r="C731">
        <f t="shared" ca="1" si="37"/>
        <v>0.30498679525627925</v>
      </c>
      <c r="D731">
        <f t="shared" ca="1" si="36"/>
        <v>6.1518864465253127E-2</v>
      </c>
      <c r="E731">
        <f t="shared" ca="1" si="35"/>
        <v>1</v>
      </c>
      <c r="F731">
        <f ca="1">AVERAGE($E$1:E731)*4</f>
        <v>3.1299589603283176</v>
      </c>
    </row>
    <row r="732" spans="1:6" x14ac:dyDescent="0.3">
      <c r="A732">
        <v>732</v>
      </c>
      <c r="B732">
        <f t="shared" ca="1" si="37"/>
        <v>0.93912419689071058</v>
      </c>
      <c r="C732">
        <f t="shared" ca="1" si="37"/>
        <v>4.8401632716327581E-2</v>
      </c>
      <c r="D732">
        <f t="shared" ca="1" si="36"/>
        <v>0.39677114562819027</v>
      </c>
      <c r="E732">
        <f t="shared" ca="1" si="35"/>
        <v>0</v>
      </c>
      <c r="F732">
        <f ca="1">AVERAGE($E$1:E732)*4</f>
        <v>3.1256830601092895</v>
      </c>
    </row>
    <row r="733" spans="1:6" x14ac:dyDescent="0.3">
      <c r="A733">
        <v>733</v>
      </c>
      <c r="B733">
        <f t="shared" ca="1" si="37"/>
        <v>0.87271113172613324</v>
      </c>
      <c r="C733">
        <f t="shared" ca="1" si="37"/>
        <v>0.98820538547576708</v>
      </c>
      <c r="D733">
        <f t="shared" ca="1" si="36"/>
        <v>0.37725808612011735</v>
      </c>
      <c r="E733">
        <f t="shared" ca="1" si="35"/>
        <v>0</v>
      </c>
      <c r="F733">
        <f ca="1">AVERAGE($E$1:E733)*4</f>
        <v>3.1214188267394269</v>
      </c>
    </row>
    <row r="734" spans="1:6" x14ac:dyDescent="0.3">
      <c r="A734">
        <v>734</v>
      </c>
      <c r="B734">
        <f t="shared" ca="1" si="37"/>
        <v>0.89682495483278968</v>
      </c>
      <c r="C734">
        <f t="shared" ca="1" si="37"/>
        <v>0.76553158358234341</v>
      </c>
      <c r="D734">
        <f t="shared" ca="1" si="36"/>
        <v>0.2279770666577926</v>
      </c>
      <c r="E734">
        <f t="shared" ca="1" si="35"/>
        <v>1</v>
      </c>
      <c r="F734">
        <f ca="1">AVERAGE($E$1:E734)*4</f>
        <v>3.122615803814714</v>
      </c>
    </row>
    <row r="735" spans="1:6" x14ac:dyDescent="0.3">
      <c r="A735">
        <v>735</v>
      </c>
      <c r="B735">
        <f t="shared" ca="1" si="37"/>
        <v>0.93076756836099206</v>
      </c>
      <c r="C735">
        <f t="shared" ca="1" si="37"/>
        <v>0.63256937643119227</v>
      </c>
      <c r="D735">
        <f t="shared" ca="1" si="36"/>
        <v>0.20313533751899712</v>
      </c>
      <c r="E735">
        <f t="shared" ca="1" si="35"/>
        <v>1</v>
      </c>
      <c r="F735">
        <f ca="1">AVERAGE($E$1:E735)*4</f>
        <v>3.1238095238095238</v>
      </c>
    </row>
    <row r="736" spans="1:6" x14ac:dyDescent="0.3">
      <c r="A736">
        <v>736</v>
      </c>
      <c r="B736">
        <f t="shared" ca="1" si="37"/>
        <v>0.36853373440541604</v>
      </c>
      <c r="C736">
        <f t="shared" ca="1" si="37"/>
        <v>0.60341995065937315</v>
      </c>
      <c r="D736">
        <f t="shared" ca="1" si="36"/>
        <v>2.7979065183772869E-2</v>
      </c>
      <c r="E736">
        <f t="shared" ca="1" si="35"/>
        <v>1</v>
      </c>
      <c r="F736">
        <f ca="1">AVERAGE($E$1:E736)*4</f>
        <v>3.125</v>
      </c>
    </row>
    <row r="737" spans="1:6" x14ac:dyDescent="0.3">
      <c r="A737">
        <v>737</v>
      </c>
      <c r="B737">
        <f t="shared" ca="1" si="37"/>
        <v>0.92990720774930813</v>
      </c>
      <c r="C737">
        <f t="shared" ca="1" si="37"/>
        <v>0.50621180497276586</v>
      </c>
      <c r="D737">
        <f t="shared" ca="1" si="36"/>
        <v>0.18485879379582645</v>
      </c>
      <c r="E737">
        <f t="shared" ca="1" si="35"/>
        <v>1</v>
      </c>
      <c r="F737">
        <f ca="1">AVERAGE($E$1:E737)*4</f>
        <v>3.1261872455902306</v>
      </c>
    </row>
    <row r="738" spans="1:6" x14ac:dyDescent="0.3">
      <c r="A738">
        <v>738</v>
      </c>
      <c r="B738">
        <f t="shared" ca="1" si="37"/>
        <v>1.9772654750042418E-2</v>
      </c>
      <c r="C738">
        <f t="shared" ca="1" si="37"/>
        <v>0.5530441173267665</v>
      </c>
      <c r="D738">
        <f t="shared" ca="1" si="36"/>
        <v>0.23343198150879774</v>
      </c>
      <c r="E738">
        <f t="shared" ca="1" si="35"/>
        <v>1</v>
      </c>
      <c r="F738">
        <f ca="1">AVERAGE($E$1:E738)*4</f>
        <v>3.127371273712737</v>
      </c>
    </row>
    <row r="739" spans="1:6" x14ac:dyDescent="0.3">
      <c r="A739">
        <v>739</v>
      </c>
      <c r="B739">
        <f t="shared" ca="1" si="37"/>
        <v>0.76999397289978189</v>
      </c>
      <c r="C739">
        <f t="shared" ca="1" si="37"/>
        <v>0.22540021304178071</v>
      </c>
      <c r="D739">
        <f t="shared" ca="1" si="36"/>
        <v>0.14830178839970759</v>
      </c>
      <c r="E739">
        <f t="shared" ca="1" si="35"/>
        <v>1</v>
      </c>
      <c r="F739">
        <f ca="1">AVERAGE($E$1:E739)*4</f>
        <v>3.1285520974289582</v>
      </c>
    </row>
    <row r="740" spans="1:6" x14ac:dyDescent="0.3">
      <c r="A740">
        <v>740</v>
      </c>
      <c r="B740">
        <f t="shared" ca="1" si="37"/>
        <v>2.0341065367058819E-2</v>
      </c>
      <c r="C740">
        <f t="shared" ca="1" si="37"/>
        <v>0.80254609087660189</v>
      </c>
      <c r="D740">
        <f t="shared" ca="1" si="36"/>
        <v>0.32160683067792117</v>
      </c>
      <c r="E740">
        <f t="shared" ca="1" si="35"/>
        <v>0</v>
      </c>
      <c r="F740">
        <f ca="1">AVERAGE($E$1:E740)*4</f>
        <v>3.1243243243243244</v>
      </c>
    </row>
    <row r="741" spans="1:6" x14ac:dyDescent="0.3">
      <c r="A741">
        <v>741</v>
      </c>
      <c r="B741">
        <f t="shared" ca="1" si="37"/>
        <v>0.20348703409394542</v>
      </c>
      <c r="C741">
        <f t="shared" ca="1" si="37"/>
        <v>0.51740891462837701</v>
      </c>
      <c r="D741">
        <f t="shared" ca="1" si="36"/>
        <v>8.8223009258943205E-2</v>
      </c>
      <c r="E741">
        <f t="shared" ca="1" si="35"/>
        <v>1</v>
      </c>
      <c r="F741">
        <f ca="1">AVERAGE($E$1:E741)*4</f>
        <v>3.1255060728744941</v>
      </c>
    </row>
    <row r="742" spans="1:6" x14ac:dyDescent="0.3">
      <c r="A742">
        <v>742</v>
      </c>
      <c r="B742">
        <f t="shared" ca="1" si="37"/>
        <v>0.28710500903135283</v>
      </c>
      <c r="C742">
        <f t="shared" ca="1" si="37"/>
        <v>0.58175464512010799</v>
      </c>
      <c r="D742">
        <f t="shared" ca="1" si="36"/>
        <v>5.2008099178255156E-2</v>
      </c>
      <c r="E742">
        <f t="shared" ca="1" si="35"/>
        <v>1</v>
      </c>
      <c r="F742">
        <f ca="1">AVERAGE($E$1:E742)*4</f>
        <v>3.1266846361185983</v>
      </c>
    </row>
    <row r="743" spans="1:6" x14ac:dyDescent="0.3">
      <c r="A743">
        <v>743</v>
      </c>
      <c r="B743">
        <f t="shared" ca="1" si="37"/>
        <v>0.1736558607487495</v>
      </c>
      <c r="C743">
        <f t="shared" ca="1" si="37"/>
        <v>0.93960476750224298</v>
      </c>
      <c r="D743">
        <f t="shared" ca="1" si="36"/>
        <v>0.29975284883434067</v>
      </c>
      <c r="E743">
        <f t="shared" ca="1" si="35"/>
        <v>0</v>
      </c>
      <c r="F743">
        <f ca="1">AVERAGE($E$1:E743)*4</f>
        <v>3.1224764468371466</v>
      </c>
    </row>
    <row r="744" spans="1:6" x14ac:dyDescent="0.3">
      <c r="A744">
        <v>744</v>
      </c>
      <c r="B744">
        <f t="shared" ca="1" si="37"/>
        <v>0.54776788974172019</v>
      </c>
      <c r="C744">
        <f t="shared" ca="1" si="37"/>
        <v>0.83888386909207924</v>
      </c>
      <c r="D744">
        <f t="shared" ca="1" si="36"/>
        <v>0.11712404802119464</v>
      </c>
      <c r="E744">
        <f t="shared" ca="1" si="35"/>
        <v>1</v>
      </c>
      <c r="F744">
        <f ca="1">AVERAGE($E$1:E744)*4</f>
        <v>3.1236559139784945</v>
      </c>
    </row>
    <row r="745" spans="1:6" x14ac:dyDescent="0.3">
      <c r="A745">
        <v>745</v>
      </c>
      <c r="B745">
        <f t="shared" ca="1" si="37"/>
        <v>0.58355593888682911</v>
      </c>
      <c r="C745">
        <f t="shared" ca="1" si="37"/>
        <v>0.55886524987597397</v>
      </c>
      <c r="D745">
        <f t="shared" ca="1" si="36"/>
        <v>1.0446712566220373E-2</v>
      </c>
      <c r="E745">
        <f t="shared" ca="1" si="35"/>
        <v>1</v>
      </c>
      <c r="F745">
        <f ca="1">AVERAGE($E$1:E745)*4</f>
        <v>3.1248322147651009</v>
      </c>
    </row>
    <row r="746" spans="1:6" x14ac:dyDescent="0.3">
      <c r="A746">
        <v>746</v>
      </c>
      <c r="B746">
        <f t="shared" ca="1" si="37"/>
        <v>0.13498794906324285</v>
      </c>
      <c r="C746">
        <f t="shared" ca="1" si="37"/>
        <v>0.96799827281395279</v>
      </c>
      <c r="D746">
        <f t="shared" ca="1" si="36"/>
        <v>0.35225618068590081</v>
      </c>
      <c r="E746">
        <f t="shared" ca="1" si="35"/>
        <v>0</v>
      </c>
      <c r="F746">
        <f ca="1">AVERAGE($E$1:E746)*4</f>
        <v>3.1206434316353886</v>
      </c>
    </row>
    <row r="747" spans="1:6" x14ac:dyDescent="0.3">
      <c r="A747">
        <v>747</v>
      </c>
      <c r="B747">
        <f t="shared" ca="1" si="37"/>
        <v>9.668770290837414E-2</v>
      </c>
      <c r="C747">
        <f t="shared" ca="1" si="37"/>
        <v>0.85984842835960251</v>
      </c>
      <c r="D747">
        <f t="shared" ca="1" si="36"/>
        <v>0.29215170037819982</v>
      </c>
      <c r="E747">
        <f t="shared" ca="1" si="35"/>
        <v>0</v>
      </c>
      <c r="F747">
        <f ca="1">AVERAGE($E$1:E747)*4</f>
        <v>3.1164658634538154</v>
      </c>
    </row>
    <row r="748" spans="1:6" x14ac:dyDescent="0.3">
      <c r="A748">
        <v>748</v>
      </c>
      <c r="B748">
        <f t="shared" ca="1" si="37"/>
        <v>0.10311802124221592</v>
      </c>
      <c r="C748">
        <f t="shared" ca="1" si="37"/>
        <v>0.13667988264911801</v>
      </c>
      <c r="D748">
        <f t="shared" ca="1" si="36"/>
        <v>0.28951681273455288</v>
      </c>
      <c r="E748">
        <f t="shared" ca="1" si="35"/>
        <v>0</v>
      </c>
      <c r="F748">
        <f ca="1">AVERAGE($E$1:E748)*4</f>
        <v>3.1122994652406417</v>
      </c>
    </row>
    <row r="749" spans="1:6" x14ac:dyDescent="0.3">
      <c r="A749">
        <v>749</v>
      </c>
      <c r="B749">
        <f t="shared" ca="1" si="37"/>
        <v>0.27368703699504726</v>
      </c>
      <c r="C749">
        <f t="shared" ca="1" si="37"/>
        <v>0.73347413496670466</v>
      </c>
      <c r="D749">
        <f t="shared" ca="1" si="36"/>
        <v>0.10572772892253213</v>
      </c>
      <c r="E749">
        <f t="shared" ca="1" si="35"/>
        <v>1</v>
      </c>
      <c r="F749">
        <f ca="1">AVERAGE($E$1:E749)*4</f>
        <v>3.1134846461949266</v>
      </c>
    </row>
    <row r="750" spans="1:6" x14ac:dyDescent="0.3">
      <c r="A750">
        <v>750</v>
      </c>
      <c r="B750">
        <f t="shared" ca="1" si="37"/>
        <v>8.9388938142120899E-4</v>
      </c>
      <c r="C750">
        <f t="shared" ca="1" si="37"/>
        <v>0.81874981891132437</v>
      </c>
      <c r="D750">
        <f t="shared" ca="1" si="36"/>
        <v>0.35070835671280709</v>
      </c>
      <c r="E750">
        <f t="shared" ca="1" si="35"/>
        <v>0</v>
      </c>
      <c r="F750">
        <f ca="1">AVERAGE($E$1:E750)*4</f>
        <v>3.1093333333333333</v>
      </c>
    </row>
    <row r="751" spans="1:6" x14ac:dyDescent="0.3">
      <c r="A751">
        <v>751</v>
      </c>
      <c r="B751">
        <f t="shared" ca="1" si="37"/>
        <v>0.14126165355240727</v>
      </c>
      <c r="C751">
        <f t="shared" ca="1" si="37"/>
        <v>0.51411213784135257</v>
      </c>
      <c r="D751">
        <f t="shared" ca="1" si="36"/>
        <v>0.12889235364640642</v>
      </c>
      <c r="E751">
        <f t="shared" ca="1" si="35"/>
        <v>1</v>
      </c>
      <c r="F751">
        <f ca="1">AVERAGE($E$1:E751)*4</f>
        <v>3.1105193075898803</v>
      </c>
    </row>
    <row r="752" spans="1:6" x14ac:dyDescent="0.3">
      <c r="A752">
        <v>752</v>
      </c>
      <c r="B752">
        <f t="shared" ca="1" si="37"/>
        <v>0.85038679660216088</v>
      </c>
      <c r="C752">
        <f t="shared" ca="1" si="37"/>
        <v>0.65888600868124281</v>
      </c>
      <c r="D752">
        <f t="shared" ca="1" si="36"/>
        <v>0.14801567098778001</v>
      </c>
      <c r="E752">
        <f t="shared" ca="1" si="35"/>
        <v>1</v>
      </c>
      <c r="F752">
        <f ca="1">AVERAGE($E$1:E752)*4</f>
        <v>3.1117021276595747</v>
      </c>
    </row>
    <row r="753" spans="1:6" x14ac:dyDescent="0.3">
      <c r="A753">
        <v>753</v>
      </c>
      <c r="B753">
        <f t="shared" ca="1" si="37"/>
        <v>0.4054685802478849</v>
      </c>
      <c r="C753">
        <f t="shared" ca="1" si="37"/>
        <v>0.98848620190448722</v>
      </c>
      <c r="D753">
        <f t="shared" ca="1" si="36"/>
        <v>0.24755495877142203</v>
      </c>
      <c r="E753">
        <f t="shared" ca="1" si="35"/>
        <v>1</v>
      </c>
      <c r="F753">
        <f ca="1">AVERAGE($E$1:E753)*4</f>
        <v>3.1128818061088976</v>
      </c>
    </row>
    <row r="754" spans="1:6" x14ac:dyDescent="0.3">
      <c r="A754">
        <v>754</v>
      </c>
      <c r="B754">
        <f t="shared" ca="1" si="37"/>
        <v>0.49926381390017072</v>
      </c>
      <c r="C754">
        <f t="shared" ca="1" si="37"/>
        <v>0.58839366341774291</v>
      </c>
      <c r="D754">
        <f t="shared" ca="1" si="36"/>
        <v>7.8139817023828023E-3</v>
      </c>
      <c r="E754">
        <f t="shared" ca="1" si="35"/>
        <v>1</v>
      </c>
      <c r="F754">
        <f ca="1">AVERAGE($E$1:E754)*4</f>
        <v>3.114058355437666</v>
      </c>
    </row>
    <row r="755" spans="1:6" x14ac:dyDescent="0.3">
      <c r="A755">
        <v>755</v>
      </c>
      <c r="B755">
        <f t="shared" ca="1" si="37"/>
        <v>0.51014968910799607</v>
      </c>
      <c r="C755">
        <f t="shared" ca="1" si="37"/>
        <v>0.16629869217502835</v>
      </c>
      <c r="D755">
        <f t="shared" ca="1" si="36"/>
        <v>0.11145957903308545</v>
      </c>
      <c r="E755">
        <f t="shared" ca="1" si="35"/>
        <v>1</v>
      </c>
      <c r="F755">
        <f ca="1">AVERAGE($E$1:E755)*4</f>
        <v>3.1152317880794702</v>
      </c>
    </row>
    <row r="756" spans="1:6" x14ac:dyDescent="0.3">
      <c r="A756">
        <v>756</v>
      </c>
      <c r="B756">
        <f t="shared" ca="1" si="37"/>
        <v>0.17375327425695763</v>
      </c>
      <c r="C756">
        <f t="shared" ca="1" si="37"/>
        <v>0.31264450504021646</v>
      </c>
      <c r="D756">
        <f t="shared" ca="1" si="36"/>
        <v>0.14153900754968138</v>
      </c>
      <c r="E756">
        <f t="shared" ca="1" si="35"/>
        <v>1</v>
      </c>
      <c r="F756">
        <f ca="1">AVERAGE($E$1:E756)*4</f>
        <v>3.1164021164021163</v>
      </c>
    </row>
    <row r="757" spans="1:6" x14ac:dyDescent="0.3">
      <c r="A757">
        <v>757</v>
      </c>
      <c r="B757">
        <f t="shared" ca="1" si="37"/>
        <v>0.76391695731395748</v>
      </c>
      <c r="C757">
        <f t="shared" ca="1" si="37"/>
        <v>9.4677162684629668E-2</v>
      </c>
      <c r="D757">
        <f t="shared" ca="1" si="36"/>
        <v>0.23393876280723941</v>
      </c>
      <c r="E757">
        <f t="shared" ca="1" si="35"/>
        <v>1</v>
      </c>
      <c r="F757">
        <f ca="1">AVERAGE($E$1:E757)*4</f>
        <v>3.1175693527080579</v>
      </c>
    </row>
    <row r="758" spans="1:6" x14ac:dyDescent="0.3">
      <c r="A758">
        <v>758</v>
      </c>
      <c r="B758">
        <f t="shared" ca="1" si="37"/>
        <v>0.64025088834211719</v>
      </c>
      <c r="C758">
        <f t="shared" ca="1" si="37"/>
        <v>2.8376951195528632E-2</v>
      </c>
      <c r="D758">
        <f t="shared" ca="1" si="36"/>
        <v>0.24209861184437781</v>
      </c>
      <c r="E758">
        <f t="shared" ca="1" si="35"/>
        <v>1</v>
      </c>
      <c r="F758">
        <f ca="1">AVERAGE($E$1:E758)*4</f>
        <v>3.1187335092348283</v>
      </c>
    </row>
    <row r="759" spans="1:6" x14ac:dyDescent="0.3">
      <c r="A759">
        <v>759</v>
      </c>
      <c r="B759">
        <f t="shared" ca="1" si="37"/>
        <v>0.57685995808509694</v>
      </c>
      <c r="C759">
        <f t="shared" ca="1" si="37"/>
        <v>0.25554340770307937</v>
      </c>
      <c r="D759">
        <f t="shared" ca="1" si="36"/>
        <v>6.5666478674265727E-2</v>
      </c>
      <c r="E759">
        <f t="shared" ca="1" si="35"/>
        <v>1</v>
      </c>
      <c r="F759">
        <f ca="1">AVERAGE($E$1:E759)*4</f>
        <v>3.1198945981554678</v>
      </c>
    </row>
    <row r="760" spans="1:6" x14ac:dyDescent="0.3">
      <c r="A760">
        <v>760</v>
      </c>
      <c r="B760">
        <f t="shared" ca="1" si="37"/>
        <v>0.90641419477906404</v>
      </c>
      <c r="C760">
        <f t="shared" ca="1" si="37"/>
        <v>0.19466692965818466</v>
      </c>
      <c r="D760">
        <f t="shared" ca="1" si="36"/>
        <v>0.25840078156227497</v>
      </c>
      <c r="E760">
        <f t="shared" ca="1" si="35"/>
        <v>0</v>
      </c>
      <c r="F760">
        <f ca="1">AVERAGE($E$1:E760)*4</f>
        <v>3.1157894736842104</v>
      </c>
    </row>
    <row r="761" spans="1:6" x14ac:dyDescent="0.3">
      <c r="A761">
        <v>761</v>
      </c>
      <c r="B761">
        <f t="shared" ca="1" si="37"/>
        <v>0.9009454157679303</v>
      </c>
      <c r="C761">
        <f t="shared" ca="1" si="37"/>
        <v>0.46854043899680964</v>
      </c>
      <c r="D761">
        <f t="shared" ca="1" si="36"/>
        <v>0.16174693040383195</v>
      </c>
      <c r="E761">
        <f t="shared" ca="1" si="35"/>
        <v>1</v>
      </c>
      <c r="F761">
        <f ca="1">AVERAGE($E$1:E761)*4</f>
        <v>3.1169513797634689</v>
      </c>
    </row>
    <row r="762" spans="1:6" x14ac:dyDescent="0.3">
      <c r="A762">
        <v>762</v>
      </c>
      <c r="B762">
        <f t="shared" ca="1" si="37"/>
        <v>0.10050279368279669</v>
      </c>
      <c r="C762">
        <f t="shared" ca="1" si="37"/>
        <v>0.35818183980918794</v>
      </c>
      <c r="D762">
        <f t="shared" ca="1" si="36"/>
        <v>0.17971040841515692</v>
      </c>
      <c r="E762">
        <f t="shared" ca="1" si="35"/>
        <v>1</v>
      </c>
      <c r="F762">
        <f ca="1">AVERAGE($E$1:E762)*4</f>
        <v>3.1181102362204722</v>
      </c>
    </row>
    <row r="763" spans="1:6" x14ac:dyDescent="0.3">
      <c r="A763">
        <v>763</v>
      </c>
      <c r="B763">
        <f t="shared" ca="1" si="37"/>
        <v>6.3085902124838888E-2</v>
      </c>
      <c r="C763">
        <f t="shared" ca="1" si="37"/>
        <v>0.82499448017354049</v>
      </c>
      <c r="D763">
        <f t="shared" ca="1" si="36"/>
        <v>0.29651534106533567</v>
      </c>
      <c r="E763">
        <f t="shared" ca="1" si="35"/>
        <v>0</v>
      </c>
      <c r="F763">
        <f ca="1">AVERAGE($E$1:E763)*4</f>
        <v>3.1140235910878111</v>
      </c>
    </row>
    <row r="764" spans="1:6" x14ac:dyDescent="0.3">
      <c r="A764">
        <v>764</v>
      </c>
      <c r="B764">
        <f t="shared" ca="1" si="37"/>
        <v>0.48049305141790022</v>
      </c>
      <c r="C764">
        <f t="shared" ca="1" si="37"/>
        <v>0.74983081932397155</v>
      </c>
      <c r="D764">
        <f t="shared" ca="1" si="36"/>
        <v>6.2795959327071604E-2</v>
      </c>
      <c r="E764">
        <f t="shared" ca="1" si="35"/>
        <v>1</v>
      </c>
      <c r="F764">
        <f ca="1">AVERAGE($E$1:E764)*4</f>
        <v>3.1151832460732982</v>
      </c>
    </row>
    <row r="765" spans="1:6" x14ac:dyDescent="0.3">
      <c r="A765">
        <v>765</v>
      </c>
      <c r="B765">
        <f t="shared" ca="1" si="37"/>
        <v>0.56664001649788531</v>
      </c>
      <c r="C765">
        <f t="shared" ca="1" si="37"/>
        <v>2.93454438062416E-2</v>
      </c>
      <c r="D765">
        <f t="shared" ca="1" si="36"/>
        <v>0.2259566030647821</v>
      </c>
      <c r="E765">
        <f t="shared" ca="1" si="35"/>
        <v>1</v>
      </c>
      <c r="F765">
        <f ca="1">AVERAGE($E$1:E765)*4</f>
        <v>3.1163398692810458</v>
      </c>
    </row>
    <row r="766" spans="1:6" x14ac:dyDescent="0.3">
      <c r="A766">
        <v>766</v>
      </c>
      <c r="B766">
        <f t="shared" ca="1" si="37"/>
        <v>0.29370585090144397</v>
      </c>
      <c r="C766">
        <f t="shared" ca="1" si="37"/>
        <v>0.93790710473303684</v>
      </c>
      <c r="D766">
        <f t="shared" ca="1" si="36"/>
        <v>0.23431990832796817</v>
      </c>
      <c r="E766">
        <f t="shared" ca="1" si="35"/>
        <v>1</v>
      </c>
      <c r="F766">
        <f ca="1">AVERAGE($E$1:E766)*4</f>
        <v>3.1174934725848562</v>
      </c>
    </row>
    <row r="767" spans="1:6" x14ac:dyDescent="0.3">
      <c r="A767">
        <v>767</v>
      </c>
      <c r="B767">
        <f t="shared" ca="1" si="37"/>
        <v>0.42532854024245692</v>
      </c>
      <c r="C767">
        <f t="shared" ca="1" si="37"/>
        <v>0.9653796351526166</v>
      </c>
      <c r="D767">
        <f t="shared" ca="1" si="36"/>
        <v>0.22215403171710491</v>
      </c>
      <c r="E767">
        <f t="shared" ca="1" si="35"/>
        <v>1</v>
      </c>
      <c r="F767">
        <f ca="1">AVERAGE($E$1:E767)*4</f>
        <v>3.1186440677966103</v>
      </c>
    </row>
    <row r="768" spans="1:6" x14ac:dyDescent="0.3">
      <c r="A768">
        <v>768</v>
      </c>
      <c r="B768">
        <f t="shared" ca="1" si="37"/>
        <v>0.52661935194055254</v>
      </c>
      <c r="C768">
        <f t="shared" ca="1" si="37"/>
        <v>0.78718587842567123</v>
      </c>
      <c r="D768">
        <f t="shared" ca="1" si="36"/>
        <v>8.3184318664859411E-2</v>
      </c>
      <c r="E768">
        <f t="shared" ca="1" si="35"/>
        <v>1</v>
      </c>
      <c r="F768">
        <f ca="1">AVERAGE($E$1:E768)*4</f>
        <v>3.1197916666666665</v>
      </c>
    </row>
    <row r="769" spans="1:6" x14ac:dyDescent="0.3">
      <c r="A769">
        <v>769</v>
      </c>
      <c r="B769">
        <f t="shared" ca="1" si="37"/>
        <v>0.35700465320942287</v>
      </c>
      <c r="C769">
        <f t="shared" ca="1" si="37"/>
        <v>0.97320372099813013</v>
      </c>
      <c r="D769">
        <f t="shared" ca="1" si="36"/>
        <v>0.2443694307702336</v>
      </c>
      <c r="E769">
        <f t="shared" ca="1" si="35"/>
        <v>1</v>
      </c>
      <c r="F769">
        <f ca="1">AVERAGE($E$1:E769)*4</f>
        <v>3.1209362808842651</v>
      </c>
    </row>
    <row r="770" spans="1:6" x14ac:dyDescent="0.3">
      <c r="A770">
        <v>770</v>
      </c>
      <c r="B770">
        <f t="shared" ca="1" si="37"/>
        <v>0.62870281716108045</v>
      </c>
      <c r="C770">
        <f t="shared" ca="1" si="37"/>
        <v>0.84465234345891993</v>
      </c>
      <c r="D770">
        <f t="shared" ca="1" si="36"/>
        <v>0.13534965299692381</v>
      </c>
      <c r="E770">
        <f t="shared" ref="E770:E833" ca="1" si="38">IF(D770&lt;1/4,1,0)</f>
        <v>1</v>
      </c>
      <c r="F770">
        <f ca="1">AVERAGE($E$1:E770)*4</f>
        <v>3.122077922077922</v>
      </c>
    </row>
    <row r="771" spans="1:6" x14ac:dyDescent="0.3">
      <c r="A771">
        <v>771</v>
      </c>
      <c r="B771">
        <f t="shared" ca="1" si="37"/>
        <v>0.92287579251062868</v>
      </c>
      <c r="C771">
        <f t="shared" ca="1" si="37"/>
        <v>0.92670724289018636</v>
      </c>
      <c r="D771">
        <f t="shared" ca="1" si="36"/>
        <v>0.36090300702643674</v>
      </c>
      <c r="E771">
        <f t="shared" ca="1" si="38"/>
        <v>0</v>
      </c>
      <c r="F771">
        <f ca="1">AVERAGE($E$1:E771)*4</f>
        <v>3.1180285343709468</v>
      </c>
    </row>
    <row r="772" spans="1:6" x14ac:dyDescent="0.3">
      <c r="A772">
        <v>772</v>
      </c>
      <c r="B772">
        <f t="shared" ca="1" si="37"/>
        <v>0.30032783799006224</v>
      </c>
      <c r="C772">
        <f t="shared" ca="1" si="37"/>
        <v>4.9168972286595114E-4</v>
      </c>
      <c r="D772">
        <f t="shared" ca="1" si="36"/>
        <v>0.28937752431764047</v>
      </c>
      <c r="E772">
        <f t="shared" ca="1" si="38"/>
        <v>0</v>
      </c>
      <c r="F772">
        <f ca="1">AVERAGE($E$1:E772)*4</f>
        <v>3.1139896373056994</v>
      </c>
    </row>
    <row r="773" spans="1:6" x14ac:dyDescent="0.3">
      <c r="A773">
        <v>773</v>
      </c>
      <c r="B773">
        <f t="shared" ca="1" si="37"/>
        <v>0.81278505636320453</v>
      </c>
      <c r="C773">
        <f t="shared" ca="1" si="37"/>
        <v>0.13367788088763555</v>
      </c>
      <c r="D773">
        <f t="shared" ca="1" si="36"/>
        <v>0.23202638643510637</v>
      </c>
      <c r="E773">
        <f t="shared" ca="1" si="38"/>
        <v>1</v>
      </c>
      <c r="F773">
        <f ca="1">AVERAGE($E$1:E773)*4</f>
        <v>3.1151358344113844</v>
      </c>
    </row>
    <row r="774" spans="1:6" x14ac:dyDescent="0.3">
      <c r="A774">
        <v>774</v>
      </c>
      <c r="B774">
        <f t="shared" ca="1" si="37"/>
        <v>0.91729126787287685</v>
      </c>
      <c r="C774">
        <f t="shared" ca="1" si="37"/>
        <v>0.34407693042809107</v>
      </c>
      <c r="D774">
        <f t="shared" ca="1" si="36"/>
        <v>0.19844400586767941</v>
      </c>
      <c r="E774">
        <f t="shared" ca="1" si="38"/>
        <v>1</v>
      </c>
      <c r="F774">
        <f ca="1">AVERAGE($E$1:E774)*4</f>
        <v>3.1162790697674421</v>
      </c>
    </row>
    <row r="775" spans="1:6" x14ac:dyDescent="0.3">
      <c r="A775">
        <v>775</v>
      </c>
      <c r="B775">
        <f t="shared" ca="1" si="37"/>
        <v>0.74061533210023167</v>
      </c>
      <c r="C775">
        <f t="shared" ca="1" si="37"/>
        <v>0.17969075895788189</v>
      </c>
      <c r="D775">
        <f t="shared" ca="1" si="36"/>
        <v>0.16049374793868249</v>
      </c>
      <c r="E775">
        <f t="shared" ca="1" si="38"/>
        <v>1</v>
      </c>
      <c r="F775">
        <f ca="1">AVERAGE($E$1:E775)*4</f>
        <v>3.1174193548387095</v>
      </c>
    </row>
    <row r="776" spans="1:6" x14ac:dyDescent="0.3">
      <c r="A776">
        <v>776</v>
      </c>
      <c r="B776">
        <f t="shared" ca="1" si="37"/>
        <v>5.4686264061075684E-2</v>
      </c>
      <c r="C776">
        <f t="shared" ca="1" si="37"/>
        <v>0.65588783007767171</v>
      </c>
      <c r="D776">
        <f t="shared" ca="1" si="36"/>
        <v>0.22260533898220705</v>
      </c>
      <c r="E776">
        <f t="shared" ca="1" si="38"/>
        <v>1</v>
      </c>
      <c r="F776">
        <f ca="1">AVERAGE($E$1:E776)*4</f>
        <v>3.1185567010309279</v>
      </c>
    </row>
    <row r="777" spans="1:6" x14ac:dyDescent="0.3">
      <c r="A777">
        <v>777</v>
      </c>
      <c r="B777">
        <f t="shared" ca="1" si="37"/>
        <v>0.49761692294632121</v>
      </c>
      <c r="C777">
        <f t="shared" ca="1" si="37"/>
        <v>2.5794991576763904E-2</v>
      </c>
      <c r="D777">
        <f t="shared" ca="1" si="36"/>
        <v>0.22487606906992519</v>
      </c>
      <c r="E777">
        <f t="shared" ca="1" si="38"/>
        <v>1</v>
      </c>
      <c r="F777">
        <f ca="1">AVERAGE($E$1:E777)*4</f>
        <v>3.1196911196911197</v>
      </c>
    </row>
    <row r="778" spans="1:6" x14ac:dyDescent="0.3">
      <c r="A778">
        <v>778</v>
      </c>
      <c r="B778">
        <f t="shared" ca="1" si="37"/>
        <v>0.85641382076173866</v>
      </c>
      <c r="C778">
        <f t="shared" ca="1" si="37"/>
        <v>0.49121389289305717</v>
      </c>
      <c r="D778">
        <f t="shared" ca="1" si="36"/>
        <v>0.12710800730807545</v>
      </c>
      <c r="E778">
        <f t="shared" ca="1" si="38"/>
        <v>1</v>
      </c>
      <c r="F778">
        <f ca="1">AVERAGE($E$1:E778)*4</f>
        <v>3.1208226221079691</v>
      </c>
    </row>
    <row r="779" spans="1:6" x14ac:dyDescent="0.3">
      <c r="A779">
        <v>779</v>
      </c>
      <c r="B779">
        <f t="shared" ca="1" si="37"/>
        <v>0.85259142229872387</v>
      </c>
      <c r="C779">
        <f t="shared" ca="1" si="37"/>
        <v>0.22024426439430289</v>
      </c>
      <c r="D779">
        <f t="shared" ref="D779:D842" ca="1" si="39">((B779-0.5)^2+(C779-0.5)^2)</f>
        <v>0.20258398268292171</v>
      </c>
      <c r="E779">
        <f t="shared" ca="1" si="38"/>
        <v>1</v>
      </c>
      <c r="F779">
        <f ca="1">AVERAGE($E$1:E779)*4</f>
        <v>3.1219512195121952</v>
      </c>
    </row>
    <row r="780" spans="1:6" x14ac:dyDescent="0.3">
      <c r="A780">
        <v>780</v>
      </c>
      <c r="B780">
        <f t="shared" ca="1" si="37"/>
        <v>0.3538960945266364</v>
      </c>
      <c r="C780">
        <f t="shared" ca="1" si="37"/>
        <v>0.80981615540743046</v>
      </c>
      <c r="D780">
        <f t="shared" ca="1" si="39"/>
        <v>0.11733240134601067</v>
      </c>
      <c r="E780">
        <f t="shared" ca="1" si="38"/>
        <v>1</v>
      </c>
      <c r="F780">
        <f ca="1">AVERAGE($E$1:E780)*4</f>
        <v>3.1230769230769231</v>
      </c>
    </row>
    <row r="781" spans="1:6" x14ac:dyDescent="0.3">
      <c r="A781">
        <v>781</v>
      </c>
      <c r="B781">
        <f t="shared" ca="1" si="37"/>
        <v>0.39911908493555193</v>
      </c>
      <c r="C781">
        <f t="shared" ca="1" si="37"/>
        <v>0.3555298539228382</v>
      </c>
      <c r="D781">
        <f t="shared" ca="1" si="39"/>
        <v>3.1048582131796856E-2</v>
      </c>
      <c r="E781">
        <f t="shared" ca="1" si="38"/>
        <v>1</v>
      </c>
      <c r="F781">
        <f ca="1">AVERAGE($E$1:E781)*4</f>
        <v>3.1241997439180538</v>
      </c>
    </row>
    <row r="782" spans="1:6" x14ac:dyDescent="0.3">
      <c r="A782">
        <v>782</v>
      </c>
      <c r="B782">
        <f t="shared" ca="1" si="37"/>
        <v>0.53122512673858402</v>
      </c>
      <c r="C782">
        <f t="shared" ca="1" si="37"/>
        <v>0.20612742116294336</v>
      </c>
      <c r="D782">
        <f t="shared" ca="1" si="39"/>
        <v>8.7336101132182695E-2</v>
      </c>
      <c r="E782">
        <f t="shared" ca="1" si="38"/>
        <v>1</v>
      </c>
      <c r="F782">
        <f ca="1">AVERAGE($E$1:E782)*4</f>
        <v>3.125319693094629</v>
      </c>
    </row>
    <row r="783" spans="1:6" x14ac:dyDescent="0.3">
      <c r="A783">
        <v>783</v>
      </c>
      <c r="B783">
        <f t="shared" ca="1" si="37"/>
        <v>0.88182983975557072</v>
      </c>
      <c r="C783">
        <f t="shared" ca="1" si="37"/>
        <v>2.3438057761572817E-2</v>
      </c>
      <c r="D783">
        <f t="shared" ca="1" si="39"/>
        <v>0.37290531131782684</v>
      </c>
      <c r="E783">
        <f t="shared" ca="1" si="38"/>
        <v>0</v>
      </c>
      <c r="F783">
        <f ca="1">AVERAGE($E$1:E783)*4</f>
        <v>3.1213282247765006</v>
      </c>
    </row>
    <row r="784" spans="1:6" x14ac:dyDescent="0.3">
      <c r="A784">
        <v>784</v>
      </c>
      <c r="B784">
        <f t="shared" ca="1" si="37"/>
        <v>0.51165460667286011</v>
      </c>
      <c r="C784">
        <f t="shared" ca="1" si="37"/>
        <v>0.44614015519935235</v>
      </c>
      <c r="D784">
        <f t="shared" ca="1" si="39"/>
        <v>3.0367127386489272E-3</v>
      </c>
      <c r="E784">
        <f t="shared" ca="1" si="38"/>
        <v>1</v>
      </c>
      <c r="F784">
        <f ca="1">AVERAGE($E$1:E784)*4</f>
        <v>3.1224489795918369</v>
      </c>
    </row>
    <row r="785" spans="1:6" x14ac:dyDescent="0.3">
      <c r="A785">
        <v>785</v>
      </c>
      <c r="B785">
        <f t="shared" ca="1" si="37"/>
        <v>7.6172239029046573E-2</v>
      </c>
      <c r="C785">
        <f t="shared" ca="1" si="37"/>
        <v>0.30154318527040103</v>
      </c>
      <c r="D785">
        <f t="shared" ca="1" si="39"/>
        <v>0.21901507828227001</v>
      </c>
      <c r="E785">
        <f t="shared" ca="1" si="38"/>
        <v>1</v>
      </c>
      <c r="F785">
        <f ca="1">AVERAGE($E$1:E785)*4</f>
        <v>3.1235668789808919</v>
      </c>
    </row>
    <row r="786" spans="1:6" x14ac:dyDescent="0.3">
      <c r="A786">
        <v>786</v>
      </c>
      <c r="B786">
        <f t="shared" ref="B786:C849" ca="1" si="40">RAND()</f>
        <v>0.81039978678863567</v>
      </c>
      <c r="C786">
        <f t="shared" ca="1" si="40"/>
        <v>0.7282595655409273</v>
      </c>
      <c r="D786">
        <f t="shared" ca="1" si="39"/>
        <v>0.14845045689936337</v>
      </c>
      <c r="E786">
        <f t="shared" ca="1" si="38"/>
        <v>1</v>
      </c>
      <c r="F786">
        <f ca="1">AVERAGE($E$1:E786)*4</f>
        <v>3.1246819338422394</v>
      </c>
    </row>
    <row r="787" spans="1:6" x14ac:dyDescent="0.3">
      <c r="A787">
        <v>787</v>
      </c>
      <c r="B787">
        <f t="shared" ca="1" si="40"/>
        <v>0.85928897415228911</v>
      </c>
      <c r="C787">
        <f t="shared" ca="1" si="40"/>
        <v>0.75609518590126812</v>
      </c>
      <c r="D787">
        <f t="shared" ca="1" si="39"/>
        <v>0.19467331118920936</v>
      </c>
      <c r="E787">
        <f t="shared" ca="1" si="38"/>
        <v>1</v>
      </c>
      <c r="F787">
        <f ca="1">AVERAGE($E$1:E787)*4</f>
        <v>3.1257941550190598</v>
      </c>
    </row>
    <row r="788" spans="1:6" x14ac:dyDescent="0.3">
      <c r="A788">
        <v>788</v>
      </c>
      <c r="B788">
        <f t="shared" ca="1" si="40"/>
        <v>0.54015579909173894</v>
      </c>
      <c r="C788">
        <f t="shared" ca="1" si="40"/>
        <v>0.77276939248379029</v>
      </c>
      <c r="D788">
        <f t="shared" ca="1" si="39"/>
        <v>7.6015629676672136E-2</v>
      </c>
      <c r="E788">
        <f t="shared" ca="1" si="38"/>
        <v>1</v>
      </c>
      <c r="F788">
        <f ca="1">AVERAGE($E$1:E788)*4</f>
        <v>3.1269035532994924</v>
      </c>
    </row>
    <row r="789" spans="1:6" x14ac:dyDescent="0.3">
      <c r="A789">
        <v>789</v>
      </c>
      <c r="B789">
        <f t="shared" ca="1" si="40"/>
        <v>0.13511611215847719</v>
      </c>
      <c r="C789">
        <f t="shared" ca="1" si="40"/>
        <v>0.97069658117115987</v>
      </c>
      <c r="D789">
        <f t="shared" ca="1" si="39"/>
        <v>0.35469552313256325</v>
      </c>
      <c r="E789">
        <f t="shared" ca="1" si="38"/>
        <v>0</v>
      </c>
      <c r="F789">
        <f ca="1">AVERAGE($E$1:E789)*4</f>
        <v>3.122940430925222</v>
      </c>
    </row>
    <row r="790" spans="1:6" x14ac:dyDescent="0.3">
      <c r="A790">
        <v>790</v>
      </c>
      <c r="B790">
        <f t="shared" ca="1" si="40"/>
        <v>0.82217372583606496</v>
      </c>
      <c r="C790">
        <f t="shared" ca="1" si="40"/>
        <v>0.11917393732781856</v>
      </c>
      <c r="D790">
        <f t="shared" ca="1" si="39"/>
        <v>0.24882439962948821</v>
      </c>
      <c r="E790">
        <f t="shared" ca="1" si="38"/>
        <v>1</v>
      </c>
      <c r="F790">
        <f ca="1">AVERAGE($E$1:E790)*4</f>
        <v>3.1240506329113926</v>
      </c>
    </row>
    <row r="791" spans="1:6" x14ac:dyDescent="0.3">
      <c r="A791">
        <v>791</v>
      </c>
      <c r="B791">
        <f t="shared" ca="1" si="40"/>
        <v>0.14381579072285899</v>
      </c>
      <c r="C791">
        <f t="shared" ca="1" si="40"/>
        <v>8.5256984777535627E-2</v>
      </c>
      <c r="D791">
        <f t="shared" ca="1" si="39"/>
        <v>0.29887895961420352</v>
      </c>
      <c r="E791">
        <f t="shared" ca="1" si="38"/>
        <v>0</v>
      </c>
      <c r="F791">
        <f ca="1">AVERAGE($E$1:E791)*4</f>
        <v>3.120101137800253</v>
      </c>
    </row>
    <row r="792" spans="1:6" x14ac:dyDescent="0.3">
      <c r="A792">
        <v>792</v>
      </c>
      <c r="B792">
        <f t="shared" ca="1" si="40"/>
        <v>0.65499967607509446</v>
      </c>
      <c r="C792">
        <f t="shared" ca="1" si="40"/>
        <v>0.38420962192415153</v>
      </c>
      <c r="D792">
        <f t="shared" ca="1" si="39"/>
        <v>3.7432311238332142E-2</v>
      </c>
      <c r="E792">
        <f t="shared" ca="1" si="38"/>
        <v>1</v>
      </c>
      <c r="F792">
        <f ca="1">AVERAGE($E$1:E792)*4</f>
        <v>3.1212121212121211</v>
      </c>
    </row>
    <row r="793" spans="1:6" x14ac:dyDescent="0.3">
      <c r="A793">
        <v>793</v>
      </c>
      <c r="B793">
        <f t="shared" ca="1" si="40"/>
        <v>0.84166812300658711</v>
      </c>
      <c r="C793">
        <f t="shared" ca="1" si="40"/>
        <v>0.59941475393312149</v>
      </c>
      <c r="D793">
        <f t="shared" ca="1" si="39"/>
        <v>0.12662039957842744</v>
      </c>
      <c r="E793">
        <f t="shared" ca="1" si="38"/>
        <v>1</v>
      </c>
      <c r="F793">
        <f ca="1">AVERAGE($E$1:E793)*4</f>
        <v>3.1223203026481716</v>
      </c>
    </row>
    <row r="794" spans="1:6" x14ac:dyDescent="0.3">
      <c r="A794">
        <v>794</v>
      </c>
      <c r="B794">
        <f t="shared" ca="1" si="40"/>
        <v>0.12214569965837341</v>
      </c>
      <c r="C794">
        <f t="shared" ca="1" si="40"/>
        <v>0.48067210893708467</v>
      </c>
      <c r="D794">
        <f t="shared" ca="1" si="39"/>
        <v>0.14314743965960008</v>
      </c>
      <c r="E794">
        <f t="shared" ca="1" si="38"/>
        <v>1</v>
      </c>
      <c r="F794">
        <f ca="1">AVERAGE($E$1:E794)*4</f>
        <v>3.1234256926952142</v>
      </c>
    </row>
    <row r="795" spans="1:6" x14ac:dyDescent="0.3">
      <c r="A795">
        <v>795</v>
      </c>
      <c r="B795">
        <f t="shared" ca="1" si="40"/>
        <v>0.68103720639829968</v>
      </c>
      <c r="C795">
        <f t="shared" ca="1" si="40"/>
        <v>0.88374424965091891</v>
      </c>
      <c r="D795">
        <f t="shared" ca="1" si="39"/>
        <v>0.18003411924064733</v>
      </c>
      <c r="E795">
        <f t="shared" ca="1" si="38"/>
        <v>1</v>
      </c>
      <c r="F795">
        <f ca="1">AVERAGE($E$1:E795)*4</f>
        <v>3.1245283018867926</v>
      </c>
    </row>
    <row r="796" spans="1:6" x14ac:dyDescent="0.3">
      <c r="A796">
        <v>796</v>
      </c>
      <c r="B796">
        <f t="shared" ca="1" si="40"/>
        <v>0.25020238400539541</v>
      </c>
      <c r="C796">
        <f t="shared" ca="1" si="40"/>
        <v>0.83692140354215394</v>
      </c>
      <c r="D796">
        <f t="shared" ca="1" si="39"/>
        <v>0.17591488112140288</v>
      </c>
      <c r="E796">
        <f t="shared" ca="1" si="38"/>
        <v>1</v>
      </c>
      <c r="F796">
        <f ca="1">AVERAGE($E$1:E796)*4</f>
        <v>3.1256281407035176</v>
      </c>
    </row>
    <row r="797" spans="1:6" x14ac:dyDescent="0.3">
      <c r="A797">
        <v>797</v>
      </c>
      <c r="B797">
        <f t="shared" ca="1" si="40"/>
        <v>6.4586102910204168E-2</v>
      </c>
      <c r="C797">
        <f t="shared" ca="1" si="40"/>
        <v>7.9980522995824033E-2</v>
      </c>
      <c r="D797">
        <f t="shared" ca="1" si="39"/>
        <v>0.36600162284178483</v>
      </c>
      <c r="E797">
        <f t="shared" ca="1" si="38"/>
        <v>0</v>
      </c>
      <c r="F797">
        <f ca="1">AVERAGE($E$1:E797)*4</f>
        <v>3.1217063989962357</v>
      </c>
    </row>
    <row r="798" spans="1:6" x14ac:dyDescent="0.3">
      <c r="A798">
        <v>798</v>
      </c>
      <c r="B798">
        <f t="shared" ca="1" si="40"/>
        <v>0.65984590498952689</v>
      </c>
      <c r="C798">
        <f t="shared" ca="1" si="40"/>
        <v>0.83270422372044228</v>
      </c>
      <c r="D798">
        <f t="shared" ca="1" si="39"/>
        <v>0.13624281382334297</v>
      </c>
      <c r="E798">
        <f t="shared" ca="1" si="38"/>
        <v>1</v>
      </c>
      <c r="F798">
        <f ca="1">AVERAGE($E$1:E798)*4</f>
        <v>3.1228070175438596</v>
      </c>
    </row>
    <row r="799" spans="1:6" x14ac:dyDescent="0.3">
      <c r="A799">
        <v>799</v>
      </c>
      <c r="B799">
        <f t="shared" ca="1" si="40"/>
        <v>0.29128669096264326</v>
      </c>
      <c r="C799">
        <f t="shared" ca="1" si="40"/>
        <v>0.98470908344731445</v>
      </c>
      <c r="D799">
        <f t="shared" ca="1" si="39"/>
        <v>0.27850414094565878</v>
      </c>
      <c r="E799">
        <f t="shared" ca="1" si="38"/>
        <v>0</v>
      </c>
      <c r="F799">
        <f ca="1">AVERAGE($E$1:E799)*4</f>
        <v>3.1188986232790987</v>
      </c>
    </row>
    <row r="800" spans="1:6" x14ac:dyDescent="0.3">
      <c r="A800">
        <v>800</v>
      </c>
      <c r="B800">
        <f t="shared" ca="1" si="40"/>
        <v>0.40187136174123506</v>
      </c>
      <c r="C800">
        <f t="shared" ca="1" si="40"/>
        <v>0.37031581087383736</v>
      </c>
      <c r="D800">
        <f t="shared" ca="1" si="39"/>
        <v>2.644721855582987E-2</v>
      </c>
      <c r="E800">
        <f t="shared" ca="1" si="38"/>
        <v>1</v>
      </c>
      <c r="F800">
        <f ca="1">AVERAGE($E$1:E800)*4</f>
        <v>3.12</v>
      </c>
    </row>
    <row r="801" spans="1:6" x14ac:dyDescent="0.3">
      <c r="A801">
        <v>801</v>
      </c>
      <c r="B801">
        <f t="shared" ca="1" si="40"/>
        <v>0.16422018291010532</v>
      </c>
      <c r="C801">
        <f t="shared" ca="1" si="40"/>
        <v>4.2050509345344711E-2</v>
      </c>
      <c r="D801">
        <f t="shared" ca="1" si="39"/>
        <v>0.32246582155578135</v>
      </c>
      <c r="E801">
        <f t="shared" ca="1" si="38"/>
        <v>0</v>
      </c>
      <c r="F801">
        <f ca="1">AVERAGE($E$1:E801)*4</f>
        <v>3.1161048689138577</v>
      </c>
    </row>
    <row r="802" spans="1:6" x14ac:dyDescent="0.3">
      <c r="A802">
        <v>802</v>
      </c>
      <c r="B802">
        <f t="shared" ca="1" si="40"/>
        <v>0.61715101937134897</v>
      </c>
      <c r="C802">
        <f t="shared" ca="1" si="40"/>
        <v>0.50606236670990123</v>
      </c>
      <c r="D802">
        <f t="shared" ca="1" si="39"/>
        <v>1.3761113629871502E-2</v>
      </c>
      <c r="E802">
        <f t="shared" ca="1" si="38"/>
        <v>1</v>
      </c>
      <c r="F802">
        <f ca="1">AVERAGE($E$1:E802)*4</f>
        <v>3.117206982543641</v>
      </c>
    </row>
    <row r="803" spans="1:6" x14ac:dyDescent="0.3">
      <c r="A803">
        <v>803</v>
      </c>
      <c r="B803">
        <f t="shared" ca="1" si="40"/>
        <v>0.22782520820807217</v>
      </c>
      <c r="C803">
        <f t="shared" ca="1" si="40"/>
        <v>0.60367541148518433</v>
      </c>
      <c r="D803">
        <f t="shared" ca="1" si="39"/>
        <v>8.4827708233601556E-2</v>
      </c>
      <c r="E803">
        <f t="shared" ca="1" si="38"/>
        <v>1</v>
      </c>
      <c r="F803">
        <f ca="1">AVERAGE($E$1:E803)*4</f>
        <v>3.1183063511830635</v>
      </c>
    </row>
    <row r="804" spans="1:6" x14ac:dyDescent="0.3">
      <c r="A804">
        <v>804</v>
      </c>
      <c r="B804">
        <f t="shared" ca="1" si="40"/>
        <v>0.11581068073241352</v>
      </c>
      <c r="C804">
        <f t="shared" ca="1" si="40"/>
        <v>0.73532279883980678</v>
      </c>
      <c r="D804">
        <f t="shared" ca="1" si="39"/>
        <v>0.20297825269309167</v>
      </c>
      <c r="E804">
        <f t="shared" ca="1" si="38"/>
        <v>1</v>
      </c>
      <c r="F804">
        <f ca="1">AVERAGE($E$1:E804)*4</f>
        <v>3.1194029850746268</v>
      </c>
    </row>
    <row r="805" spans="1:6" x14ac:dyDescent="0.3">
      <c r="A805">
        <v>805</v>
      </c>
      <c r="B805">
        <f t="shared" ca="1" si="40"/>
        <v>0.3903379911631587</v>
      </c>
      <c r="C805">
        <f t="shared" ca="1" si="40"/>
        <v>0.19333730043331676</v>
      </c>
      <c r="D805">
        <f t="shared" ca="1" si="39"/>
        <v>0.10606776748765728</v>
      </c>
      <c r="E805">
        <f t="shared" ca="1" si="38"/>
        <v>1</v>
      </c>
      <c r="F805">
        <f ca="1">AVERAGE($E$1:E805)*4</f>
        <v>3.1204968944099378</v>
      </c>
    </row>
    <row r="806" spans="1:6" x14ac:dyDescent="0.3">
      <c r="A806">
        <v>806</v>
      </c>
      <c r="B806">
        <f t="shared" ca="1" si="40"/>
        <v>0.55324488266969563</v>
      </c>
      <c r="C806">
        <f t="shared" ca="1" si="40"/>
        <v>0.16282361838831239</v>
      </c>
      <c r="D806">
        <f t="shared" ca="1" si="39"/>
        <v>0.11652292984726005</v>
      </c>
      <c r="E806">
        <f t="shared" ca="1" si="38"/>
        <v>1</v>
      </c>
      <c r="F806">
        <f ca="1">AVERAGE($E$1:E806)*4</f>
        <v>3.1215880893300247</v>
      </c>
    </row>
    <row r="807" spans="1:6" x14ac:dyDescent="0.3">
      <c r="A807">
        <v>807</v>
      </c>
      <c r="B807">
        <f t="shared" ca="1" si="40"/>
        <v>0.220062170859739</v>
      </c>
      <c r="C807">
        <f t="shared" ca="1" si="40"/>
        <v>0.98421280913532838</v>
      </c>
      <c r="D807">
        <f t="shared" ca="1" si="39"/>
        <v>0.31282723271448787</v>
      </c>
      <c r="E807">
        <f t="shared" ca="1" si="38"/>
        <v>0</v>
      </c>
      <c r="F807">
        <f ca="1">AVERAGE($E$1:E807)*4</f>
        <v>3.1177199504337052</v>
      </c>
    </row>
    <row r="808" spans="1:6" x14ac:dyDescent="0.3">
      <c r="A808">
        <v>808</v>
      </c>
      <c r="B808">
        <f t="shared" ca="1" si="40"/>
        <v>0.21003943726273067</v>
      </c>
      <c r="C808">
        <f t="shared" ca="1" si="40"/>
        <v>0.15253776983693057</v>
      </c>
      <c r="D808">
        <f t="shared" ca="1" si="39"/>
        <v>0.20480712933280773</v>
      </c>
      <c r="E808">
        <f t="shared" ca="1" si="38"/>
        <v>1</v>
      </c>
      <c r="F808">
        <f ca="1">AVERAGE($E$1:E808)*4</f>
        <v>3.1188118811881189</v>
      </c>
    </row>
    <row r="809" spans="1:6" x14ac:dyDescent="0.3">
      <c r="A809">
        <v>809</v>
      </c>
      <c r="B809">
        <f t="shared" ca="1" si="40"/>
        <v>0.89251965897982388</v>
      </c>
      <c r="C809">
        <f t="shared" ca="1" si="40"/>
        <v>0.6066571295002926</v>
      </c>
      <c r="D809">
        <f t="shared" ca="1" si="39"/>
        <v>0.1654474259588794</v>
      </c>
      <c r="E809">
        <f t="shared" ca="1" si="38"/>
        <v>1</v>
      </c>
      <c r="F809">
        <f ca="1">AVERAGE($E$1:E809)*4</f>
        <v>3.1199011124845488</v>
      </c>
    </row>
    <row r="810" spans="1:6" x14ac:dyDescent="0.3">
      <c r="A810">
        <v>810</v>
      </c>
      <c r="B810">
        <f t="shared" ca="1" si="40"/>
        <v>4.2212427135609243E-2</v>
      </c>
      <c r="C810">
        <f t="shared" ca="1" si="40"/>
        <v>0.10092837112372233</v>
      </c>
      <c r="D810">
        <f t="shared" ca="1" si="39"/>
        <v>0.36882762684303538</v>
      </c>
      <c r="E810">
        <f t="shared" ca="1" si="38"/>
        <v>0</v>
      </c>
      <c r="F810">
        <f ca="1">AVERAGE($E$1:E810)*4</f>
        <v>3.1160493827160494</v>
      </c>
    </row>
    <row r="811" spans="1:6" x14ac:dyDescent="0.3">
      <c r="A811">
        <v>811</v>
      </c>
      <c r="B811">
        <f t="shared" ca="1" si="40"/>
        <v>7.6749148126715738E-3</v>
      </c>
      <c r="C811">
        <f t="shared" ca="1" si="40"/>
        <v>0.99520339681006542</v>
      </c>
      <c r="D811">
        <f t="shared" ca="1" si="39"/>
        <v>0.48761039371693726</v>
      </c>
      <c r="E811">
        <f t="shared" ca="1" si="38"/>
        <v>0</v>
      </c>
      <c r="F811">
        <f ca="1">AVERAGE($E$1:E811)*4</f>
        <v>3.1122071516646117</v>
      </c>
    </row>
    <row r="812" spans="1:6" x14ac:dyDescent="0.3">
      <c r="A812">
        <v>812</v>
      </c>
      <c r="B812">
        <f t="shared" ca="1" si="40"/>
        <v>0.96307891607523166</v>
      </c>
      <c r="C812">
        <f t="shared" ca="1" si="40"/>
        <v>0.86900454453680875</v>
      </c>
      <c r="D812">
        <f t="shared" ca="1" si="39"/>
        <v>0.3506064364022291</v>
      </c>
      <c r="E812">
        <f t="shared" ca="1" si="38"/>
        <v>0</v>
      </c>
      <c r="F812">
        <f ca="1">AVERAGE($E$1:E812)*4</f>
        <v>3.1083743842364533</v>
      </c>
    </row>
    <row r="813" spans="1:6" x14ac:dyDescent="0.3">
      <c r="A813">
        <v>813</v>
      </c>
      <c r="B813">
        <f t="shared" ca="1" si="40"/>
        <v>0.4075570633132759</v>
      </c>
      <c r="C813">
        <f t="shared" ca="1" si="40"/>
        <v>0.76190101441324709</v>
      </c>
      <c r="D813">
        <f t="shared" ca="1" si="39"/>
        <v>7.7137837893953537E-2</v>
      </c>
      <c r="E813">
        <f t="shared" ca="1" si="38"/>
        <v>1</v>
      </c>
      <c r="F813">
        <f ca="1">AVERAGE($E$1:E813)*4</f>
        <v>3.1094710947109472</v>
      </c>
    </row>
    <row r="814" spans="1:6" x14ac:dyDescent="0.3">
      <c r="A814">
        <v>814</v>
      </c>
      <c r="B814">
        <f t="shared" ca="1" si="40"/>
        <v>0.37294443798692989</v>
      </c>
      <c r="C814">
        <f t="shared" ca="1" si="40"/>
        <v>0.86805086955096966</v>
      </c>
      <c r="D814">
        <f t="shared" ca="1" si="39"/>
        <v>0.15160455841568199</v>
      </c>
      <c r="E814">
        <f t="shared" ca="1" si="38"/>
        <v>1</v>
      </c>
      <c r="F814">
        <f ca="1">AVERAGE($E$1:E814)*4</f>
        <v>3.1105651105651106</v>
      </c>
    </row>
    <row r="815" spans="1:6" x14ac:dyDescent="0.3">
      <c r="A815">
        <v>815</v>
      </c>
      <c r="B815">
        <f t="shared" ca="1" si="40"/>
        <v>0.54909833520764517</v>
      </c>
      <c r="C815">
        <f t="shared" ca="1" si="40"/>
        <v>0.31797166357066553</v>
      </c>
      <c r="D815">
        <f t="shared" ca="1" si="39"/>
        <v>3.5544961783393267E-2</v>
      </c>
      <c r="E815">
        <f t="shared" ca="1" si="38"/>
        <v>1</v>
      </c>
      <c r="F815">
        <f ca="1">AVERAGE($E$1:E815)*4</f>
        <v>3.1116564417177912</v>
      </c>
    </row>
    <row r="816" spans="1:6" x14ac:dyDescent="0.3">
      <c r="A816">
        <v>816</v>
      </c>
      <c r="B816">
        <f t="shared" ca="1" si="40"/>
        <v>0.88251527770806737</v>
      </c>
      <c r="C816">
        <f t="shared" ca="1" si="40"/>
        <v>0.57295777421817218</v>
      </c>
      <c r="D816">
        <f t="shared" ca="1" si="39"/>
        <v>0.15164077449894969</v>
      </c>
      <c r="E816">
        <f t="shared" ca="1" si="38"/>
        <v>1</v>
      </c>
      <c r="F816">
        <f ca="1">AVERAGE($E$1:E816)*4</f>
        <v>3.1127450980392157</v>
      </c>
    </row>
    <row r="817" spans="1:6" x14ac:dyDescent="0.3">
      <c r="A817">
        <v>817</v>
      </c>
      <c r="B817">
        <f t="shared" ca="1" si="40"/>
        <v>0.19122747815911212</v>
      </c>
      <c r="C817">
        <f t="shared" ca="1" si="40"/>
        <v>0.78018388564951724</v>
      </c>
      <c r="D817">
        <f t="shared" ca="1" si="39"/>
        <v>0.17384348002164335</v>
      </c>
      <c r="E817">
        <f t="shared" ca="1" si="38"/>
        <v>1</v>
      </c>
      <c r="F817">
        <f ca="1">AVERAGE($E$1:E817)*4</f>
        <v>3.1138310893512853</v>
      </c>
    </row>
    <row r="818" spans="1:6" x14ac:dyDescent="0.3">
      <c r="A818">
        <v>818</v>
      </c>
      <c r="B818">
        <f t="shared" ca="1" si="40"/>
        <v>0.40923085665317149</v>
      </c>
      <c r="C818">
        <f t="shared" ca="1" si="40"/>
        <v>0.35786499307380137</v>
      </c>
      <c r="D818">
        <f t="shared" ca="1" si="39"/>
        <v>2.8441397577827633E-2</v>
      </c>
      <c r="E818">
        <f t="shared" ca="1" si="38"/>
        <v>1</v>
      </c>
      <c r="F818">
        <f ca="1">AVERAGE($E$1:E818)*4</f>
        <v>3.1149144254278727</v>
      </c>
    </row>
    <row r="819" spans="1:6" x14ac:dyDescent="0.3">
      <c r="A819">
        <v>819</v>
      </c>
      <c r="B819">
        <f t="shared" ca="1" si="40"/>
        <v>0.21951364882646873</v>
      </c>
      <c r="C819">
        <f t="shared" ca="1" si="40"/>
        <v>0.18009736694102008</v>
      </c>
      <c r="D819">
        <f t="shared" ca="1" si="39"/>
        <v>0.18101028783270987</v>
      </c>
      <c r="E819">
        <f t="shared" ca="1" si="38"/>
        <v>1</v>
      </c>
      <c r="F819">
        <f ca="1">AVERAGE($E$1:E819)*4</f>
        <v>3.115995115995116</v>
      </c>
    </row>
    <row r="820" spans="1:6" x14ac:dyDescent="0.3">
      <c r="A820">
        <v>820</v>
      </c>
      <c r="B820">
        <f t="shared" ca="1" si="40"/>
        <v>0.68358894863680864</v>
      </c>
      <c r="C820">
        <f t="shared" ca="1" si="40"/>
        <v>0.6489414642001553</v>
      </c>
      <c r="D820">
        <f t="shared" ca="1" si="39"/>
        <v>5.58884618196549E-2</v>
      </c>
      <c r="E820">
        <f t="shared" ca="1" si="38"/>
        <v>1</v>
      </c>
      <c r="F820">
        <f ca="1">AVERAGE($E$1:E820)*4</f>
        <v>3.1170731707317074</v>
      </c>
    </row>
    <row r="821" spans="1:6" x14ac:dyDescent="0.3">
      <c r="A821">
        <v>821</v>
      </c>
      <c r="B821">
        <f t="shared" ca="1" si="40"/>
        <v>0.99994975793799568</v>
      </c>
      <c r="C821">
        <f t="shared" ca="1" si="40"/>
        <v>0.38826513406917273</v>
      </c>
      <c r="D821">
        <f t="shared" ca="1" si="39"/>
        <v>0.26243444072684041</v>
      </c>
      <c r="E821">
        <f t="shared" ca="1" si="38"/>
        <v>0</v>
      </c>
      <c r="F821">
        <f ca="1">AVERAGE($E$1:E821)*4</f>
        <v>3.113276492082826</v>
      </c>
    </row>
    <row r="822" spans="1:6" x14ac:dyDescent="0.3">
      <c r="A822">
        <v>822</v>
      </c>
      <c r="B822">
        <f t="shared" ca="1" si="40"/>
        <v>6.4018508649347661E-2</v>
      </c>
      <c r="C822">
        <f t="shared" ca="1" si="40"/>
        <v>0.81987956257127625</v>
      </c>
      <c r="D822">
        <f t="shared" ca="1" si="39"/>
        <v>0.29240279535113001</v>
      </c>
      <c r="E822">
        <f t="shared" ca="1" si="38"/>
        <v>0</v>
      </c>
      <c r="F822">
        <f ca="1">AVERAGE($E$1:E822)*4</f>
        <v>3.1094890510948905</v>
      </c>
    </row>
    <row r="823" spans="1:6" x14ac:dyDescent="0.3">
      <c r="A823">
        <v>823</v>
      </c>
      <c r="B823">
        <f t="shared" ca="1" si="40"/>
        <v>0.44697931230586097</v>
      </c>
      <c r="C823">
        <f t="shared" ca="1" si="40"/>
        <v>0.17545014820205229</v>
      </c>
      <c r="D823">
        <f t="shared" ca="1" si="39"/>
        <v>0.10814379962562926</v>
      </c>
      <c r="E823">
        <f t="shared" ca="1" si="38"/>
        <v>1</v>
      </c>
      <c r="F823">
        <f ca="1">AVERAGE($E$1:E823)*4</f>
        <v>3.1105710814094776</v>
      </c>
    </row>
    <row r="824" spans="1:6" x14ac:dyDescent="0.3">
      <c r="A824">
        <v>824</v>
      </c>
      <c r="B824">
        <f t="shared" ca="1" si="40"/>
        <v>0.5107403719966489</v>
      </c>
      <c r="C824">
        <f t="shared" ca="1" si="40"/>
        <v>0.13081781594324504</v>
      </c>
      <c r="D824">
        <f t="shared" ca="1" si="39"/>
        <v>0.13641084061554209</v>
      </c>
      <c r="E824">
        <f t="shared" ca="1" si="38"/>
        <v>1</v>
      </c>
      <c r="F824">
        <f ca="1">AVERAGE($E$1:E824)*4</f>
        <v>3.1116504854368934</v>
      </c>
    </row>
    <row r="825" spans="1:6" x14ac:dyDescent="0.3">
      <c r="A825">
        <v>825</v>
      </c>
      <c r="B825">
        <f t="shared" ca="1" si="40"/>
        <v>0.61389863869733718</v>
      </c>
      <c r="C825">
        <f t="shared" ca="1" si="40"/>
        <v>0.10982414264388518</v>
      </c>
      <c r="D825">
        <f t="shared" ca="1" si="39"/>
        <v>0.16521009956068583</v>
      </c>
      <c r="E825">
        <f t="shared" ca="1" si="38"/>
        <v>1</v>
      </c>
      <c r="F825">
        <f ca="1">AVERAGE($E$1:E825)*4</f>
        <v>3.1127272727272728</v>
      </c>
    </row>
    <row r="826" spans="1:6" x14ac:dyDescent="0.3">
      <c r="A826">
        <v>826</v>
      </c>
      <c r="B826">
        <f t="shared" ca="1" si="40"/>
        <v>0.69771903123454659</v>
      </c>
      <c r="C826">
        <f t="shared" ca="1" si="40"/>
        <v>2.1685248232819143E-2</v>
      </c>
      <c r="D826">
        <f t="shared" ca="1" si="39"/>
        <v>0.26787781707042746</v>
      </c>
      <c r="E826">
        <f t="shared" ca="1" si="38"/>
        <v>0</v>
      </c>
      <c r="F826">
        <f ca="1">AVERAGE($E$1:E826)*4</f>
        <v>3.1089588377723971</v>
      </c>
    </row>
    <row r="827" spans="1:6" x14ac:dyDescent="0.3">
      <c r="A827">
        <v>827</v>
      </c>
      <c r="B827">
        <f t="shared" ca="1" si="40"/>
        <v>0.62957438602790439</v>
      </c>
      <c r="C827">
        <f t="shared" ca="1" si="40"/>
        <v>0.32729664277344184</v>
      </c>
      <c r="D827">
        <f t="shared" ca="1" si="39"/>
        <v>4.6615971111832542E-2</v>
      </c>
      <c r="E827">
        <f t="shared" ca="1" si="38"/>
        <v>1</v>
      </c>
      <c r="F827">
        <f ca="1">AVERAGE($E$1:E827)*4</f>
        <v>3.110036275695284</v>
      </c>
    </row>
    <row r="828" spans="1:6" x14ac:dyDescent="0.3">
      <c r="A828">
        <v>828</v>
      </c>
      <c r="B828">
        <f t="shared" ca="1" si="40"/>
        <v>0.87260301823890729</v>
      </c>
      <c r="C828">
        <f t="shared" ca="1" si="40"/>
        <v>0.18361266781921382</v>
      </c>
      <c r="D828">
        <f t="shared" ca="1" si="39"/>
        <v>0.23893395316521862</v>
      </c>
      <c r="E828">
        <f t="shared" ca="1" si="38"/>
        <v>1</v>
      </c>
      <c r="F828">
        <f ca="1">AVERAGE($E$1:E828)*4</f>
        <v>3.1111111111111112</v>
      </c>
    </row>
    <row r="829" spans="1:6" x14ac:dyDescent="0.3">
      <c r="A829">
        <v>829</v>
      </c>
      <c r="B829">
        <f t="shared" ca="1" si="40"/>
        <v>0.56728921132473653</v>
      </c>
      <c r="C829">
        <f t="shared" ca="1" si="40"/>
        <v>0.66047657017293415</v>
      </c>
      <c r="D829">
        <f t="shared" ca="1" si="39"/>
        <v>3.0280567535173709E-2</v>
      </c>
      <c r="E829">
        <f t="shared" ca="1" si="38"/>
        <v>1</v>
      </c>
      <c r="F829">
        <f ca="1">AVERAGE($E$1:E829)*4</f>
        <v>3.1121833534378771</v>
      </c>
    </row>
    <row r="830" spans="1:6" x14ac:dyDescent="0.3">
      <c r="A830">
        <v>830</v>
      </c>
      <c r="B830">
        <f t="shared" ca="1" si="40"/>
        <v>0.65327202790360694</v>
      </c>
      <c r="C830">
        <f t="shared" ca="1" si="40"/>
        <v>0.8252800449438944</v>
      </c>
      <c r="D830">
        <f t="shared" ca="1" si="39"/>
        <v>0.12929942217638601</v>
      </c>
      <c r="E830">
        <f t="shared" ca="1" si="38"/>
        <v>1</v>
      </c>
      <c r="F830">
        <f ca="1">AVERAGE($E$1:E830)*4</f>
        <v>3.1132530120481929</v>
      </c>
    </row>
    <row r="831" spans="1:6" x14ac:dyDescent="0.3">
      <c r="A831">
        <v>831</v>
      </c>
      <c r="B831">
        <f t="shared" ca="1" si="40"/>
        <v>0.62138045109780371</v>
      </c>
      <c r="C831">
        <f t="shared" ca="1" si="40"/>
        <v>0.19099771251913478</v>
      </c>
      <c r="D831">
        <f t="shared" ca="1" si="39"/>
        <v>0.11021562757711359</v>
      </c>
      <c r="E831">
        <f t="shared" ca="1" si="38"/>
        <v>1</v>
      </c>
      <c r="F831">
        <f ca="1">AVERAGE($E$1:E831)*4</f>
        <v>3.1143200962695547</v>
      </c>
    </row>
    <row r="832" spans="1:6" x14ac:dyDescent="0.3">
      <c r="A832">
        <v>832</v>
      </c>
      <c r="B832">
        <f t="shared" ca="1" si="40"/>
        <v>0.4132883373706957</v>
      </c>
      <c r="C832">
        <f t="shared" ca="1" si="40"/>
        <v>0.98222082791773402</v>
      </c>
      <c r="D832">
        <f t="shared" ca="1" si="39"/>
        <v>0.24005583931360311</v>
      </c>
      <c r="E832">
        <f t="shared" ca="1" si="38"/>
        <v>1</v>
      </c>
      <c r="F832">
        <f ca="1">AVERAGE($E$1:E832)*4</f>
        <v>3.1153846153846154</v>
      </c>
    </row>
    <row r="833" spans="1:6" x14ac:dyDescent="0.3">
      <c r="A833">
        <v>833</v>
      </c>
      <c r="B833">
        <f t="shared" ca="1" si="40"/>
        <v>0.2908616784671848</v>
      </c>
      <c r="C833">
        <f t="shared" ca="1" si="40"/>
        <v>0.53919974106133839</v>
      </c>
      <c r="D833">
        <f t="shared" ca="1" si="39"/>
        <v>4.527545723283917E-2</v>
      </c>
      <c r="E833">
        <f t="shared" ca="1" si="38"/>
        <v>1</v>
      </c>
      <c r="F833">
        <f ca="1">AVERAGE($E$1:E833)*4</f>
        <v>3.1164465786314528</v>
      </c>
    </row>
    <row r="834" spans="1:6" x14ac:dyDescent="0.3">
      <c r="A834">
        <v>834</v>
      </c>
      <c r="B834">
        <f t="shared" ca="1" si="40"/>
        <v>8.5753702677550003E-2</v>
      </c>
      <c r="C834">
        <f t="shared" ca="1" si="40"/>
        <v>0.39993907315464694</v>
      </c>
      <c r="D834">
        <f t="shared" ca="1" si="39"/>
        <v>0.18161218392651074</v>
      </c>
      <c r="E834">
        <f t="shared" ref="E834:E897" ca="1" si="41">IF(D834&lt;1/4,1,0)</f>
        <v>1</v>
      </c>
      <c r="F834">
        <f ca="1">AVERAGE($E$1:E834)*4</f>
        <v>3.1175059952038371</v>
      </c>
    </row>
    <row r="835" spans="1:6" x14ac:dyDescent="0.3">
      <c r="A835">
        <v>835</v>
      </c>
      <c r="B835">
        <f t="shared" ca="1" si="40"/>
        <v>0.14824709600735508</v>
      </c>
      <c r="C835">
        <f t="shared" ca="1" si="40"/>
        <v>0.79332813870323282</v>
      </c>
      <c r="D835">
        <f t="shared" ca="1" si="39"/>
        <v>0.20977150242236187</v>
      </c>
      <c r="E835">
        <f t="shared" ca="1" si="41"/>
        <v>1</v>
      </c>
      <c r="F835">
        <f ca="1">AVERAGE($E$1:E835)*4</f>
        <v>3.1185628742514968</v>
      </c>
    </row>
    <row r="836" spans="1:6" x14ac:dyDescent="0.3">
      <c r="A836">
        <v>836</v>
      </c>
      <c r="B836">
        <f t="shared" ca="1" si="40"/>
        <v>0.76772935671463138</v>
      </c>
      <c r="C836">
        <f t="shared" ca="1" si="40"/>
        <v>0.26496791948812426</v>
      </c>
      <c r="D836">
        <f t="shared" ca="1" si="39"/>
        <v>0.12691908731657117</v>
      </c>
      <c r="E836">
        <f t="shared" ca="1" si="41"/>
        <v>1</v>
      </c>
      <c r="F836">
        <f ca="1">AVERAGE($E$1:E836)*4</f>
        <v>3.1196172248803826</v>
      </c>
    </row>
    <row r="837" spans="1:6" x14ac:dyDescent="0.3">
      <c r="A837">
        <v>837</v>
      </c>
      <c r="B837">
        <f t="shared" ca="1" si="40"/>
        <v>0.71460240731439362</v>
      </c>
      <c r="C837">
        <f t="shared" ca="1" si="40"/>
        <v>0.97463780288233481</v>
      </c>
      <c r="D837">
        <f t="shared" ca="1" si="39"/>
        <v>0.27133523715010299</v>
      </c>
      <c r="E837">
        <f t="shared" ca="1" si="41"/>
        <v>0</v>
      </c>
      <c r="F837">
        <f ca="1">AVERAGE($E$1:E837)*4</f>
        <v>3.1158900836320189</v>
      </c>
    </row>
    <row r="838" spans="1:6" x14ac:dyDescent="0.3">
      <c r="A838">
        <v>838</v>
      </c>
      <c r="B838">
        <f t="shared" ca="1" si="40"/>
        <v>0.51578129682717244</v>
      </c>
      <c r="C838">
        <f t="shared" ca="1" si="40"/>
        <v>0.38528050566843586</v>
      </c>
      <c r="D838">
        <f t="shared" ca="1" si="39"/>
        <v>1.34096117092371E-2</v>
      </c>
      <c r="E838">
        <f t="shared" ca="1" si="41"/>
        <v>1</v>
      </c>
      <c r="F838">
        <f ca="1">AVERAGE($E$1:E838)*4</f>
        <v>3.1169451073985681</v>
      </c>
    </row>
    <row r="839" spans="1:6" x14ac:dyDescent="0.3">
      <c r="A839">
        <v>839</v>
      </c>
      <c r="B839">
        <f t="shared" ca="1" si="40"/>
        <v>0.19507461318490271</v>
      </c>
      <c r="C839">
        <f t="shared" ca="1" si="40"/>
        <v>0.93270134915895153</v>
      </c>
      <c r="D839">
        <f t="shared" ca="1" si="39"/>
        <v>0.28020994908831359</v>
      </c>
      <c r="E839">
        <f t="shared" ca="1" si="41"/>
        <v>0</v>
      </c>
      <c r="F839">
        <f ca="1">AVERAGE($E$1:E839)*4</f>
        <v>3.1132300357568532</v>
      </c>
    </row>
    <row r="840" spans="1:6" x14ac:dyDescent="0.3">
      <c r="A840">
        <v>840</v>
      </c>
      <c r="B840">
        <f t="shared" ca="1" si="40"/>
        <v>0.50893012222808276</v>
      </c>
      <c r="C840">
        <f t="shared" ca="1" si="40"/>
        <v>0.16104878235573139</v>
      </c>
      <c r="D840">
        <f t="shared" ca="1" si="39"/>
        <v>0.11496767502554084</v>
      </c>
      <c r="E840">
        <f t="shared" ca="1" si="41"/>
        <v>1</v>
      </c>
      <c r="F840">
        <f ca="1">AVERAGE($E$1:E840)*4</f>
        <v>3.1142857142857143</v>
      </c>
    </row>
    <row r="841" spans="1:6" x14ac:dyDescent="0.3">
      <c r="A841">
        <v>841</v>
      </c>
      <c r="B841">
        <f t="shared" ca="1" si="40"/>
        <v>0.28607360731494391</v>
      </c>
      <c r="C841">
        <f t="shared" ca="1" si="40"/>
        <v>0.24183915918212262</v>
      </c>
      <c r="D841">
        <f t="shared" ca="1" si="39"/>
        <v>0.11241152121903424</v>
      </c>
      <c r="E841">
        <f t="shared" ca="1" si="41"/>
        <v>1</v>
      </c>
      <c r="F841">
        <f ca="1">AVERAGE($E$1:E841)*4</f>
        <v>3.1153388822829964</v>
      </c>
    </row>
    <row r="842" spans="1:6" x14ac:dyDescent="0.3">
      <c r="A842">
        <v>842</v>
      </c>
      <c r="B842">
        <f t="shared" ca="1" si="40"/>
        <v>6.109362134617935E-2</v>
      </c>
      <c r="C842">
        <f t="shared" ca="1" si="40"/>
        <v>0.94349689736548514</v>
      </c>
      <c r="D842">
        <f t="shared" ca="1" si="39"/>
        <v>0.38932830719582268</v>
      </c>
      <c r="E842">
        <f t="shared" ca="1" si="41"/>
        <v>0</v>
      </c>
      <c r="F842">
        <f ca="1">AVERAGE($E$1:E842)*4</f>
        <v>3.1116389548693588</v>
      </c>
    </row>
    <row r="843" spans="1:6" x14ac:dyDescent="0.3">
      <c r="A843">
        <v>843</v>
      </c>
      <c r="B843">
        <f t="shared" ca="1" si="40"/>
        <v>0.13843281581467592</v>
      </c>
      <c r="C843">
        <f t="shared" ca="1" si="40"/>
        <v>0.48981775700332053</v>
      </c>
      <c r="D843">
        <f t="shared" ref="D843:D906" ca="1" si="42">((B843-0.5)^2+(C843-0.5)^2)</f>
        <v>0.1308345067521475</v>
      </c>
      <c r="E843">
        <f t="shared" ca="1" si="41"/>
        <v>1</v>
      </c>
      <c r="F843">
        <f ca="1">AVERAGE($E$1:E843)*4</f>
        <v>3.1126927639383157</v>
      </c>
    </row>
    <row r="844" spans="1:6" x14ac:dyDescent="0.3">
      <c r="A844">
        <v>844</v>
      </c>
      <c r="B844">
        <f t="shared" ca="1" si="40"/>
        <v>0.49459590774562112</v>
      </c>
      <c r="C844">
        <f t="shared" ca="1" si="40"/>
        <v>0.67700673183603266</v>
      </c>
      <c r="D844">
        <f t="shared" ca="1" si="42"/>
        <v>3.1360587328367016E-2</v>
      </c>
      <c r="E844">
        <f t="shared" ca="1" si="41"/>
        <v>1</v>
      </c>
      <c r="F844">
        <f ca="1">AVERAGE($E$1:E844)*4</f>
        <v>3.1137440758293837</v>
      </c>
    </row>
    <row r="845" spans="1:6" x14ac:dyDescent="0.3">
      <c r="A845">
        <v>845</v>
      </c>
      <c r="B845">
        <f t="shared" ca="1" si="40"/>
        <v>0.36704714483093759</v>
      </c>
      <c r="C845">
        <f t="shared" ca="1" si="40"/>
        <v>0.3816938319650981</v>
      </c>
      <c r="D845">
        <f t="shared" ca="1" si="42"/>
        <v>3.1672811092708128E-2</v>
      </c>
      <c r="E845">
        <f t="shared" ca="1" si="41"/>
        <v>1</v>
      </c>
      <c r="F845">
        <f ca="1">AVERAGE($E$1:E845)*4</f>
        <v>3.1147928994082839</v>
      </c>
    </row>
    <row r="846" spans="1:6" x14ac:dyDescent="0.3">
      <c r="A846">
        <v>846</v>
      </c>
      <c r="B846">
        <f t="shared" ca="1" si="40"/>
        <v>0.20895116452506624</v>
      </c>
      <c r="C846">
        <f t="shared" ca="1" si="40"/>
        <v>0.92931595461648142</v>
      </c>
      <c r="D846">
        <f t="shared" ca="1" si="42"/>
        <v>0.26902161351957576</v>
      </c>
      <c r="E846">
        <f t="shared" ca="1" si="41"/>
        <v>0</v>
      </c>
      <c r="F846">
        <f ca="1">AVERAGE($E$1:E846)*4</f>
        <v>3.1111111111111112</v>
      </c>
    </row>
    <row r="847" spans="1:6" x14ac:dyDescent="0.3">
      <c r="A847">
        <v>847</v>
      </c>
      <c r="B847">
        <f t="shared" ca="1" si="40"/>
        <v>0.23942788262157033</v>
      </c>
      <c r="C847">
        <f t="shared" ca="1" si="40"/>
        <v>0.61734485580142529</v>
      </c>
      <c r="D847">
        <f t="shared" ca="1" si="42"/>
        <v>8.1667643538135423E-2</v>
      </c>
      <c r="E847">
        <f t="shared" ca="1" si="41"/>
        <v>1</v>
      </c>
      <c r="F847">
        <f ca="1">AVERAGE($E$1:E847)*4</f>
        <v>3.112160566706021</v>
      </c>
    </row>
    <row r="848" spans="1:6" x14ac:dyDescent="0.3">
      <c r="A848">
        <v>848</v>
      </c>
      <c r="B848">
        <f t="shared" ca="1" si="40"/>
        <v>0.94124258286749429</v>
      </c>
      <c r="C848">
        <f t="shared" ca="1" si="40"/>
        <v>0.30155523355867775</v>
      </c>
      <c r="D848">
        <f t="shared" ca="1" si="42"/>
        <v>0.2340753422635285</v>
      </c>
      <c r="E848">
        <f t="shared" ca="1" si="41"/>
        <v>1</v>
      </c>
      <c r="F848">
        <f ca="1">AVERAGE($E$1:E848)*4</f>
        <v>3.1132075471698113</v>
      </c>
    </row>
    <row r="849" spans="1:6" x14ac:dyDescent="0.3">
      <c r="A849">
        <v>849</v>
      </c>
      <c r="B849">
        <f t="shared" ca="1" si="40"/>
        <v>0.42351645166006213</v>
      </c>
      <c r="C849">
        <f t="shared" ca="1" si="40"/>
        <v>1.9577967023531762E-2</v>
      </c>
      <c r="D849">
        <f t="shared" ca="1" si="42"/>
        <v>0.23665506293591035</v>
      </c>
      <c r="E849">
        <f t="shared" ca="1" si="41"/>
        <v>1</v>
      </c>
      <c r="F849">
        <f ca="1">AVERAGE($E$1:E849)*4</f>
        <v>3.1142520612485276</v>
      </c>
    </row>
    <row r="850" spans="1:6" x14ac:dyDescent="0.3">
      <c r="A850">
        <v>850</v>
      </c>
      <c r="B850">
        <f t="shared" ref="B850:C913" ca="1" si="43">RAND()</f>
        <v>0.69822942429360857</v>
      </c>
      <c r="C850">
        <f t="shared" ca="1" si="43"/>
        <v>0.23026482254346492</v>
      </c>
      <c r="D850">
        <f t="shared" ca="1" si="42"/>
        <v>0.11205197061328395</v>
      </c>
      <c r="E850">
        <f t="shared" ca="1" si="41"/>
        <v>1</v>
      </c>
      <c r="F850">
        <f ca="1">AVERAGE($E$1:E850)*4</f>
        <v>3.1152941176470588</v>
      </c>
    </row>
    <row r="851" spans="1:6" x14ac:dyDescent="0.3">
      <c r="A851">
        <v>851</v>
      </c>
      <c r="B851">
        <f t="shared" ca="1" si="43"/>
        <v>0.93527476178449576</v>
      </c>
      <c r="C851">
        <f t="shared" ca="1" si="43"/>
        <v>0.21347974210864651</v>
      </c>
      <c r="D851">
        <f t="shared" ca="1" si="42"/>
        <v>0.27155797642867724</v>
      </c>
      <c r="E851">
        <f t="shared" ca="1" si="41"/>
        <v>0</v>
      </c>
      <c r="F851">
        <f ca="1">AVERAGE($E$1:E851)*4</f>
        <v>3.1116333725029377</v>
      </c>
    </row>
    <row r="852" spans="1:6" x14ac:dyDescent="0.3">
      <c r="A852">
        <v>852</v>
      </c>
      <c r="B852">
        <f t="shared" ca="1" si="43"/>
        <v>1.2690184023253059E-2</v>
      </c>
      <c r="C852">
        <f t="shared" ca="1" si="43"/>
        <v>8.9931250450043798E-2</v>
      </c>
      <c r="D852">
        <f t="shared" ca="1" si="42"/>
        <v>0.40562723610475565</v>
      </c>
      <c r="E852">
        <f t="shared" ca="1" si="41"/>
        <v>0</v>
      </c>
      <c r="F852">
        <f ca="1">AVERAGE($E$1:E852)*4</f>
        <v>3.107981220657277</v>
      </c>
    </row>
    <row r="853" spans="1:6" x14ac:dyDescent="0.3">
      <c r="A853">
        <v>853</v>
      </c>
      <c r="B853">
        <f t="shared" ca="1" si="43"/>
        <v>0.76530038560691638</v>
      </c>
      <c r="C853">
        <f t="shared" ca="1" si="43"/>
        <v>0.66281800212846698</v>
      </c>
      <c r="D853">
        <f t="shared" ca="1" si="42"/>
        <v>9.6893996420283998E-2</v>
      </c>
      <c r="E853">
        <f t="shared" ca="1" si="41"/>
        <v>1</v>
      </c>
      <c r="F853">
        <f ca="1">AVERAGE($E$1:E853)*4</f>
        <v>3.1090269636576786</v>
      </c>
    </row>
    <row r="854" spans="1:6" x14ac:dyDescent="0.3">
      <c r="A854">
        <v>854</v>
      </c>
      <c r="B854">
        <f t="shared" ca="1" si="43"/>
        <v>7.9601895314477367E-2</v>
      </c>
      <c r="C854">
        <f t="shared" ca="1" si="43"/>
        <v>9.63672990072858E-2</v>
      </c>
      <c r="D854">
        <f t="shared" ca="1" si="42"/>
        <v>0.3396539237338535</v>
      </c>
      <c r="E854">
        <f t="shared" ca="1" si="41"/>
        <v>0</v>
      </c>
      <c r="F854">
        <f ca="1">AVERAGE($E$1:E854)*4</f>
        <v>3.1053864168618266</v>
      </c>
    </row>
    <row r="855" spans="1:6" x14ac:dyDescent="0.3">
      <c r="A855">
        <v>855</v>
      </c>
      <c r="B855">
        <f t="shared" ca="1" si="43"/>
        <v>0.94320253648319829</v>
      </c>
      <c r="C855">
        <f t="shared" ca="1" si="43"/>
        <v>6.0174470959493354E-2</v>
      </c>
      <c r="D855">
        <f t="shared" ca="1" si="42"/>
        <v>0.38987498434090229</v>
      </c>
      <c r="E855">
        <f t="shared" ca="1" si="41"/>
        <v>0</v>
      </c>
      <c r="F855">
        <f ca="1">AVERAGE($E$1:E855)*4</f>
        <v>3.1017543859649122</v>
      </c>
    </row>
    <row r="856" spans="1:6" x14ac:dyDescent="0.3">
      <c r="A856">
        <v>856</v>
      </c>
      <c r="B856">
        <f t="shared" ca="1" si="43"/>
        <v>8.3085875808624809E-2</v>
      </c>
      <c r="C856">
        <f t="shared" ca="1" si="43"/>
        <v>0.86702020731124185</v>
      </c>
      <c r="D856">
        <f t="shared" ca="1" si="42"/>
        <v>0.30852121952504835</v>
      </c>
      <c r="E856">
        <f t="shared" ca="1" si="41"/>
        <v>0</v>
      </c>
      <c r="F856">
        <f ca="1">AVERAGE($E$1:E856)*4</f>
        <v>3.0981308411214954</v>
      </c>
    </row>
    <row r="857" spans="1:6" x14ac:dyDescent="0.3">
      <c r="A857">
        <v>857</v>
      </c>
      <c r="B857">
        <f t="shared" ca="1" si="43"/>
        <v>0.53626565070312715</v>
      </c>
      <c r="C857">
        <f t="shared" ca="1" si="43"/>
        <v>0.42217100341992664</v>
      </c>
      <c r="D857">
        <f t="shared" ca="1" si="42"/>
        <v>7.3725501295822983E-3</v>
      </c>
      <c r="E857">
        <f t="shared" ca="1" si="41"/>
        <v>1</v>
      </c>
      <c r="F857">
        <f ca="1">AVERAGE($E$1:E857)*4</f>
        <v>3.0991831971995332</v>
      </c>
    </row>
    <row r="858" spans="1:6" x14ac:dyDescent="0.3">
      <c r="A858">
        <v>858</v>
      </c>
      <c r="B858">
        <f t="shared" ca="1" si="43"/>
        <v>0.53535600466068611</v>
      </c>
      <c r="C858">
        <f t="shared" ca="1" si="43"/>
        <v>0.41336593466792249</v>
      </c>
      <c r="D858">
        <f t="shared" ca="1" si="42"/>
        <v>8.7555083415291335E-3</v>
      </c>
      <c r="E858">
        <f t="shared" ca="1" si="41"/>
        <v>1</v>
      </c>
      <c r="F858">
        <f ca="1">AVERAGE($E$1:E858)*4</f>
        <v>3.1002331002331003</v>
      </c>
    </row>
    <row r="859" spans="1:6" x14ac:dyDescent="0.3">
      <c r="A859">
        <v>859</v>
      </c>
      <c r="B859">
        <f t="shared" ca="1" si="43"/>
        <v>0.31060014382619983</v>
      </c>
      <c r="C859">
        <f t="shared" ca="1" si="43"/>
        <v>0.8471505311822296</v>
      </c>
      <c r="D859">
        <f t="shared" ca="1" si="42"/>
        <v>0.15638579681876036</v>
      </c>
      <c r="E859">
        <f t="shared" ca="1" si="41"/>
        <v>1</v>
      </c>
      <c r="F859">
        <f ca="1">AVERAGE($E$1:E859)*4</f>
        <v>3.10128055878929</v>
      </c>
    </row>
    <row r="860" spans="1:6" x14ac:dyDescent="0.3">
      <c r="A860">
        <v>860</v>
      </c>
      <c r="B860">
        <f t="shared" ca="1" si="43"/>
        <v>0.56227652047734666</v>
      </c>
      <c r="C860">
        <f t="shared" ca="1" si="43"/>
        <v>0.12691499988685895</v>
      </c>
      <c r="D860">
        <f t="shared" ca="1" si="42"/>
        <v>0.14307078231218784</v>
      </c>
      <c r="E860">
        <f t="shared" ca="1" si="41"/>
        <v>1</v>
      </c>
      <c r="F860">
        <f ca="1">AVERAGE($E$1:E860)*4</f>
        <v>3.1023255813953488</v>
      </c>
    </row>
    <row r="861" spans="1:6" x14ac:dyDescent="0.3">
      <c r="A861">
        <v>861</v>
      </c>
      <c r="B861">
        <f t="shared" ca="1" si="43"/>
        <v>0.7300808283558633</v>
      </c>
      <c r="C861">
        <f t="shared" ca="1" si="43"/>
        <v>0.30330255344375046</v>
      </c>
      <c r="D861">
        <f t="shared" ca="1" si="42"/>
        <v>9.1627073058668879E-2</v>
      </c>
      <c r="E861">
        <f t="shared" ca="1" si="41"/>
        <v>1</v>
      </c>
      <c r="F861">
        <f ca="1">AVERAGE($E$1:E861)*4</f>
        <v>3.1033681765389081</v>
      </c>
    </row>
    <row r="862" spans="1:6" x14ac:dyDescent="0.3">
      <c r="A862">
        <v>862</v>
      </c>
      <c r="B862">
        <f t="shared" ca="1" si="43"/>
        <v>0.39553956178372618</v>
      </c>
      <c r="C862">
        <f t="shared" ca="1" si="43"/>
        <v>0.27011427052583548</v>
      </c>
      <c r="D862">
        <f t="shared" ca="1" si="42"/>
        <v>6.3759431768204713E-2</v>
      </c>
      <c r="E862">
        <f t="shared" ca="1" si="41"/>
        <v>1</v>
      </c>
      <c r="F862">
        <f ca="1">AVERAGE($E$1:E862)*4</f>
        <v>3.1044083526682136</v>
      </c>
    </row>
    <row r="863" spans="1:6" x14ac:dyDescent="0.3">
      <c r="A863">
        <v>863</v>
      </c>
      <c r="B863">
        <f t="shared" ca="1" si="43"/>
        <v>0.72743534146937039</v>
      </c>
      <c r="C863">
        <f t="shared" ca="1" si="43"/>
        <v>0.45100477651192838</v>
      </c>
      <c r="D863">
        <f t="shared" ca="1" si="42"/>
        <v>5.41273664739352E-2</v>
      </c>
      <c r="E863">
        <f t="shared" ca="1" si="41"/>
        <v>1</v>
      </c>
      <c r="F863">
        <f ca="1">AVERAGE($E$1:E863)*4</f>
        <v>3.1054461181923521</v>
      </c>
    </row>
    <row r="864" spans="1:6" x14ac:dyDescent="0.3">
      <c r="A864">
        <v>864</v>
      </c>
      <c r="B864">
        <f t="shared" ca="1" si="43"/>
        <v>0.26481598839697873</v>
      </c>
      <c r="C864">
        <f t="shared" ca="1" si="43"/>
        <v>0.15986225059853787</v>
      </c>
      <c r="D864">
        <f t="shared" ca="1" si="42"/>
        <v>0.17100520788158188</v>
      </c>
      <c r="E864">
        <f t="shared" ca="1" si="41"/>
        <v>1</v>
      </c>
      <c r="F864">
        <f ca="1">AVERAGE($E$1:E864)*4</f>
        <v>3.1064814814814814</v>
      </c>
    </row>
    <row r="865" spans="1:6" x14ac:dyDescent="0.3">
      <c r="A865">
        <v>865</v>
      </c>
      <c r="B865">
        <f t="shared" ca="1" si="43"/>
        <v>0.81920657155575227</v>
      </c>
      <c r="C865">
        <f t="shared" ca="1" si="43"/>
        <v>2.909172667937332E-3</v>
      </c>
      <c r="D865">
        <f t="shared" ca="1" si="42"/>
        <v>0.34899212594205214</v>
      </c>
      <c r="E865">
        <f t="shared" ca="1" si="41"/>
        <v>0</v>
      </c>
      <c r="F865">
        <f ca="1">AVERAGE($E$1:E865)*4</f>
        <v>3.1028901734104046</v>
      </c>
    </row>
    <row r="866" spans="1:6" x14ac:dyDescent="0.3">
      <c r="A866">
        <v>866</v>
      </c>
      <c r="B866">
        <f t="shared" ca="1" si="43"/>
        <v>0.10127242662663527</v>
      </c>
      <c r="C866">
        <f t="shared" ca="1" si="43"/>
        <v>0.25537482291020552</v>
      </c>
      <c r="D866">
        <f t="shared" ca="1" si="42"/>
        <v>0.21882515503442526</v>
      </c>
      <c r="E866">
        <f t="shared" ca="1" si="41"/>
        <v>1</v>
      </c>
      <c r="F866">
        <f ca="1">AVERAGE($E$1:E866)*4</f>
        <v>3.1039260969976907</v>
      </c>
    </row>
    <row r="867" spans="1:6" x14ac:dyDescent="0.3">
      <c r="A867">
        <v>867</v>
      </c>
      <c r="B867">
        <f t="shared" ca="1" si="43"/>
        <v>0.49638069428659981</v>
      </c>
      <c r="C867">
        <f t="shared" ca="1" si="43"/>
        <v>0.96344373344616996</v>
      </c>
      <c r="D867">
        <f t="shared" ca="1" si="42"/>
        <v>0.21479319344437167</v>
      </c>
      <c r="E867">
        <f t="shared" ca="1" si="41"/>
        <v>1</v>
      </c>
      <c r="F867">
        <f ca="1">AVERAGE($E$1:E867)*4</f>
        <v>3.1049596309111882</v>
      </c>
    </row>
    <row r="868" spans="1:6" x14ac:dyDescent="0.3">
      <c r="A868">
        <v>868</v>
      </c>
      <c r="B868">
        <f t="shared" ca="1" si="43"/>
        <v>0.85438595126486294</v>
      </c>
      <c r="C868">
        <f t="shared" ca="1" si="43"/>
        <v>0.64123464176305256</v>
      </c>
      <c r="D868">
        <f t="shared" ca="1" si="42"/>
        <v>0.1455366264878396</v>
      </c>
      <c r="E868">
        <f t="shared" ca="1" si="41"/>
        <v>1</v>
      </c>
      <c r="F868">
        <f ca="1">AVERAGE($E$1:E868)*4</f>
        <v>3.1059907834101383</v>
      </c>
    </row>
    <row r="869" spans="1:6" x14ac:dyDescent="0.3">
      <c r="A869">
        <v>869</v>
      </c>
      <c r="B869">
        <f t="shared" ca="1" si="43"/>
        <v>0.73707795622722616</v>
      </c>
      <c r="C869">
        <f t="shared" ca="1" si="43"/>
        <v>0.45195392421600544</v>
      </c>
      <c r="D869">
        <f t="shared" ca="1" si="42"/>
        <v>5.851438272711991E-2</v>
      </c>
      <c r="E869">
        <f t="shared" ca="1" si="41"/>
        <v>1</v>
      </c>
      <c r="F869">
        <f ca="1">AVERAGE($E$1:E869)*4</f>
        <v>3.1070195627157653</v>
      </c>
    </row>
    <row r="870" spans="1:6" x14ac:dyDescent="0.3">
      <c r="A870">
        <v>870</v>
      </c>
      <c r="B870">
        <f t="shared" ca="1" si="43"/>
        <v>0.25747524934037958</v>
      </c>
      <c r="C870">
        <f t="shared" ca="1" si="43"/>
        <v>0.53613232054558158</v>
      </c>
      <c r="D870">
        <f t="shared" ca="1" si="42"/>
        <v>6.0123799270519709E-2</v>
      </c>
      <c r="E870">
        <f t="shared" ca="1" si="41"/>
        <v>1</v>
      </c>
      <c r="F870">
        <f ca="1">AVERAGE($E$1:E870)*4</f>
        <v>3.1080459770114941</v>
      </c>
    </row>
    <row r="871" spans="1:6" x14ac:dyDescent="0.3">
      <c r="A871">
        <v>871</v>
      </c>
      <c r="B871">
        <f t="shared" ca="1" si="43"/>
        <v>0.62995275774574577</v>
      </c>
      <c r="C871">
        <f t="shared" ca="1" si="43"/>
        <v>0.57826966056143969</v>
      </c>
      <c r="D871">
        <f t="shared" ca="1" si="42"/>
        <v>2.3013859010127476E-2</v>
      </c>
      <c r="E871">
        <f t="shared" ca="1" si="41"/>
        <v>1</v>
      </c>
      <c r="F871">
        <f ca="1">AVERAGE($E$1:E871)*4</f>
        <v>3.1090700344431688</v>
      </c>
    </row>
    <row r="872" spans="1:6" x14ac:dyDescent="0.3">
      <c r="A872">
        <v>872</v>
      </c>
      <c r="B872">
        <f t="shared" ca="1" si="43"/>
        <v>0.45109139133073684</v>
      </c>
      <c r="C872">
        <f t="shared" ca="1" si="43"/>
        <v>0.90384560466847996</v>
      </c>
      <c r="D872">
        <f t="shared" ca="1" si="42"/>
        <v>0.16548332441201333</v>
      </c>
      <c r="E872">
        <f t="shared" ca="1" si="41"/>
        <v>1</v>
      </c>
      <c r="F872">
        <f ca="1">AVERAGE($E$1:E872)*4</f>
        <v>3.1100917431192658</v>
      </c>
    </row>
    <row r="873" spans="1:6" x14ac:dyDescent="0.3">
      <c r="A873">
        <v>873</v>
      </c>
      <c r="B873">
        <f t="shared" ca="1" si="43"/>
        <v>0.85663073269686907</v>
      </c>
      <c r="C873">
        <f t="shared" ca="1" si="43"/>
        <v>0.28236551434319279</v>
      </c>
      <c r="D873">
        <f t="shared" ca="1" si="42"/>
        <v>0.1745502488510087</v>
      </c>
      <c r="E873">
        <f t="shared" ca="1" si="41"/>
        <v>1</v>
      </c>
      <c r="F873">
        <f ca="1">AVERAGE($E$1:E873)*4</f>
        <v>3.1111111111111112</v>
      </c>
    </row>
    <row r="874" spans="1:6" x14ac:dyDescent="0.3">
      <c r="A874">
        <v>874</v>
      </c>
      <c r="B874">
        <f t="shared" ca="1" si="43"/>
        <v>0.35704570147961845</v>
      </c>
      <c r="C874">
        <f t="shared" ca="1" si="43"/>
        <v>0.75902348181362</v>
      </c>
      <c r="D874">
        <f t="shared" ca="1" si="42"/>
        <v>8.752909559630509E-2</v>
      </c>
      <c r="E874">
        <f t="shared" ca="1" si="41"/>
        <v>1</v>
      </c>
      <c r="F874">
        <f ca="1">AVERAGE($E$1:E874)*4</f>
        <v>3.1121281464530894</v>
      </c>
    </row>
    <row r="875" spans="1:6" x14ac:dyDescent="0.3">
      <c r="A875">
        <v>875</v>
      </c>
      <c r="B875">
        <f t="shared" ca="1" si="43"/>
        <v>0.20126129475827947</v>
      </c>
      <c r="C875">
        <f t="shared" ca="1" si="43"/>
        <v>0.27777085584105088</v>
      </c>
      <c r="D875">
        <f t="shared" ca="1" si="42"/>
        <v>0.13863060652311857</v>
      </c>
      <c r="E875">
        <f t="shared" ca="1" si="41"/>
        <v>1</v>
      </c>
      <c r="F875">
        <f ca="1">AVERAGE($E$1:E875)*4</f>
        <v>3.113142857142857</v>
      </c>
    </row>
    <row r="876" spans="1:6" x14ac:dyDescent="0.3">
      <c r="A876">
        <v>876</v>
      </c>
      <c r="B876">
        <f t="shared" ca="1" si="43"/>
        <v>0.99316637848878542</v>
      </c>
      <c r="C876">
        <f t="shared" ca="1" si="43"/>
        <v>0.50004788407781542</v>
      </c>
      <c r="D876">
        <f t="shared" ca="1" si="42"/>
        <v>0.24321307916462886</v>
      </c>
      <c r="E876">
        <f t="shared" ca="1" si="41"/>
        <v>1</v>
      </c>
      <c r="F876">
        <f ca="1">AVERAGE($E$1:E876)*4</f>
        <v>3.1141552511415527</v>
      </c>
    </row>
    <row r="877" spans="1:6" x14ac:dyDescent="0.3">
      <c r="A877">
        <v>877</v>
      </c>
      <c r="B877">
        <f t="shared" ca="1" si="43"/>
        <v>0.58340786621382623</v>
      </c>
      <c r="C877">
        <f t="shared" ca="1" si="43"/>
        <v>0.24940235406487776</v>
      </c>
      <c r="D877">
        <f t="shared" ca="1" si="42"/>
        <v>6.9756052294568424E-2</v>
      </c>
      <c r="E877">
        <f t="shared" ca="1" si="41"/>
        <v>1</v>
      </c>
      <c r="F877">
        <f ca="1">AVERAGE($E$1:E877)*4</f>
        <v>3.1151653363740022</v>
      </c>
    </row>
    <row r="878" spans="1:6" x14ac:dyDescent="0.3">
      <c r="A878">
        <v>878</v>
      </c>
      <c r="B878">
        <f t="shared" ca="1" si="43"/>
        <v>0.56329357426211069</v>
      </c>
      <c r="C878">
        <f t="shared" ca="1" si="43"/>
        <v>0.3101377540529644</v>
      </c>
      <c r="D878">
        <f t="shared" ca="1" si="42"/>
        <v>4.0053748978925954E-2</v>
      </c>
      <c r="E878">
        <f t="shared" ca="1" si="41"/>
        <v>1</v>
      </c>
      <c r="F878">
        <f ca="1">AVERAGE($E$1:E878)*4</f>
        <v>3.1161731207289294</v>
      </c>
    </row>
    <row r="879" spans="1:6" x14ac:dyDescent="0.3">
      <c r="A879">
        <v>879</v>
      </c>
      <c r="B879">
        <f t="shared" ca="1" si="43"/>
        <v>0.57897062841363589</v>
      </c>
      <c r="C879">
        <f t="shared" ca="1" si="43"/>
        <v>0.73231423459359934</v>
      </c>
      <c r="D879">
        <f t="shared" ca="1" si="42"/>
        <v>6.0206263746854463E-2</v>
      </c>
      <c r="E879">
        <f t="shared" ca="1" si="41"/>
        <v>1</v>
      </c>
      <c r="F879">
        <f ca="1">AVERAGE($E$1:E879)*4</f>
        <v>3.117178612059158</v>
      </c>
    </row>
    <row r="880" spans="1:6" x14ac:dyDescent="0.3">
      <c r="A880">
        <v>880</v>
      </c>
      <c r="B880">
        <f t="shared" ca="1" si="43"/>
        <v>0.99103591283605519</v>
      </c>
      <c r="C880">
        <f t="shared" ca="1" si="43"/>
        <v>0.15154269660791619</v>
      </c>
      <c r="D880">
        <f t="shared" ca="1" si="42"/>
        <v>0.36253875998202073</v>
      </c>
      <c r="E880">
        <f t="shared" ca="1" si="41"/>
        <v>0</v>
      </c>
      <c r="F880">
        <f ca="1">AVERAGE($E$1:E880)*4</f>
        <v>3.1136363636363638</v>
      </c>
    </row>
    <row r="881" spans="1:6" x14ac:dyDescent="0.3">
      <c r="A881">
        <v>881</v>
      </c>
      <c r="B881">
        <f t="shared" ca="1" si="43"/>
        <v>0.99163344379126894</v>
      </c>
      <c r="C881">
        <f t="shared" ca="1" si="43"/>
        <v>0.67821364902823589</v>
      </c>
      <c r="D881">
        <f t="shared" ca="1" si="42"/>
        <v>0.27346354775402204</v>
      </c>
      <c r="E881">
        <f t="shared" ca="1" si="41"/>
        <v>0</v>
      </c>
      <c r="F881">
        <f ca="1">AVERAGE($E$1:E881)*4</f>
        <v>3.1101021566401816</v>
      </c>
    </row>
    <row r="882" spans="1:6" x14ac:dyDescent="0.3">
      <c r="A882">
        <v>882</v>
      </c>
      <c r="B882">
        <f t="shared" ca="1" si="43"/>
        <v>0.61670622387242002</v>
      </c>
      <c r="C882">
        <f t="shared" ca="1" si="43"/>
        <v>3.6990080739139897E-3</v>
      </c>
      <c r="D882">
        <f t="shared" ca="1" si="42"/>
        <v>0.25993501727737628</v>
      </c>
      <c r="E882">
        <f t="shared" ca="1" si="41"/>
        <v>0</v>
      </c>
      <c r="F882">
        <f ca="1">AVERAGE($E$1:E882)*4</f>
        <v>3.1065759637188211</v>
      </c>
    </row>
    <row r="883" spans="1:6" x14ac:dyDescent="0.3">
      <c r="A883">
        <v>883</v>
      </c>
      <c r="B883">
        <f t="shared" ca="1" si="43"/>
        <v>0.60336613035834441</v>
      </c>
      <c r="C883">
        <f t="shared" ca="1" si="43"/>
        <v>0.12883860406302317</v>
      </c>
      <c r="D883">
        <f t="shared" ca="1" si="42"/>
        <v>0.14844533873914353</v>
      </c>
      <c r="E883">
        <f t="shared" ca="1" si="41"/>
        <v>1</v>
      </c>
      <c r="F883">
        <f ca="1">AVERAGE($E$1:E883)*4</f>
        <v>3.1075877689694225</v>
      </c>
    </row>
    <row r="884" spans="1:6" x14ac:dyDescent="0.3">
      <c r="A884">
        <v>884</v>
      </c>
      <c r="B884">
        <f t="shared" ca="1" si="43"/>
        <v>0.79845874469629263</v>
      </c>
      <c r="C884">
        <f t="shared" ca="1" si="43"/>
        <v>1.3323202697569481E-2</v>
      </c>
      <c r="D884">
        <f t="shared" ca="1" si="42"/>
        <v>0.32593192731823784</v>
      </c>
      <c r="E884">
        <f t="shared" ca="1" si="41"/>
        <v>0</v>
      </c>
      <c r="F884">
        <f ca="1">AVERAGE($E$1:E884)*4</f>
        <v>3.1040723981900453</v>
      </c>
    </row>
    <row r="885" spans="1:6" x14ac:dyDescent="0.3">
      <c r="A885">
        <v>885</v>
      </c>
      <c r="B885">
        <f t="shared" ca="1" si="43"/>
        <v>0.78708822369941245</v>
      </c>
      <c r="C885">
        <f t="shared" ca="1" si="43"/>
        <v>0.23301836216919414</v>
      </c>
      <c r="D885">
        <f t="shared" ca="1" si="42"/>
        <v>0.15369884312570348</v>
      </c>
      <c r="E885">
        <f t="shared" ca="1" si="41"/>
        <v>1</v>
      </c>
      <c r="F885">
        <f ca="1">AVERAGE($E$1:E885)*4</f>
        <v>3.1050847457627118</v>
      </c>
    </row>
    <row r="886" spans="1:6" x14ac:dyDescent="0.3">
      <c r="A886">
        <v>886</v>
      </c>
      <c r="B886">
        <f t="shared" ca="1" si="43"/>
        <v>0.52167935723248027</v>
      </c>
      <c r="C886">
        <f t="shared" ca="1" si="43"/>
        <v>0.94446504647784046</v>
      </c>
      <c r="D886">
        <f t="shared" ca="1" si="42"/>
        <v>0.19801917207056238</v>
      </c>
      <c r="E886">
        <f t="shared" ca="1" si="41"/>
        <v>1</v>
      </c>
      <c r="F886">
        <f ca="1">AVERAGE($E$1:E886)*4</f>
        <v>3.1060948081264108</v>
      </c>
    </row>
    <row r="887" spans="1:6" x14ac:dyDescent="0.3">
      <c r="A887">
        <v>887</v>
      </c>
      <c r="B887">
        <f t="shared" ca="1" si="43"/>
        <v>0.57448582682546667</v>
      </c>
      <c r="C887">
        <f t="shared" ca="1" si="43"/>
        <v>0.75999146112007476</v>
      </c>
      <c r="D887">
        <f t="shared" ca="1" si="42"/>
        <v>7.3143698253224754E-2</v>
      </c>
      <c r="E887">
        <f t="shared" ca="1" si="41"/>
        <v>1</v>
      </c>
      <c r="F887">
        <f ca="1">AVERAGE($E$1:E887)*4</f>
        <v>3.1071025930101466</v>
      </c>
    </row>
    <row r="888" spans="1:6" x14ac:dyDescent="0.3">
      <c r="A888">
        <v>888</v>
      </c>
      <c r="B888">
        <f t="shared" ca="1" si="43"/>
        <v>0.33457391640592116</v>
      </c>
      <c r="C888">
        <f t="shared" ca="1" si="43"/>
        <v>0.46718902288570607</v>
      </c>
      <c r="D888">
        <f t="shared" ca="1" si="42"/>
        <v>2.8442349352469878E-2</v>
      </c>
      <c r="E888">
        <f t="shared" ca="1" si="41"/>
        <v>1</v>
      </c>
      <c r="F888">
        <f ca="1">AVERAGE($E$1:E888)*4</f>
        <v>3.1081081081081079</v>
      </c>
    </row>
    <row r="889" spans="1:6" x14ac:dyDescent="0.3">
      <c r="A889">
        <v>889</v>
      </c>
      <c r="B889">
        <f t="shared" ca="1" si="43"/>
        <v>0.5033443461887499</v>
      </c>
      <c r="C889">
        <f t="shared" ca="1" si="43"/>
        <v>0.73386270418265565</v>
      </c>
      <c r="D889">
        <f t="shared" ca="1" si="42"/>
        <v>5.4702949059054505E-2</v>
      </c>
      <c r="E889">
        <f t="shared" ca="1" si="41"/>
        <v>1</v>
      </c>
      <c r="F889">
        <f ca="1">AVERAGE($E$1:E889)*4</f>
        <v>3.1091113610798651</v>
      </c>
    </row>
    <row r="890" spans="1:6" x14ac:dyDescent="0.3">
      <c r="A890">
        <v>890</v>
      </c>
      <c r="B890">
        <f t="shared" ca="1" si="43"/>
        <v>0.23044248977017734</v>
      </c>
      <c r="C890">
        <f t="shared" ca="1" si="43"/>
        <v>0.76922306009677011</v>
      </c>
      <c r="D890">
        <f t="shared" ca="1" si="42"/>
        <v>0.14514230740917006</v>
      </c>
      <c r="E890">
        <f t="shared" ca="1" si="41"/>
        <v>1</v>
      </c>
      <c r="F890">
        <f ca="1">AVERAGE($E$1:E890)*4</f>
        <v>3.1101123595505618</v>
      </c>
    </row>
    <row r="891" spans="1:6" x14ac:dyDescent="0.3">
      <c r="A891">
        <v>891</v>
      </c>
      <c r="B891">
        <f t="shared" ca="1" si="43"/>
        <v>0.91741816611655913</v>
      </c>
      <c r="C891">
        <f t="shared" ca="1" si="43"/>
        <v>0.75952880776633347</v>
      </c>
      <c r="D891">
        <f t="shared" ca="1" si="42"/>
        <v>0.24159312746472583</v>
      </c>
      <c r="E891">
        <f t="shared" ca="1" si="41"/>
        <v>1</v>
      </c>
      <c r="F891">
        <f ca="1">AVERAGE($E$1:E891)*4</f>
        <v>3.1111111111111112</v>
      </c>
    </row>
    <row r="892" spans="1:6" x14ac:dyDescent="0.3">
      <c r="A892">
        <v>892</v>
      </c>
      <c r="B892">
        <f t="shared" ca="1" si="43"/>
        <v>0.3749860949163224</v>
      </c>
      <c r="C892">
        <f t="shared" ca="1" si="43"/>
        <v>0.75450888372875113</v>
      </c>
      <c r="D892">
        <f t="shared" ca="1" si="42"/>
        <v>8.0403248361125709E-2</v>
      </c>
      <c r="E892">
        <f t="shared" ca="1" si="41"/>
        <v>1</v>
      </c>
      <c r="F892">
        <f ca="1">AVERAGE($E$1:E892)*4</f>
        <v>3.1121076233183858</v>
      </c>
    </row>
    <row r="893" spans="1:6" x14ac:dyDescent="0.3">
      <c r="A893">
        <v>893</v>
      </c>
      <c r="B893">
        <f t="shared" ca="1" si="43"/>
        <v>0.99491529163895809</v>
      </c>
      <c r="C893">
        <f t="shared" ca="1" si="43"/>
        <v>0.72803249111700563</v>
      </c>
      <c r="D893">
        <f t="shared" ca="1" si="42"/>
        <v>0.29693996290310221</v>
      </c>
      <c r="E893">
        <f t="shared" ca="1" si="41"/>
        <v>0</v>
      </c>
      <c r="F893">
        <f ca="1">AVERAGE($E$1:E893)*4</f>
        <v>3.1086226203807392</v>
      </c>
    </row>
    <row r="894" spans="1:6" x14ac:dyDescent="0.3">
      <c r="A894">
        <v>894</v>
      </c>
      <c r="B894">
        <f t="shared" ca="1" si="43"/>
        <v>0.90800548007943316</v>
      </c>
      <c r="C894">
        <f t="shared" ca="1" si="43"/>
        <v>0.28003684658135874</v>
      </c>
      <c r="D894">
        <f t="shared" ca="1" si="42"/>
        <v>0.21485226063672141</v>
      </c>
      <c r="E894">
        <f t="shared" ca="1" si="41"/>
        <v>1</v>
      </c>
      <c r="F894">
        <f ca="1">AVERAGE($E$1:E894)*4</f>
        <v>3.1096196868008947</v>
      </c>
    </row>
    <row r="895" spans="1:6" x14ac:dyDescent="0.3">
      <c r="A895">
        <v>895</v>
      </c>
      <c r="B895">
        <f t="shared" ca="1" si="43"/>
        <v>0.47074790756525242</v>
      </c>
      <c r="C895">
        <f t="shared" ca="1" si="43"/>
        <v>0.6498138057388021</v>
      </c>
      <c r="D895">
        <f t="shared" ca="1" si="42"/>
        <v>2.329986130175455E-2</v>
      </c>
      <c r="E895">
        <f t="shared" ca="1" si="41"/>
        <v>1</v>
      </c>
      <c r="F895">
        <f ca="1">AVERAGE($E$1:E895)*4</f>
        <v>3.1106145251396646</v>
      </c>
    </row>
    <row r="896" spans="1:6" x14ac:dyDescent="0.3">
      <c r="A896">
        <v>896</v>
      </c>
      <c r="B896">
        <f t="shared" ca="1" si="43"/>
        <v>0.75251819462382119</v>
      </c>
      <c r="C896">
        <f t="shared" ca="1" si="43"/>
        <v>5.2188238450557867E-3</v>
      </c>
      <c r="D896">
        <f t="shared" ca="1" si="42"/>
        <v>0.30857385089334399</v>
      </c>
      <c r="E896">
        <f t="shared" ca="1" si="41"/>
        <v>0</v>
      </c>
      <c r="F896">
        <f ca="1">AVERAGE($E$1:E896)*4</f>
        <v>3.1071428571428572</v>
      </c>
    </row>
    <row r="897" spans="1:6" x14ac:dyDescent="0.3">
      <c r="A897">
        <v>897</v>
      </c>
      <c r="B897">
        <f t="shared" ca="1" si="43"/>
        <v>0.13317633644335947</v>
      </c>
      <c r="C897">
        <f t="shared" ca="1" si="43"/>
        <v>0.73801971079865136</v>
      </c>
      <c r="D897">
        <f t="shared" ca="1" si="42"/>
        <v>0.19121298287378904</v>
      </c>
      <c r="E897">
        <f t="shared" ca="1" si="41"/>
        <v>1</v>
      </c>
      <c r="F897">
        <f ca="1">AVERAGE($E$1:E897)*4</f>
        <v>3.1081382385730212</v>
      </c>
    </row>
    <row r="898" spans="1:6" x14ac:dyDescent="0.3">
      <c r="A898">
        <v>898</v>
      </c>
      <c r="B898">
        <f t="shared" ca="1" si="43"/>
        <v>0.3085377992908056</v>
      </c>
      <c r="C898">
        <f t="shared" ca="1" si="43"/>
        <v>0.19171785290005461</v>
      </c>
      <c r="D898">
        <f t="shared" ca="1" si="42"/>
        <v>0.13169565652096021</v>
      </c>
      <c r="E898">
        <f t="shared" ref="E898:E961" ca="1" si="44">IF(D898&lt;1/4,1,0)</f>
        <v>1</v>
      </c>
      <c r="F898">
        <f ca="1">AVERAGE($E$1:E898)*4</f>
        <v>3.1091314031180399</v>
      </c>
    </row>
    <row r="899" spans="1:6" x14ac:dyDescent="0.3">
      <c r="A899">
        <v>899</v>
      </c>
      <c r="B899">
        <f t="shared" ca="1" si="43"/>
        <v>0.31179008163874211</v>
      </c>
      <c r="C899">
        <f t="shared" ca="1" si="43"/>
        <v>0.52980865337866967</v>
      </c>
      <c r="D899">
        <f t="shared" ca="1" si="42"/>
        <v>3.6311529185801036E-2</v>
      </c>
      <c r="E899">
        <f t="shared" ca="1" si="44"/>
        <v>1</v>
      </c>
      <c r="F899">
        <f ca="1">AVERAGE($E$1:E899)*4</f>
        <v>3.1101223581757509</v>
      </c>
    </row>
    <row r="900" spans="1:6" x14ac:dyDescent="0.3">
      <c r="A900">
        <v>900</v>
      </c>
      <c r="B900">
        <f t="shared" ca="1" si="43"/>
        <v>0.6162258231726746</v>
      </c>
      <c r="C900">
        <f t="shared" ca="1" si="43"/>
        <v>0.81549139977259222</v>
      </c>
      <c r="D900">
        <f t="shared" ca="1" si="42"/>
        <v>0.11304326530263543</v>
      </c>
      <c r="E900">
        <f t="shared" ca="1" si="44"/>
        <v>1</v>
      </c>
      <c r="F900">
        <f ca="1">AVERAGE($E$1:E900)*4</f>
        <v>3.1111111111111112</v>
      </c>
    </row>
    <row r="901" spans="1:6" x14ac:dyDescent="0.3">
      <c r="A901">
        <v>901</v>
      </c>
      <c r="B901">
        <f t="shared" ca="1" si="43"/>
        <v>5.1025823323702646E-2</v>
      </c>
      <c r="C901">
        <f t="shared" ca="1" si="43"/>
        <v>0.77332591128013184</v>
      </c>
      <c r="D901">
        <f t="shared" ca="1" si="42"/>
        <v>0.27628486509927358</v>
      </c>
      <c r="E901">
        <f t="shared" ca="1" si="44"/>
        <v>0</v>
      </c>
      <c r="F901">
        <f ca="1">AVERAGE($E$1:E901)*4</f>
        <v>3.1076581576026636</v>
      </c>
    </row>
    <row r="902" spans="1:6" x14ac:dyDescent="0.3">
      <c r="A902">
        <v>902</v>
      </c>
      <c r="B902">
        <f t="shared" ca="1" si="43"/>
        <v>0.54082543510413972</v>
      </c>
      <c r="C902">
        <f t="shared" ca="1" si="43"/>
        <v>0.36239428688687181</v>
      </c>
      <c r="D902">
        <f t="shared" ca="1" si="42"/>
        <v>2.0602048432814862E-2</v>
      </c>
      <c r="E902">
        <f t="shared" ca="1" si="44"/>
        <v>1</v>
      </c>
      <c r="F902">
        <f ca="1">AVERAGE($E$1:E902)*4</f>
        <v>3.108647450110865</v>
      </c>
    </row>
    <row r="903" spans="1:6" x14ac:dyDescent="0.3">
      <c r="A903">
        <v>903</v>
      </c>
      <c r="B903">
        <f t="shared" ca="1" si="43"/>
        <v>0.69909120893436405</v>
      </c>
      <c r="C903">
        <f t="shared" ca="1" si="43"/>
        <v>0.59590925752257251</v>
      </c>
      <c r="D903">
        <f t="shared" ca="1" si="42"/>
        <v>4.8835895153477728E-2</v>
      </c>
      <c r="E903">
        <f t="shared" ca="1" si="44"/>
        <v>1</v>
      </c>
      <c r="F903">
        <f ca="1">AVERAGE($E$1:E903)*4</f>
        <v>3.1096345514950166</v>
      </c>
    </row>
    <row r="904" spans="1:6" x14ac:dyDescent="0.3">
      <c r="A904">
        <v>904</v>
      </c>
      <c r="B904">
        <f t="shared" ca="1" si="43"/>
        <v>0.94092319032701444</v>
      </c>
      <c r="C904">
        <f t="shared" ca="1" si="43"/>
        <v>0.89426444428970375</v>
      </c>
      <c r="D904">
        <f t="shared" ca="1" si="42"/>
        <v>0.34985771179922154</v>
      </c>
      <c r="E904">
        <f t="shared" ca="1" si="44"/>
        <v>0</v>
      </c>
      <c r="F904">
        <f ca="1">AVERAGE($E$1:E904)*4</f>
        <v>3.1061946902654869</v>
      </c>
    </row>
    <row r="905" spans="1:6" x14ac:dyDescent="0.3">
      <c r="A905">
        <v>905</v>
      </c>
      <c r="B905">
        <f t="shared" ca="1" si="43"/>
        <v>0.2852938764923495</v>
      </c>
      <c r="C905">
        <f t="shared" ca="1" si="43"/>
        <v>0.23611505258753773</v>
      </c>
      <c r="D905">
        <f t="shared" ca="1" si="42"/>
        <v>0.11573398494256046</v>
      </c>
      <c r="E905">
        <f t="shared" ca="1" si="44"/>
        <v>1</v>
      </c>
      <c r="F905">
        <f ca="1">AVERAGE($E$1:E905)*4</f>
        <v>3.1071823204419888</v>
      </c>
    </row>
    <row r="906" spans="1:6" x14ac:dyDescent="0.3">
      <c r="A906">
        <v>906</v>
      </c>
      <c r="B906">
        <f t="shared" ca="1" si="43"/>
        <v>0.38762306521960288</v>
      </c>
      <c r="C906">
        <f t="shared" ca="1" si="43"/>
        <v>0.61891204055336946</v>
      </c>
      <c r="D906">
        <f t="shared" ca="1" si="42"/>
        <v>2.6768648859203811E-2</v>
      </c>
      <c r="E906">
        <f t="shared" ca="1" si="44"/>
        <v>1</v>
      </c>
      <c r="F906">
        <f ca="1">AVERAGE($E$1:E906)*4</f>
        <v>3.1081677704194259</v>
      </c>
    </row>
    <row r="907" spans="1:6" x14ac:dyDescent="0.3">
      <c r="A907">
        <v>907</v>
      </c>
      <c r="B907">
        <f t="shared" ca="1" si="43"/>
        <v>6.7502686350760399E-2</v>
      </c>
      <c r="C907">
        <f t="shared" ca="1" si="43"/>
        <v>0.58169029534540195</v>
      </c>
      <c r="D907">
        <f t="shared" ref="D907:D970" ca="1" si="45">((B907-0.5)^2+(C907-0.5)^2)</f>
        <v>0.19372723066742775</v>
      </c>
      <c r="E907">
        <f t="shared" ca="1" si="44"/>
        <v>1</v>
      </c>
      <c r="F907">
        <f ca="1">AVERAGE($E$1:E907)*4</f>
        <v>3.1091510474090409</v>
      </c>
    </row>
    <row r="908" spans="1:6" x14ac:dyDescent="0.3">
      <c r="A908">
        <v>908</v>
      </c>
      <c r="B908">
        <f t="shared" ca="1" si="43"/>
        <v>9.1509677729321171E-2</v>
      </c>
      <c r="C908">
        <f t="shared" ca="1" si="43"/>
        <v>0.3486274130677548</v>
      </c>
      <c r="D908">
        <f t="shared" ca="1" si="45"/>
        <v>0.18977800346336318</v>
      </c>
      <c r="E908">
        <f t="shared" ca="1" si="44"/>
        <v>1</v>
      </c>
      <c r="F908">
        <f ca="1">AVERAGE($E$1:E908)*4</f>
        <v>3.1101321585903086</v>
      </c>
    </row>
    <row r="909" spans="1:6" x14ac:dyDescent="0.3">
      <c r="A909">
        <v>909</v>
      </c>
      <c r="B909">
        <f t="shared" ca="1" si="43"/>
        <v>9.4277706977035081E-2</v>
      </c>
      <c r="C909">
        <f t="shared" ca="1" si="43"/>
        <v>0.10576811340407266</v>
      </c>
      <c r="D909">
        <f t="shared" ca="1" si="45"/>
        <v>0.32002935946479671</v>
      </c>
      <c r="E909">
        <f t="shared" ca="1" si="44"/>
        <v>0</v>
      </c>
      <c r="F909">
        <f ca="1">AVERAGE($E$1:E909)*4</f>
        <v>3.1067106710671069</v>
      </c>
    </row>
    <row r="910" spans="1:6" x14ac:dyDescent="0.3">
      <c r="A910">
        <v>910</v>
      </c>
      <c r="B910">
        <f t="shared" ca="1" si="43"/>
        <v>0.13979480825797563</v>
      </c>
      <c r="C910">
        <f t="shared" ca="1" si="43"/>
        <v>0.42864285233265176</v>
      </c>
      <c r="D910">
        <f t="shared" ca="1" si="45"/>
        <v>0.13483962268112826</v>
      </c>
      <c r="E910">
        <f t="shared" ca="1" si="44"/>
        <v>1</v>
      </c>
      <c r="F910">
        <f ca="1">AVERAGE($E$1:E910)*4</f>
        <v>3.1076923076923078</v>
      </c>
    </row>
    <row r="911" spans="1:6" x14ac:dyDescent="0.3">
      <c r="A911">
        <v>911</v>
      </c>
      <c r="B911">
        <f t="shared" ca="1" si="43"/>
        <v>0.9871261011515885</v>
      </c>
      <c r="C911">
        <f t="shared" ca="1" si="43"/>
        <v>0.20501363313661736</v>
      </c>
      <c r="D911">
        <f t="shared" ca="1" si="45"/>
        <v>0.32430879505840582</v>
      </c>
      <c r="E911">
        <f t="shared" ca="1" si="44"/>
        <v>0</v>
      </c>
      <c r="F911">
        <f ca="1">AVERAGE($E$1:E911)*4</f>
        <v>3.1042810098792537</v>
      </c>
    </row>
    <row r="912" spans="1:6" x14ac:dyDescent="0.3">
      <c r="A912">
        <v>912</v>
      </c>
      <c r="B912">
        <f t="shared" ca="1" si="43"/>
        <v>0.65927942529513028</v>
      </c>
      <c r="C912">
        <f t="shared" ca="1" si="43"/>
        <v>6.6662845225310408E-3</v>
      </c>
      <c r="D912">
        <f t="shared" ca="1" si="45"/>
        <v>0.2687480901491513</v>
      </c>
      <c r="E912">
        <f t="shared" ca="1" si="44"/>
        <v>0</v>
      </c>
      <c r="F912">
        <f ca="1">AVERAGE($E$1:E912)*4</f>
        <v>3.1008771929824563</v>
      </c>
    </row>
    <row r="913" spans="1:6" x14ac:dyDescent="0.3">
      <c r="A913">
        <v>913</v>
      </c>
      <c r="B913">
        <f t="shared" ca="1" si="43"/>
        <v>0.54984668475073017</v>
      </c>
      <c r="C913">
        <f t="shared" ca="1" si="43"/>
        <v>0.40790178965138257</v>
      </c>
      <c r="D913">
        <f t="shared" ca="1" si="45"/>
        <v>1.0966772330056856E-2</v>
      </c>
      <c r="E913">
        <f t="shared" ca="1" si="44"/>
        <v>1</v>
      </c>
      <c r="F913">
        <f ca="1">AVERAGE($E$1:E913)*4</f>
        <v>3.1018619934282583</v>
      </c>
    </row>
    <row r="914" spans="1:6" x14ac:dyDescent="0.3">
      <c r="A914">
        <v>914</v>
      </c>
      <c r="B914">
        <f t="shared" ref="B914:C977" ca="1" si="46">RAND()</f>
        <v>0.13428936415756321</v>
      </c>
      <c r="C914">
        <f t="shared" ca="1" si="46"/>
        <v>0.9260487230579556</v>
      </c>
      <c r="D914">
        <f t="shared" ca="1" si="45"/>
        <v>0.31526178358759394</v>
      </c>
      <c r="E914">
        <f t="shared" ca="1" si="44"/>
        <v>0</v>
      </c>
      <c r="F914">
        <f ca="1">AVERAGE($E$1:E914)*4</f>
        <v>3.098468271334792</v>
      </c>
    </row>
    <row r="915" spans="1:6" x14ac:dyDescent="0.3">
      <c r="A915">
        <v>915</v>
      </c>
      <c r="B915">
        <f t="shared" ca="1" si="46"/>
        <v>0.98893134417030992</v>
      </c>
      <c r="C915">
        <f t="shared" ca="1" si="46"/>
        <v>0.45246123014530115</v>
      </c>
      <c r="D915">
        <f t="shared" ca="1" si="45"/>
        <v>0.24131379395148408</v>
      </c>
      <c r="E915">
        <f t="shared" ca="1" si="44"/>
        <v>1</v>
      </c>
      <c r="F915">
        <f ca="1">AVERAGE($E$1:E915)*4</f>
        <v>3.0994535519125681</v>
      </c>
    </row>
    <row r="916" spans="1:6" x14ac:dyDescent="0.3">
      <c r="A916">
        <v>916</v>
      </c>
      <c r="B916">
        <f t="shared" ca="1" si="46"/>
        <v>0.43960321134616687</v>
      </c>
      <c r="C916">
        <f t="shared" ca="1" si="46"/>
        <v>2.5141310629009705E-2</v>
      </c>
      <c r="D916">
        <f t="shared" ca="1" si="45"/>
        <v>0.22913854695083044</v>
      </c>
      <c r="E916">
        <f t="shared" ca="1" si="44"/>
        <v>1</v>
      </c>
      <c r="F916">
        <f ca="1">AVERAGE($E$1:E916)*4</f>
        <v>3.1004366812227073</v>
      </c>
    </row>
    <row r="917" spans="1:6" x14ac:dyDescent="0.3">
      <c r="A917">
        <v>917</v>
      </c>
      <c r="B917">
        <f t="shared" ca="1" si="46"/>
        <v>0.30421510946038854</v>
      </c>
      <c r="C917">
        <f t="shared" ca="1" si="46"/>
        <v>0.34218390391418108</v>
      </c>
      <c r="D917">
        <f t="shared" ca="1" si="45"/>
        <v>6.3237643547376071E-2</v>
      </c>
      <c r="E917">
        <f t="shared" ca="1" si="44"/>
        <v>1</v>
      </c>
      <c r="F917">
        <f ca="1">AVERAGE($E$1:E917)*4</f>
        <v>3.1014176663031625</v>
      </c>
    </row>
    <row r="918" spans="1:6" x14ac:dyDescent="0.3">
      <c r="A918">
        <v>918</v>
      </c>
      <c r="B918">
        <f t="shared" ca="1" si="46"/>
        <v>0.80986300151321544</v>
      </c>
      <c r="C918">
        <f t="shared" ca="1" si="46"/>
        <v>0.17955842527707822</v>
      </c>
      <c r="D918">
        <f t="shared" ca="1" si="45"/>
        <v>0.19869788251768483</v>
      </c>
      <c r="E918">
        <f t="shared" ca="1" si="44"/>
        <v>1</v>
      </c>
      <c r="F918">
        <f ca="1">AVERAGE($E$1:E918)*4</f>
        <v>3.10239651416122</v>
      </c>
    </row>
    <row r="919" spans="1:6" x14ac:dyDescent="0.3">
      <c r="A919">
        <v>919</v>
      </c>
      <c r="B919">
        <f t="shared" ca="1" si="46"/>
        <v>0.6856707030177388</v>
      </c>
      <c r="C919">
        <f t="shared" ca="1" si="46"/>
        <v>0.91679642663300631</v>
      </c>
      <c r="D919">
        <f t="shared" ca="1" si="45"/>
        <v>0.20819287121314439</v>
      </c>
      <c r="E919">
        <f t="shared" ca="1" si="44"/>
        <v>1</v>
      </c>
      <c r="F919">
        <f ca="1">AVERAGE($E$1:E919)*4</f>
        <v>3.1033732317736669</v>
      </c>
    </row>
    <row r="920" spans="1:6" x14ac:dyDescent="0.3">
      <c r="A920">
        <v>920</v>
      </c>
      <c r="B920">
        <f t="shared" ca="1" si="46"/>
        <v>0.36774080745898163</v>
      </c>
      <c r="C920">
        <f t="shared" ca="1" si="46"/>
        <v>0.73331106879795926</v>
      </c>
      <c r="D920">
        <f t="shared" ca="1" si="45"/>
        <v>7.1926548835248252E-2</v>
      </c>
      <c r="E920">
        <f t="shared" ca="1" si="44"/>
        <v>1</v>
      </c>
      <c r="F920">
        <f ca="1">AVERAGE($E$1:E920)*4</f>
        <v>3.1043478260869564</v>
      </c>
    </row>
    <row r="921" spans="1:6" x14ac:dyDescent="0.3">
      <c r="A921">
        <v>921</v>
      </c>
      <c r="B921">
        <f t="shared" ca="1" si="46"/>
        <v>0.98319628695881267</v>
      </c>
      <c r="C921">
        <f t="shared" ca="1" si="46"/>
        <v>0.54910006007524548</v>
      </c>
      <c r="D921">
        <f t="shared" ca="1" si="45"/>
        <v>0.23588946763017596</v>
      </c>
      <c r="E921">
        <f t="shared" ca="1" si="44"/>
        <v>1</v>
      </c>
      <c r="F921">
        <f ca="1">AVERAGE($E$1:E921)*4</f>
        <v>3.1053203040173725</v>
      </c>
    </row>
    <row r="922" spans="1:6" x14ac:dyDescent="0.3">
      <c r="A922">
        <v>922</v>
      </c>
      <c r="B922">
        <f t="shared" ca="1" si="46"/>
        <v>0.5359483765386398</v>
      </c>
      <c r="C922">
        <f t="shared" ca="1" si="46"/>
        <v>0.12936397413483325</v>
      </c>
      <c r="D922">
        <f t="shared" ca="1" si="45"/>
        <v>0.13866334944488837</v>
      </c>
      <c r="E922">
        <f t="shared" ca="1" si="44"/>
        <v>1</v>
      </c>
      <c r="F922">
        <f ca="1">AVERAGE($E$1:E922)*4</f>
        <v>3.1062906724511929</v>
      </c>
    </row>
    <row r="923" spans="1:6" x14ac:dyDescent="0.3">
      <c r="A923">
        <v>923</v>
      </c>
      <c r="B923">
        <f t="shared" ca="1" si="46"/>
        <v>6.5557151895201615E-2</v>
      </c>
      <c r="C923">
        <f t="shared" ca="1" si="46"/>
        <v>0.98206363567361965</v>
      </c>
      <c r="D923">
        <f t="shared" ca="1" si="45"/>
        <v>0.42112593710827723</v>
      </c>
      <c r="E923">
        <f t="shared" ca="1" si="44"/>
        <v>0</v>
      </c>
      <c r="F923">
        <f ca="1">AVERAGE($E$1:E923)*4</f>
        <v>3.1029252437703141</v>
      </c>
    </row>
    <row r="924" spans="1:6" x14ac:dyDescent="0.3">
      <c r="A924">
        <v>924</v>
      </c>
      <c r="B924">
        <f t="shared" ca="1" si="46"/>
        <v>0.76710244024132657</v>
      </c>
      <c r="C924">
        <f t="shared" ca="1" si="46"/>
        <v>0.30002815863594323</v>
      </c>
      <c r="D924">
        <f t="shared" ca="1" si="45"/>
        <v>0.11133245092140293</v>
      </c>
      <c r="E924">
        <f t="shared" ca="1" si="44"/>
        <v>1</v>
      </c>
      <c r="F924">
        <f ca="1">AVERAGE($E$1:E924)*4</f>
        <v>3.1038961038961039</v>
      </c>
    </row>
    <row r="925" spans="1:6" x14ac:dyDescent="0.3">
      <c r="A925">
        <v>925</v>
      </c>
      <c r="B925">
        <f t="shared" ca="1" si="46"/>
        <v>0.91957042830081892</v>
      </c>
      <c r="C925">
        <f t="shared" ca="1" si="46"/>
        <v>3.2542384083368847E-2</v>
      </c>
      <c r="D925">
        <f t="shared" ca="1" si="45"/>
        <v>0.39455596698299328</v>
      </c>
      <c r="E925">
        <f t="shared" ca="1" si="44"/>
        <v>0</v>
      </c>
      <c r="F925">
        <f ca="1">AVERAGE($E$1:E925)*4</f>
        <v>3.1005405405405404</v>
      </c>
    </row>
    <row r="926" spans="1:6" x14ac:dyDescent="0.3">
      <c r="A926">
        <v>926</v>
      </c>
      <c r="B926">
        <f t="shared" ca="1" si="46"/>
        <v>5.1221527644839004E-2</v>
      </c>
      <c r="C926">
        <f t="shared" ca="1" si="46"/>
        <v>0.98856756301439419</v>
      </c>
      <c r="D926">
        <f t="shared" ca="1" si="45"/>
        <v>0.44010038087925607</v>
      </c>
      <c r="E926">
        <f t="shared" ca="1" si="44"/>
        <v>0</v>
      </c>
      <c r="F926">
        <f ca="1">AVERAGE($E$1:E926)*4</f>
        <v>3.09719222462203</v>
      </c>
    </row>
    <row r="927" spans="1:6" x14ac:dyDescent="0.3">
      <c r="A927">
        <v>927</v>
      </c>
      <c r="B927">
        <f t="shared" ca="1" si="46"/>
        <v>0.30646483323400753</v>
      </c>
      <c r="C927">
        <f t="shared" ca="1" si="46"/>
        <v>0.93894408312179956</v>
      </c>
      <c r="D927">
        <f t="shared" ca="1" si="45"/>
        <v>0.23012776888277781</v>
      </c>
      <c r="E927">
        <f t="shared" ca="1" si="44"/>
        <v>1</v>
      </c>
      <c r="F927">
        <f ca="1">AVERAGE($E$1:E927)*4</f>
        <v>3.0981661272923411</v>
      </c>
    </row>
    <row r="928" spans="1:6" x14ac:dyDescent="0.3">
      <c r="A928">
        <v>928</v>
      </c>
      <c r="B928">
        <f t="shared" ca="1" si="46"/>
        <v>0.68146269100790124</v>
      </c>
      <c r="C928">
        <f t="shared" ca="1" si="46"/>
        <v>8.4743379507628669E-2</v>
      </c>
      <c r="D928">
        <f t="shared" ca="1" si="45"/>
        <v>0.20536676909057433</v>
      </c>
      <c r="E928">
        <f t="shared" ca="1" si="44"/>
        <v>1</v>
      </c>
      <c r="F928">
        <f ca="1">AVERAGE($E$1:E928)*4</f>
        <v>3.0991379310344827</v>
      </c>
    </row>
    <row r="929" spans="1:6" x14ac:dyDescent="0.3">
      <c r="A929">
        <v>929</v>
      </c>
      <c r="B929">
        <f t="shared" ca="1" si="46"/>
        <v>0.728240509026989</v>
      </c>
      <c r="C929">
        <f t="shared" ca="1" si="46"/>
        <v>5.4193491327826915E-2</v>
      </c>
      <c r="D929">
        <f t="shared" ca="1" si="45"/>
        <v>0.25083717313537141</v>
      </c>
      <c r="E929">
        <f t="shared" ca="1" si="44"/>
        <v>0</v>
      </c>
      <c r="F929">
        <f ca="1">AVERAGE($E$1:E929)*4</f>
        <v>3.0958019375672765</v>
      </c>
    </row>
    <row r="930" spans="1:6" x14ac:dyDescent="0.3">
      <c r="A930">
        <v>930</v>
      </c>
      <c r="B930">
        <f t="shared" ca="1" si="46"/>
        <v>0.7420964038670903</v>
      </c>
      <c r="C930">
        <f t="shared" ca="1" si="46"/>
        <v>0.32223562056056776</v>
      </c>
      <c r="D930">
        <f t="shared" ca="1" si="45"/>
        <v>9.0210843362863724E-2</v>
      </c>
      <c r="E930">
        <f t="shared" ca="1" si="44"/>
        <v>1</v>
      </c>
      <c r="F930">
        <f ca="1">AVERAGE($E$1:E930)*4</f>
        <v>3.096774193548387</v>
      </c>
    </row>
    <row r="931" spans="1:6" x14ac:dyDescent="0.3">
      <c r="A931">
        <v>931</v>
      </c>
      <c r="B931">
        <f t="shared" ca="1" si="46"/>
        <v>0.43698215817169106</v>
      </c>
      <c r="C931">
        <f t="shared" ca="1" si="46"/>
        <v>0.37989015235589607</v>
      </c>
      <c r="D931">
        <f t="shared" ca="1" si="45"/>
        <v>1.8397623889787624E-2</v>
      </c>
      <c r="E931">
        <f t="shared" ca="1" si="44"/>
        <v>1</v>
      </c>
      <c r="F931">
        <f ca="1">AVERAGE($E$1:E931)*4</f>
        <v>3.0977443609022557</v>
      </c>
    </row>
    <row r="932" spans="1:6" x14ac:dyDescent="0.3">
      <c r="A932">
        <v>932</v>
      </c>
      <c r="B932">
        <f t="shared" ca="1" si="46"/>
        <v>0.67633692678419954</v>
      </c>
      <c r="C932">
        <f t="shared" ca="1" si="46"/>
        <v>0.79562165256390138</v>
      </c>
      <c r="D932">
        <f t="shared" ca="1" si="45"/>
        <v>0.11848687321230818</v>
      </c>
      <c r="E932">
        <f t="shared" ca="1" si="44"/>
        <v>1</v>
      </c>
      <c r="F932">
        <f ca="1">AVERAGE($E$1:E932)*4</f>
        <v>3.0987124463519313</v>
      </c>
    </row>
    <row r="933" spans="1:6" x14ac:dyDescent="0.3">
      <c r="A933">
        <v>933</v>
      </c>
      <c r="B933">
        <f t="shared" ca="1" si="46"/>
        <v>0.31343463511437564</v>
      </c>
      <c r="C933">
        <f t="shared" ca="1" si="46"/>
        <v>0.55947295766892846</v>
      </c>
      <c r="D933">
        <f t="shared" ca="1" si="45"/>
        <v>3.8343668068796313E-2</v>
      </c>
      <c r="E933">
        <f t="shared" ca="1" si="44"/>
        <v>1</v>
      </c>
      <c r="F933">
        <f ca="1">AVERAGE($E$1:E933)*4</f>
        <v>3.09967845659164</v>
      </c>
    </row>
    <row r="934" spans="1:6" x14ac:dyDescent="0.3">
      <c r="A934">
        <v>934</v>
      </c>
      <c r="B934">
        <f t="shared" ca="1" si="46"/>
        <v>0.87347524768107854</v>
      </c>
      <c r="C934">
        <f t="shared" ca="1" si="46"/>
        <v>0.89683332719110109</v>
      </c>
      <c r="D934">
        <f t="shared" ca="1" si="45"/>
        <v>0.29696045020000245</v>
      </c>
      <c r="E934">
        <f t="shared" ca="1" si="44"/>
        <v>0</v>
      </c>
      <c r="F934">
        <f ca="1">AVERAGE($E$1:E934)*4</f>
        <v>3.0963597430406851</v>
      </c>
    </row>
    <row r="935" spans="1:6" x14ac:dyDescent="0.3">
      <c r="A935">
        <v>935</v>
      </c>
      <c r="B935">
        <f t="shared" ca="1" si="46"/>
        <v>0.27782322430205231</v>
      </c>
      <c r="C935">
        <f t="shared" ca="1" si="46"/>
        <v>0.59613682853938177</v>
      </c>
      <c r="D935">
        <f t="shared" ca="1" si="45"/>
        <v>5.8604809461146649E-2</v>
      </c>
      <c r="E935">
        <f t="shared" ca="1" si="44"/>
        <v>1</v>
      </c>
      <c r="F935">
        <f ca="1">AVERAGE($E$1:E935)*4</f>
        <v>3.097326203208556</v>
      </c>
    </row>
    <row r="936" spans="1:6" x14ac:dyDescent="0.3">
      <c r="A936">
        <v>936</v>
      </c>
      <c r="B936">
        <f t="shared" ca="1" si="46"/>
        <v>0.84250053968150063</v>
      </c>
      <c r="C936">
        <f t="shared" ca="1" si="46"/>
        <v>0.9224405605340974</v>
      </c>
      <c r="D936">
        <f t="shared" ca="1" si="45"/>
        <v>0.29576264686648157</v>
      </c>
      <c r="E936">
        <f t="shared" ca="1" si="44"/>
        <v>0</v>
      </c>
      <c r="F936">
        <f ca="1">AVERAGE($E$1:E936)*4</f>
        <v>3.0940170940170941</v>
      </c>
    </row>
    <row r="937" spans="1:6" x14ac:dyDescent="0.3">
      <c r="A937">
        <v>937</v>
      </c>
      <c r="B937">
        <f t="shared" ca="1" si="46"/>
        <v>0.72870424445964133</v>
      </c>
      <c r="C937">
        <f t="shared" ca="1" si="46"/>
        <v>0.77037706563771369</v>
      </c>
      <c r="D937">
        <f t="shared" ca="1" si="45"/>
        <v>0.12540938905671592</v>
      </c>
      <c r="E937">
        <f t="shared" ca="1" si="44"/>
        <v>1</v>
      </c>
      <c r="F937">
        <f ca="1">AVERAGE($E$1:E937)*4</f>
        <v>3.0949839914621133</v>
      </c>
    </row>
    <row r="938" spans="1:6" x14ac:dyDescent="0.3">
      <c r="A938">
        <v>938</v>
      </c>
      <c r="B938">
        <f t="shared" ca="1" si="46"/>
        <v>0.3343526587512623</v>
      </c>
      <c r="C938">
        <f t="shared" ca="1" si="46"/>
        <v>0.47629182209110843</v>
      </c>
      <c r="D938">
        <f t="shared" ca="1" si="45"/>
        <v>2.8001119362535413E-2</v>
      </c>
      <c r="E938">
        <f t="shared" ca="1" si="44"/>
        <v>1</v>
      </c>
      <c r="F938">
        <f ca="1">AVERAGE($E$1:E938)*4</f>
        <v>3.0959488272921107</v>
      </c>
    </row>
    <row r="939" spans="1:6" x14ac:dyDescent="0.3">
      <c r="A939">
        <v>939</v>
      </c>
      <c r="B939">
        <f t="shared" ca="1" si="46"/>
        <v>0.61893585310086063</v>
      </c>
      <c r="C939">
        <f t="shared" ca="1" si="46"/>
        <v>0.95897656204782056</v>
      </c>
      <c r="D939">
        <f t="shared" ca="1" si="45"/>
        <v>0.22480522166206637</v>
      </c>
      <c r="E939">
        <f t="shared" ca="1" si="44"/>
        <v>1</v>
      </c>
      <c r="F939">
        <f ca="1">AVERAGE($E$1:E939)*4</f>
        <v>3.0969116080937167</v>
      </c>
    </row>
    <row r="940" spans="1:6" x14ac:dyDescent="0.3">
      <c r="A940">
        <v>940</v>
      </c>
      <c r="B940">
        <f t="shared" ca="1" si="46"/>
        <v>0.52574065178980656</v>
      </c>
      <c r="C940">
        <f t="shared" ca="1" si="46"/>
        <v>4.7262856977537182E-2</v>
      </c>
      <c r="D940">
        <f t="shared" ca="1" si="45"/>
        <v>0.20563350182670603</v>
      </c>
      <c r="E940">
        <f t="shared" ca="1" si="44"/>
        <v>1</v>
      </c>
      <c r="F940">
        <f ca="1">AVERAGE($E$1:E940)*4</f>
        <v>3.0978723404255319</v>
      </c>
    </row>
    <row r="941" spans="1:6" x14ac:dyDescent="0.3">
      <c r="A941">
        <v>941</v>
      </c>
      <c r="B941">
        <f t="shared" ca="1" si="46"/>
        <v>0.96598856289073143</v>
      </c>
      <c r="C941">
        <f t="shared" ca="1" si="46"/>
        <v>0.33993654839298271</v>
      </c>
      <c r="D941">
        <f t="shared" ca="1" si="45"/>
        <v>0.24276564928532113</v>
      </c>
      <c r="E941">
        <f t="shared" ca="1" si="44"/>
        <v>1</v>
      </c>
      <c r="F941">
        <f ca="1">AVERAGE($E$1:E941)*4</f>
        <v>3.0988310308182783</v>
      </c>
    </row>
    <row r="942" spans="1:6" x14ac:dyDescent="0.3">
      <c r="A942">
        <v>942</v>
      </c>
      <c r="B942">
        <f t="shared" ca="1" si="46"/>
        <v>0.15921727061941127</v>
      </c>
      <c r="C942">
        <f t="shared" ca="1" si="46"/>
        <v>0.46480598793104777</v>
      </c>
      <c r="D942">
        <f t="shared" ca="1" si="45"/>
        <v>0.11737148712959314</v>
      </c>
      <c r="E942">
        <f t="shared" ca="1" si="44"/>
        <v>1</v>
      </c>
      <c r="F942">
        <f ca="1">AVERAGE($E$1:E942)*4</f>
        <v>3.0997876857749471</v>
      </c>
    </row>
    <row r="943" spans="1:6" x14ac:dyDescent="0.3">
      <c r="A943">
        <v>943</v>
      </c>
      <c r="B943">
        <f t="shared" ca="1" si="46"/>
        <v>0.56558878398469492</v>
      </c>
      <c r="C943">
        <f t="shared" ca="1" si="46"/>
        <v>0.88659910841281253</v>
      </c>
      <c r="D943">
        <f t="shared" ca="1" si="45"/>
        <v>0.15376075921017254</v>
      </c>
      <c r="E943">
        <f t="shared" ca="1" si="44"/>
        <v>1</v>
      </c>
      <c r="F943">
        <f ca="1">AVERAGE($E$1:E943)*4</f>
        <v>3.1007423117709436</v>
      </c>
    </row>
    <row r="944" spans="1:6" x14ac:dyDescent="0.3">
      <c r="A944">
        <v>944</v>
      </c>
      <c r="B944">
        <f t="shared" ca="1" si="46"/>
        <v>0.48196966123795104</v>
      </c>
      <c r="C944">
        <f t="shared" ca="1" si="46"/>
        <v>0.22591250585952793</v>
      </c>
      <c r="D944">
        <f t="shared" ca="1" si="45"/>
        <v>7.5449047560077545E-2</v>
      </c>
      <c r="E944">
        <f t="shared" ca="1" si="44"/>
        <v>1</v>
      </c>
      <c r="F944">
        <f ca="1">AVERAGE($E$1:E944)*4</f>
        <v>3.1016949152542375</v>
      </c>
    </row>
    <row r="945" spans="1:6" x14ac:dyDescent="0.3">
      <c r="A945">
        <v>945</v>
      </c>
      <c r="B945">
        <f t="shared" ca="1" si="46"/>
        <v>0.80657362710953651</v>
      </c>
      <c r="C945">
        <f t="shared" ca="1" si="46"/>
        <v>0.35067759746932303</v>
      </c>
      <c r="D945">
        <f t="shared" ca="1" si="45"/>
        <v>0.11628456873663065</v>
      </c>
      <c r="E945">
        <f t="shared" ca="1" si="44"/>
        <v>1</v>
      </c>
      <c r="F945">
        <f ca="1">AVERAGE($E$1:E945)*4</f>
        <v>3.1026455026455024</v>
      </c>
    </row>
    <row r="946" spans="1:6" x14ac:dyDescent="0.3">
      <c r="A946">
        <v>946</v>
      </c>
      <c r="B946">
        <f t="shared" ca="1" si="46"/>
        <v>0.16359758584028938</v>
      </c>
      <c r="C946">
        <f t="shared" ca="1" si="46"/>
        <v>0.68692399539180338</v>
      </c>
      <c r="D946">
        <f t="shared" ca="1" si="45"/>
        <v>0.14810716430571641</v>
      </c>
      <c r="E946">
        <f t="shared" ca="1" si="44"/>
        <v>1</v>
      </c>
      <c r="F946">
        <f ca="1">AVERAGE($E$1:E946)*4</f>
        <v>3.1035940803382664</v>
      </c>
    </row>
    <row r="947" spans="1:6" x14ac:dyDescent="0.3">
      <c r="A947">
        <v>947</v>
      </c>
      <c r="B947">
        <f t="shared" ca="1" si="46"/>
        <v>0.72028159667378644</v>
      </c>
      <c r="C947">
        <f t="shared" ca="1" si="46"/>
        <v>0.89383577551828919</v>
      </c>
      <c r="D947">
        <f t="shared" ca="1" si="45"/>
        <v>0.20363059991124499</v>
      </c>
      <c r="E947">
        <f t="shared" ca="1" si="44"/>
        <v>1</v>
      </c>
      <c r="F947">
        <f ca="1">AVERAGE($E$1:E947)*4</f>
        <v>3.1045406546990497</v>
      </c>
    </row>
    <row r="948" spans="1:6" x14ac:dyDescent="0.3">
      <c r="A948">
        <v>948</v>
      </c>
      <c r="B948">
        <f t="shared" ca="1" si="46"/>
        <v>0.58839874381445989</v>
      </c>
      <c r="C948">
        <f t="shared" ca="1" si="46"/>
        <v>0.60433840910037506</v>
      </c>
      <c r="D948">
        <f t="shared" ca="1" si="45"/>
        <v>1.870084152157174E-2</v>
      </c>
      <c r="E948">
        <f t="shared" ca="1" si="44"/>
        <v>1</v>
      </c>
      <c r="F948">
        <f ca="1">AVERAGE($E$1:E948)*4</f>
        <v>3.1054852320675104</v>
      </c>
    </row>
    <row r="949" spans="1:6" x14ac:dyDescent="0.3">
      <c r="A949">
        <v>949</v>
      </c>
      <c r="B949">
        <f t="shared" ca="1" si="46"/>
        <v>0.35277221375889578</v>
      </c>
      <c r="C949">
        <f t="shared" ca="1" si="46"/>
        <v>8.3097442557271584E-2</v>
      </c>
      <c r="D949">
        <f t="shared" ca="1" si="45"/>
        <v>0.19548376344374374</v>
      </c>
      <c r="E949">
        <f t="shared" ca="1" si="44"/>
        <v>1</v>
      </c>
      <c r="F949">
        <f ca="1">AVERAGE($E$1:E949)*4</f>
        <v>3.1064278187565857</v>
      </c>
    </row>
    <row r="950" spans="1:6" x14ac:dyDescent="0.3">
      <c r="A950">
        <v>950</v>
      </c>
      <c r="B950">
        <f t="shared" ca="1" si="46"/>
        <v>8.845865862736646E-2</v>
      </c>
      <c r="C950">
        <f t="shared" ca="1" si="46"/>
        <v>0.45321923765755312</v>
      </c>
      <c r="D950">
        <f t="shared" ca="1" si="45"/>
        <v>0.171554715384127</v>
      </c>
      <c r="E950">
        <f t="shared" ca="1" si="44"/>
        <v>1</v>
      </c>
      <c r="F950">
        <f ca="1">AVERAGE($E$1:E950)*4</f>
        <v>3.1073684210526316</v>
      </c>
    </row>
    <row r="951" spans="1:6" x14ac:dyDescent="0.3">
      <c r="A951">
        <v>951</v>
      </c>
      <c r="B951">
        <f t="shared" ca="1" si="46"/>
        <v>0.68430540399065876</v>
      </c>
      <c r="C951">
        <f t="shared" ca="1" si="46"/>
        <v>0.99783517403065325</v>
      </c>
      <c r="D951">
        <f t="shared" ca="1" si="45"/>
        <v>0.28180834244229075</v>
      </c>
      <c r="E951">
        <f t="shared" ca="1" si="44"/>
        <v>0</v>
      </c>
      <c r="F951">
        <f ca="1">AVERAGE($E$1:E951)*4</f>
        <v>3.1041009463722395</v>
      </c>
    </row>
    <row r="952" spans="1:6" x14ac:dyDescent="0.3">
      <c r="A952">
        <v>952</v>
      </c>
      <c r="B952">
        <f t="shared" ca="1" si="46"/>
        <v>0.19830051499498569</v>
      </c>
      <c r="C952">
        <f t="shared" ca="1" si="46"/>
        <v>0.68804364733240875</v>
      </c>
      <c r="D952">
        <f t="shared" ca="1" si="45"/>
        <v>0.12638299255436619</v>
      </c>
      <c r="E952">
        <f t="shared" ca="1" si="44"/>
        <v>1</v>
      </c>
      <c r="F952">
        <f ca="1">AVERAGE($E$1:E952)*4</f>
        <v>3.1050420168067228</v>
      </c>
    </row>
    <row r="953" spans="1:6" x14ac:dyDescent="0.3">
      <c r="A953">
        <v>953</v>
      </c>
      <c r="B953">
        <f t="shared" ca="1" si="46"/>
        <v>7.8884145793208127E-2</v>
      </c>
      <c r="C953">
        <f t="shared" ca="1" si="46"/>
        <v>0.92299746745940714</v>
      </c>
      <c r="D953">
        <f t="shared" ca="1" si="45"/>
        <v>0.35626542014138818</v>
      </c>
      <c r="E953">
        <f t="shared" ca="1" si="44"/>
        <v>0</v>
      </c>
      <c r="F953">
        <f ca="1">AVERAGE($E$1:E953)*4</f>
        <v>3.1017838405036726</v>
      </c>
    </row>
    <row r="954" spans="1:6" x14ac:dyDescent="0.3">
      <c r="A954">
        <v>954</v>
      </c>
      <c r="B954">
        <f t="shared" ca="1" si="46"/>
        <v>0.64726242914386978</v>
      </c>
      <c r="C954">
        <f t="shared" ca="1" si="46"/>
        <v>0.18326438341117102</v>
      </c>
      <c r="D954">
        <f t="shared" ca="1" si="45"/>
        <v>0.12200767385325895</v>
      </c>
      <c r="E954">
        <f t="shared" ca="1" si="44"/>
        <v>1</v>
      </c>
      <c r="F954">
        <f ca="1">AVERAGE($E$1:E954)*4</f>
        <v>3.1027253668763102</v>
      </c>
    </row>
    <row r="955" spans="1:6" x14ac:dyDescent="0.3">
      <c r="A955">
        <v>955</v>
      </c>
      <c r="B955">
        <f t="shared" ca="1" si="46"/>
        <v>0.9920573639820256</v>
      </c>
      <c r="C955">
        <f t="shared" ca="1" si="46"/>
        <v>0.10788252586707969</v>
      </c>
      <c r="D955">
        <f t="shared" ca="1" si="45"/>
        <v>0.39587656296932106</v>
      </c>
      <c r="E955">
        <f t="shared" ca="1" si="44"/>
        <v>0</v>
      </c>
      <c r="F955">
        <f ca="1">AVERAGE($E$1:E955)*4</f>
        <v>3.0994764397905761</v>
      </c>
    </row>
    <row r="956" spans="1:6" x14ac:dyDescent="0.3">
      <c r="A956">
        <v>956</v>
      </c>
      <c r="B956">
        <f t="shared" ca="1" si="46"/>
        <v>0.95952038066351131</v>
      </c>
      <c r="C956">
        <f t="shared" ca="1" si="46"/>
        <v>2.456079200429595E-2</v>
      </c>
      <c r="D956">
        <f t="shared" ca="1" si="45"/>
        <v>0.43720142074472068</v>
      </c>
      <c r="E956">
        <f t="shared" ca="1" si="44"/>
        <v>0</v>
      </c>
      <c r="F956">
        <f ca="1">AVERAGE($E$1:E956)*4</f>
        <v>3.0962343096234308</v>
      </c>
    </row>
    <row r="957" spans="1:6" x14ac:dyDescent="0.3">
      <c r="A957">
        <v>957</v>
      </c>
      <c r="B957">
        <f t="shared" ca="1" si="46"/>
        <v>0.44033157468424999</v>
      </c>
      <c r="C957">
        <f t="shared" ca="1" si="46"/>
        <v>5.5012909845088109E-2</v>
      </c>
      <c r="D957">
        <f t="shared" ca="1" si="45"/>
        <v>0.20157383138419693</v>
      </c>
      <c r="E957">
        <f t="shared" ca="1" si="44"/>
        <v>1</v>
      </c>
      <c r="F957">
        <f ca="1">AVERAGE($E$1:E957)*4</f>
        <v>3.0971786833855801</v>
      </c>
    </row>
    <row r="958" spans="1:6" x14ac:dyDescent="0.3">
      <c r="A958">
        <v>958</v>
      </c>
      <c r="B958">
        <f t="shared" ca="1" si="46"/>
        <v>0.74479576116022284</v>
      </c>
      <c r="C958">
        <f t="shared" ca="1" si="46"/>
        <v>0.63459444806848309</v>
      </c>
      <c r="D958">
        <f t="shared" ca="1" si="45"/>
        <v>7.8040630132872449E-2</v>
      </c>
      <c r="E958">
        <f t="shared" ca="1" si="44"/>
        <v>1</v>
      </c>
      <c r="F958">
        <f ca="1">AVERAGE($E$1:E958)*4</f>
        <v>3.0981210855949897</v>
      </c>
    </row>
    <row r="959" spans="1:6" x14ac:dyDescent="0.3">
      <c r="A959">
        <v>959</v>
      </c>
      <c r="B959">
        <f t="shared" ca="1" si="46"/>
        <v>0.96064533093388205</v>
      </c>
      <c r="C959">
        <f t="shared" ca="1" si="46"/>
        <v>0.28957089781805212</v>
      </c>
      <c r="D959">
        <f t="shared" ca="1" si="45"/>
        <v>0.25647452795628634</v>
      </c>
      <c r="E959">
        <f t="shared" ca="1" si="44"/>
        <v>0</v>
      </c>
      <c r="F959">
        <f ca="1">AVERAGE($E$1:E959)*4</f>
        <v>3.0948905109489053</v>
      </c>
    </row>
    <row r="960" spans="1:6" x14ac:dyDescent="0.3">
      <c r="A960">
        <v>960</v>
      </c>
      <c r="B960">
        <f t="shared" ca="1" si="46"/>
        <v>0.61980202352869507</v>
      </c>
      <c r="C960">
        <f t="shared" ca="1" si="46"/>
        <v>0.81598655610169368</v>
      </c>
      <c r="D960">
        <f t="shared" ca="1" si="45"/>
        <v>0.11420002847857882</v>
      </c>
      <c r="E960">
        <f t="shared" ca="1" si="44"/>
        <v>1</v>
      </c>
      <c r="F960">
        <f ca="1">AVERAGE($E$1:E960)*4</f>
        <v>3.0958333333333332</v>
      </c>
    </row>
    <row r="961" spans="1:6" x14ac:dyDescent="0.3">
      <c r="A961">
        <v>961</v>
      </c>
      <c r="B961">
        <f t="shared" ca="1" si="46"/>
        <v>0.11550739566598034</v>
      </c>
      <c r="C961">
        <f t="shared" ca="1" si="46"/>
        <v>4.424796728974667E-3</v>
      </c>
      <c r="D961">
        <f t="shared" ca="1" si="45"/>
        <v>0.39342934488467507</v>
      </c>
      <c r="E961">
        <f t="shared" ca="1" si="44"/>
        <v>0</v>
      </c>
      <c r="F961">
        <f ca="1">AVERAGE($E$1:E961)*4</f>
        <v>3.0926118626430803</v>
      </c>
    </row>
    <row r="962" spans="1:6" x14ac:dyDescent="0.3">
      <c r="A962">
        <v>962</v>
      </c>
      <c r="B962">
        <f t="shared" ca="1" si="46"/>
        <v>0.54762900205810883</v>
      </c>
      <c r="C962">
        <f t="shared" ca="1" si="46"/>
        <v>0.42796021104054338</v>
      </c>
      <c r="D962">
        <f t="shared" ca="1" si="45"/>
        <v>7.4582530303743833E-3</v>
      </c>
      <c r="E962">
        <f t="shared" ref="E962:E1025" ca="1" si="47">IF(D962&lt;1/4,1,0)</f>
        <v>1</v>
      </c>
      <c r="F962">
        <f ca="1">AVERAGE($E$1:E962)*4</f>
        <v>3.0935550935550937</v>
      </c>
    </row>
    <row r="963" spans="1:6" x14ac:dyDescent="0.3">
      <c r="A963">
        <v>963</v>
      </c>
      <c r="B963">
        <f t="shared" ca="1" si="46"/>
        <v>7.2609105865037438E-2</v>
      </c>
      <c r="C963">
        <f t="shared" ca="1" si="46"/>
        <v>0.2819484901096464</v>
      </c>
      <c r="D963">
        <f t="shared" ca="1" si="45"/>
        <v>0.23020943735494576</v>
      </c>
      <c r="E963">
        <f t="shared" ca="1" si="47"/>
        <v>1</v>
      </c>
      <c r="F963">
        <f ca="1">AVERAGE($E$1:E963)*4</f>
        <v>3.0944963655244031</v>
      </c>
    </row>
    <row r="964" spans="1:6" x14ac:dyDescent="0.3">
      <c r="A964">
        <v>964</v>
      </c>
      <c r="B964">
        <f t="shared" ca="1" si="46"/>
        <v>0.19208841111116159</v>
      </c>
      <c r="C964">
        <f t="shared" ca="1" si="46"/>
        <v>0.51571698118164611</v>
      </c>
      <c r="D964">
        <f t="shared" ca="1" si="45"/>
        <v>9.5056570069513263E-2</v>
      </c>
      <c r="E964">
        <f t="shared" ca="1" si="47"/>
        <v>1</v>
      </c>
      <c r="F964">
        <f ca="1">AVERAGE($E$1:E964)*4</f>
        <v>3.095435684647303</v>
      </c>
    </row>
    <row r="965" spans="1:6" x14ac:dyDescent="0.3">
      <c r="A965">
        <v>965</v>
      </c>
      <c r="B965">
        <f t="shared" ca="1" si="46"/>
        <v>0.71715832845268712</v>
      </c>
      <c r="C965">
        <f t="shared" ca="1" si="46"/>
        <v>7.3141524683719039E-2</v>
      </c>
      <c r="D965">
        <f t="shared" ca="1" si="45"/>
        <v>0.22936589756570519</v>
      </c>
      <c r="E965">
        <f t="shared" ca="1" si="47"/>
        <v>1</v>
      </c>
      <c r="F965">
        <f ca="1">AVERAGE($E$1:E965)*4</f>
        <v>3.0963730569948185</v>
      </c>
    </row>
    <row r="966" spans="1:6" x14ac:dyDescent="0.3">
      <c r="A966">
        <v>966</v>
      </c>
      <c r="B966">
        <f t="shared" ca="1" si="46"/>
        <v>0.60111145229803009</v>
      </c>
      <c r="C966">
        <f t="shared" ca="1" si="46"/>
        <v>0.55066731756086518</v>
      </c>
      <c r="D966">
        <f t="shared" ca="1" si="45"/>
        <v>1.2790702854630371E-2</v>
      </c>
      <c r="E966">
        <f t="shared" ca="1" si="47"/>
        <v>1</v>
      </c>
      <c r="F966">
        <f ca="1">AVERAGE($E$1:E966)*4</f>
        <v>3.0973084886128364</v>
      </c>
    </row>
    <row r="967" spans="1:6" x14ac:dyDescent="0.3">
      <c r="A967">
        <v>967</v>
      </c>
      <c r="B967">
        <f t="shared" ca="1" si="46"/>
        <v>6.4228978889424915E-2</v>
      </c>
      <c r="C967">
        <f t="shared" ca="1" si="46"/>
        <v>0.90434222834606626</v>
      </c>
      <c r="D967">
        <f t="shared" ca="1" si="45"/>
        <v>0.35338902046361564</v>
      </c>
      <c r="E967">
        <f t="shared" ca="1" si="47"/>
        <v>0</v>
      </c>
      <c r="F967">
        <f ca="1">AVERAGE($E$1:E967)*4</f>
        <v>3.0941054808686661</v>
      </c>
    </row>
    <row r="968" spans="1:6" x14ac:dyDescent="0.3">
      <c r="A968">
        <v>968</v>
      </c>
      <c r="B968">
        <f t="shared" ca="1" si="46"/>
        <v>0.72437040906497951</v>
      </c>
      <c r="C968">
        <f t="shared" ca="1" si="46"/>
        <v>0.87619888275898528</v>
      </c>
      <c r="D968">
        <f t="shared" ca="1" si="45"/>
        <v>0.191867679853095</v>
      </c>
      <c r="E968">
        <f t="shared" ca="1" si="47"/>
        <v>1</v>
      </c>
      <c r="F968">
        <f ca="1">AVERAGE($E$1:E968)*4</f>
        <v>3.0950413223140494</v>
      </c>
    </row>
    <row r="969" spans="1:6" x14ac:dyDescent="0.3">
      <c r="A969">
        <v>969</v>
      </c>
      <c r="B969">
        <f t="shared" ca="1" si="46"/>
        <v>0.73798865051183182</v>
      </c>
      <c r="C969">
        <f t="shared" ca="1" si="46"/>
        <v>0.58075223565823275</v>
      </c>
      <c r="D969">
        <f t="shared" ca="1" si="45"/>
        <v>6.3159521336245583E-2</v>
      </c>
      <c r="E969">
        <f t="shared" ca="1" si="47"/>
        <v>1</v>
      </c>
      <c r="F969">
        <f ca="1">AVERAGE($E$1:E969)*4</f>
        <v>3.0959752321981426</v>
      </c>
    </row>
    <row r="970" spans="1:6" x14ac:dyDescent="0.3">
      <c r="A970">
        <v>970</v>
      </c>
      <c r="B970">
        <f t="shared" ca="1" si="46"/>
        <v>9.4304625279380438E-2</v>
      </c>
      <c r="C970">
        <f t="shared" ca="1" si="46"/>
        <v>6.7864419525939024E-2</v>
      </c>
      <c r="D970">
        <f t="shared" ca="1" si="45"/>
        <v>0.35132989698135753</v>
      </c>
      <c r="E970">
        <f t="shared" ca="1" si="47"/>
        <v>0</v>
      </c>
      <c r="F970">
        <f ca="1">AVERAGE($E$1:E970)*4</f>
        <v>3.0927835051546393</v>
      </c>
    </row>
    <row r="971" spans="1:6" x14ac:dyDescent="0.3">
      <c r="A971">
        <v>971</v>
      </c>
      <c r="B971">
        <f t="shared" ca="1" si="46"/>
        <v>0.43202676045662181</v>
      </c>
      <c r="C971">
        <f t="shared" ca="1" si="46"/>
        <v>0.53138089756858475</v>
      </c>
      <c r="D971">
        <f t="shared" ref="D971:D1034" ca="1" si="48">((B971-0.5)^2+(C971-0.5)^2)</f>
        <v>5.6051220262314811E-3</v>
      </c>
      <c r="E971">
        <f t="shared" ca="1" si="47"/>
        <v>1</v>
      </c>
      <c r="F971">
        <f ca="1">AVERAGE($E$1:E971)*4</f>
        <v>3.0937178166838311</v>
      </c>
    </row>
    <row r="972" spans="1:6" x14ac:dyDescent="0.3">
      <c r="A972">
        <v>972</v>
      </c>
      <c r="B972">
        <f t="shared" ca="1" si="46"/>
        <v>0.68146833975498333</v>
      </c>
      <c r="C972">
        <f t="shared" ca="1" si="46"/>
        <v>9.3085954213398825E-2</v>
      </c>
      <c r="D972">
        <f t="shared" ca="1" si="48"/>
        <v>0.19850979899185023</v>
      </c>
      <c r="E972">
        <f t="shared" ca="1" si="47"/>
        <v>1</v>
      </c>
      <c r="F972">
        <f ca="1">AVERAGE($E$1:E972)*4</f>
        <v>3.094650205761317</v>
      </c>
    </row>
    <row r="973" spans="1:6" x14ac:dyDescent="0.3">
      <c r="A973">
        <v>973</v>
      </c>
      <c r="B973">
        <f t="shared" ca="1" si="46"/>
        <v>0.48349491908258757</v>
      </c>
      <c r="C973">
        <f t="shared" ca="1" si="46"/>
        <v>0.85879163741532527</v>
      </c>
      <c r="D973">
        <f t="shared" ca="1" si="48"/>
        <v>0.12900385677526055</v>
      </c>
      <c r="E973">
        <f t="shared" ca="1" si="47"/>
        <v>1</v>
      </c>
      <c r="F973">
        <f ca="1">AVERAGE($E$1:E973)*4</f>
        <v>3.0955806783144912</v>
      </c>
    </row>
    <row r="974" spans="1:6" x14ac:dyDescent="0.3">
      <c r="A974">
        <v>974</v>
      </c>
      <c r="B974">
        <f t="shared" ca="1" si="46"/>
        <v>0.86815418380417508</v>
      </c>
      <c r="C974">
        <f t="shared" ca="1" si="46"/>
        <v>0.21149020043367162</v>
      </c>
      <c r="D974">
        <f t="shared" ca="1" si="48"/>
        <v>0.21877540749832131</v>
      </c>
      <c r="E974">
        <f t="shared" ca="1" si="47"/>
        <v>1</v>
      </c>
      <c r="F974">
        <f ca="1">AVERAGE($E$1:E974)*4</f>
        <v>3.0965092402464065</v>
      </c>
    </row>
    <row r="975" spans="1:6" x14ac:dyDescent="0.3">
      <c r="A975">
        <v>975</v>
      </c>
      <c r="B975">
        <f t="shared" ca="1" si="46"/>
        <v>0.30302945874038878</v>
      </c>
      <c r="C975">
        <f t="shared" ca="1" si="46"/>
        <v>0.56752076721635081</v>
      </c>
      <c r="D975">
        <f t="shared" ca="1" si="48"/>
        <v>4.3356448129588838E-2</v>
      </c>
      <c r="E975">
        <f t="shared" ca="1" si="47"/>
        <v>1</v>
      </c>
      <c r="F975">
        <f ca="1">AVERAGE($E$1:E975)*4</f>
        <v>3.0974358974358975</v>
      </c>
    </row>
    <row r="976" spans="1:6" x14ac:dyDescent="0.3">
      <c r="A976">
        <v>976</v>
      </c>
      <c r="B976">
        <f t="shared" ca="1" si="46"/>
        <v>0.51023120275428568</v>
      </c>
      <c r="C976">
        <f t="shared" ca="1" si="46"/>
        <v>0.58178969778412293</v>
      </c>
      <c r="D976">
        <f t="shared" ca="1" si="48"/>
        <v>6.794232173417466E-3</v>
      </c>
      <c r="E976">
        <f t="shared" ca="1" si="47"/>
        <v>1</v>
      </c>
      <c r="F976">
        <f ca="1">AVERAGE($E$1:E976)*4</f>
        <v>3.098360655737705</v>
      </c>
    </row>
    <row r="977" spans="1:6" x14ac:dyDescent="0.3">
      <c r="A977">
        <v>977</v>
      </c>
      <c r="B977">
        <f t="shared" ca="1" si="46"/>
        <v>0.15143099847423258</v>
      </c>
      <c r="C977">
        <f t="shared" ca="1" si="46"/>
        <v>0.5358920812138992</v>
      </c>
      <c r="D977">
        <f t="shared" ca="1" si="48"/>
        <v>0.12278859031853559</v>
      </c>
      <c r="E977">
        <f t="shared" ca="1" si="47"/>
        <v>1</v>
      </c>
      <c r="F977">
        <f ca="1">AVERAGE($E$1:E977)*4</f>
        <v>3.0992835209826</v>
      </c>
    </row>
    <row r="978" spans="1:6" x14ac:dyDescent="0.3">
      <c r="A978">
        <v>978</v>
      </c>
      <c r="B978">
        <f t="shared" ref="B978:C1041" ca="1" si="49">RAND()</f>
        <v>0.73478994090850613</v>
      </c>
      <c r="C978">
        <f t="shared" ca="1" si="49"/>
        <v>0.26560052165774828</v>
      </c>
      <c r="D978">
        <f t="shared" ca="1" si="48"/>
        <v>0.11006943179893953</v>
      </c>
      <c r="E978">
        <f t="shared" ca="1" si="47"/>
        <v>1</v>
      </c>
      <c r="F978">
        <f ca="1">AVERAGE($E$1:E978)*4</f>
        <v>3.1002044989775053</v>
      </c>
    </row>
    <row r="979" spans="1:6" x14ac:dyDescent="0.3">
      <c r="A979">
        <v>979</v>
      </c>
      <c r="B979">
        <f t="shared" ca="1" si="49"/>
        <v>0.75453538218698113</v>
      </c>
      <c r="C979">
        <f t="shared" ca="1" si="49"/>
        <v>0.62315854247368252</v>
      </c>
      <c r="D979">
        <f t="shared" ca="1" si="48"/>
        <v>7.9956287369314413E-2</v>
      </c>
      <c r="E979">
        <f t="shared" ca="1" si="47"/>
        <v>1</v>
      </c>
      <c r="F979">
        <f ca="1">AVERAGE($E$1:E979)*4</f>
        <v>3.101123595505618</v>
      </c>
    </row>
    <row r="980" spans="1:6" x14ac:dyDescent="0.3">
      <c r="A980">
        <v>980</v>
      </c>
      <c r="B980">
        <f t="shared" ca="1" si="49"/>
        <v>0.14123004257593119</v>
      </c>
      <c r="C980">
        <f t="shared" ca="1" si="49"/>
        <v>0.54173027438907451</v>
      </c>
      <c r="D980">
        <f t="shared" ca="1" si="48"/>
        <v>0.1304572981506556</v>
      </c>
      <c r="E980">
        <f t="shared" ca="1" si="47"/>
        <v>1</v>
      </c>
      <c r="F980">
        <f ca="1">AVERAGE($E$1:E980)*4</f>
        <v>3.1020408163265305</v>
      </c>
    </row>
    <row r="981" spans="1:6" x14ac:dyDescent="0.3">
      <c r="A981">
        <v>981</v>
      </c>
      <c r="B981">
        <f t="shared" ca="1" si="49"/>
        <v>0.71911794505263549</v>
      </c>
      <c r="C981">
        <f t="shared" ca="1" si="49"/>
        <v>0.74068420956126202</v>
      </c>
      <c r="D981">
        <f t="shared" ca="1" si="48"/>
        <v>0.10594156257621928</v>
      </c>
      <c r="E981">
        <f t="shared" ca="1" si="47"/>
        <v>1</v>
      </c>
      <c r="F981">
        <f ca="1">AVERAGE($E$1:E981)*4</f>
        <v>3.1029561671763508</v>
      </c>
    </row>
    <row r="982" spans="1:6" x14ac:dyDescent="0.3">
      <c r="A982">
        <v>982</v>
      </c>
      <c r="B982">
        <f t="shared" ca="1" si="49"/>
        <v>0.320606715893483</v>
      </c>
      <c r="C982">
        <f t="shared" ca="1" si="49"/>
        <v>0.88739538504983972</v>
      </c>
      <c r="D982">
        <f t="shared" ca="1" si="48"/>
        <v>0.18225713474043512</v>
      </c>
      <c r="E982">
        <f t="shared" ca="1" si="47"/>
        <v>1</v>
      </c>
      <c r="F982">
        <f ca="1">AVERAGE($E$1:E982)*4</f>
        <v>3.1038696537678208</v>
      </c>
    </row>
    <row r="983" spans="1:6" x14ac:dyDescent="0.3">
      <c r="A983">
        <v>983</v>
      </c>
      <c r="B983">
        <f t="shared" ca="1" si="49"/>
        <v>0.26659798837319337</v>
      </c>
      <c r="C983">
        <f t="shared" ca="1" si="49"/>
        <v>0.75021504936895189</v>
      </c>
      <c r="D983">
        <f t="shared" ca="1" si="48"/>
        <v>0.117084069962147</v>
      </c>
      <c r="E983">
        <f t="shared" ca="1" si="47"/>
        <v>1</v>
      </c>
      <c r="F983">
        <f ca="1">AVERAGE($E$1:E983)*4</f>
        <v>3.1047812817904372</v>
      </c>
    </row>
    <row r="984" spans="1:6" x14ac:dyDescent="0.3">
      <c r="A984">
        <v>984</v>
      </c>
      <c r="B984">
        <f t="shared" ca="1" si="49"/>
        <v>0.9359844585133249</v>
      </c>
      <c r="C984">
        <f t="shared" ca="1" si="49"/>
        <v>0.93259636614039509</v>
      </c>
      <c r="D984">
        <f t="shared" ca="1" si="48"/>
        <v>0.37722206406303188</v>
      </c>
      <c r="E984">
        <f t="shared" ca="1" si="47"/>
        <v>0</v>
      </c>
      <c r="F984">
        <f ca="1">AVERAGE($E$1:E984)*4</f>
        <v>3.1016260162601625</v>
      </c>
    </row>
    <row r="985" spans="1:6" x14ac:dyDescent="0.3">
      <c r="A985">
        <v>985</v>
      </c>
      <c r="B985">
        <f t="shared" ca="1" si="49"/>
        <v>0.23061643821575328</v>
      </c>
      <c r="C985">
        <f t="shared" ca="1" si="49"/>
        <v>0.41130073245002163</v>
      </c>
      <c r="D985">
        <f t="shared" ca="1" si="48"/>
        <v>8.0435063423469705E-2</v>
      </c>
      <c r="E985">
        <f t="shared" ca="1" si="47"/>
        <v>1</v>
      </c>
      <c r="F985">
        <f ca="1">AVERAGE($E$1:E985)*4</f>
        <v>3.10253807106599</v>
      </c>
    </row>
    <row r="986" spans="1:6" x14ac:dyDescent="0.3">
      <c r="A986">
        <v>986</v>
      </c>
      <c r="B986">
        <f t="shared" ca="1" si="49"/>
        <v>0.12017281706556682</v>
      </c>
      <c r="C986">
        <f t="shared" ca="1" si="49"/>
        <v>0.30745593272228378</v>
      </c>
      <c r="D986">
        <f t="shared" ca="1" si="48"/>
        <v>0.18134190673975309</v>
      </c>
      <c r="E986">
        <f t="shared" ca="1" si="47"/>
        <v>1</v>
      </c>
      <c r="F986">
        <f ca="1">AVERAGE($E$1:E986)*4</f>
        <v>3.103448275862069</v>
      </c>
    </row>
    <row r="987" spans="1:6" x14ac:dyDescent="0.3">
      <c r="A987">
        <v>987</v>
      </c>
      <c r="B987">
        <f t="shared" ca="1" si="49"/>
        <v>0.62172021354254181</v>
      </c>
      <c r="C987">
        <f t="shared" ca="1" si="49"/>
        <v>0.41235165061920864</v>
      </c>
      <c r="D987">
        <f t="shared" ca="1" si="48"/>
        <v>2.2498043534019248E-2</v>
      </c>
      <c r="E987">
        <f t="shared" ca="1" si="47"/>
        <v>1</v>
      </c>
      <c r="F987">
        <f ca="1">AVERAGE($E$1:E987)*4</f>
        <v>3.1043566362715298</v>
      </c>
    </row>
    <row r="988" spans="1:6" x14ac:dyDescent="0.3">
      <c r="A988">
        <v>988</v>
      </c>
      <c r="B988">
        <f t="shared" ca="1" si="49"/>
        <v>0.77263052361825502</v>
      </c>
      <c r="C988">
        <f t="shared" ca="1" si="49"/>
        <v>0.20971260783810164</v>
      </c>
      <c r="D988">
        <f t="shared" ca="1" si="48"/>
        <v>0.15859417245651969</v>
      </c>
      <c r="E988">
        <f t="shared" ca="1" si="47"/>
        <v>1</v>
      </c>
      <c r="F988">
        <f ca="1">AVERAGE($E$1:E988)*4</f>
        <v>3.1052631578947367</v>
      </c>
    </row>
    <row r="989" spans="1:6" x14ac:dyDescent="0.3">
      <c r="A989">
        <v>989</v>
      </c>
      <c r="B989">
        <f t="shared" ca="1" si="49"/>
        <v>0.91571816152362273</v>
      </c>
      <c r="C989">
        <f t="shared" ca="1" si="49"/>
        <v>0.80703332072373501</v>
      </c>
      <c r="D989">
        <f t="shared" ca="1" si="48"/>
        <v>0.2670910498552248</v>
      </c>
      <c r="E989">
        <f t="shared" ca="1" si="47"/>
        <v>0</v>
      </c>
      <c r="F989">
        <f ca="1">AVERAGE($E$1:E989)*4</f>
        <v>3.1021233569261879</v>
      </c>
    </row>
    <row r="990" spans="1:6" x14ac:dyDescent="0.3">
      <c r="A990">
        <v>990</v>
      </c>
      <c r="B990">
        <f t="shared" ca="1" si="49"/>
        <v>0.39782419046591266</v>
      </c>
      <c r="C990">
        <f t="shared" ca="1" si="49"/>
        <v>0.81310099835453364</v>
      </c>
      <c r="D990">
        <f t="shared" ca="1" si="48"/>
        <v>0.10847213122455177</v>
      </c>
      <c r="E990">
        <f t="shared" ca="1" si="47"/>
        <v>1</v>
      </c>
      <c r="F990">
        <f ca="1">AVERAGE($E$1:E990)*4</f>
        <v>3.103030303030303</v>
      </c>
    </row>
    <row r="991" spans="1:6" x14ac:dyDescent="0.3">
      <c r="A991">
        <v>991</v>
      </c>
      <c r="B991">
        <f t="shared" ca="1" si="49"/>
        <v>0.58103580288029744</v>
      </c>
      <c r="C991">
        <f t="shared" ca="1" si="49"/>
        <v>7.6668026979557991E-2</v>
      </c>
      <c r="D991">
        <f t="shared" ca="1" si="48"/>
        <v>0.18577676072983465</v>
      </c>
      <c r="E991">
        <f t="shared" ca="1" si="47"/>
        <v>1</v>
      </c>
      <c r="F991">
        <f ca="1">AVERAGE($E$1:E991)*4</f>
        <v>3.1039354187689203</v>
      </c>
    </row>
    <row r="992" spans="1:6" x14ac:dyDescent="0.3">
      <c r="A992">
        <v>992</v>
      </c>
      <c r="B992">
        <f t="shared" ca="1" si="49"/>
        <v>0.76849763725759168</v>
      </c>
      <c r="C992">
        <f t="shared" ca="1" si="49"/>
        <v>0.84317431731108572</v>
      </c>
      <c r="D992">
        <f t="shared" ca="1" si="48"/>
        <v>0.18985959327483903</v>
      </c>
      <c r="E992">
        <f t="shared" ca="1" si="47"/>
        <v>1</v>
      </c>
      <c r="F992">
        <f ca="1">AVERAGE($E$1:E992)*4</f>
        <v>3.1048387096774195</v>
      </c>
    </row>
    <row r="993" spans="1:6" x14ac:dyDescent="0.3">
      <c r="A993">
        <v>993</v>
      </c>
      <c r="B993">
        <f t="shared" ca="1" si="49"/>
        <v>0.84897962351672518</v>
      </c>
      <c r="C993">
        <f t="shared" ca="1" si="49"/>
        <v>0.76221315918252452</v>
      </c>
      <c r="D993">
        <f t="shared" ca="1" si="48"/>
        <v>0.19054251847835518</v>
      </c>
      <c r="E993">
        <f t="shared" ca="1" si="47"/>
        <v>1</v>
      </c>
      <c r="F993">
        <f ca="1">AVERAGE($E$1:E993)*4</f>
        <v>3.1057401812688821</v>
      </c>
    </row>
    <row r="994" spans="1:6" x14ac:dyDescent="0.3">
      <c r="A994">
        <v>994</v>
      </c>
      <c r="B994">
        <f t="shared" ca="1" si="49"/>
        <v>0.56709434667375036</v>
      </c>
      <c r="C994">
        <f t="shared" ca="1" si="49"/>
        <v>0.5695331980591789</v>
      </c>
      <c r="D994">
        <f t="shared" ca="1" si="48"/>
        <v>9.3365169879143957E-3</v>
      </c>
      <c r="E994">
        <f t="shared" ca="1" si="47"/>
        <v>1</v>
      </c>
      <c r="F994">
        <f ca="1">AVERAGE($E$1:E994)*4</f>
        <v>3.1066398390342052</v>
      </c>
    </row>
    <row r="995" spans="1:6" x14ac:dyDescent="0.3">
      <c r="A995">
        <v>995</v>
      </c>
      <c r="B995">
        <f t="shared" ca="1" si="49"/>
        <v>0.65114188420297703</v>
      </c>
      <c r="C995">
        <f t="shared" ca="1" si="49"/>
        <v>0.53076404131599586</v>
      </c>
      <c r="D995">
        <f t="shared" ca="1" si="48"/>
        <v>2.3790295398518416E-2</v>
      </c>
      <c r="E995">
        <f t="shared" ca="1" si="47"/>
        <v>1</v>
      </c>
      <c r="F995">
        <f ca="1">AVERAGE($E$1:E995)*4</f>
        <v>3.107537688442211</v>
      </c>
    </row>
    <row r="996" spans="1:6" x14ac:dyDescent="0.3">
      <c r="A996">
        <v>996</v>
      </c>
      <c r="B996">
        <f t="shared" ca="1" si="49"/>
        <v>0.58230809139360329</v>
      </c>
      <c r="C996">
        <f t="shared" ca="1" si="49"/>
        <v>0.31923159670732271</v>
      </c>
      <c r="D996">
        <f t="shared" ca="1" si="48"/>
        <v>3.9451837537841775E-2</v>
      </c>
      <c r="E996">
        <f t="shared" ca="1" si="47"/>
        <v>1</v>
      </c>
      <c r="F996">
        <f ca="1">AVERAGE($E$1:E996)*4</f>
        <v>3.1084337349397591</v>
      </c>
    </row>
    <row r="997" spans="1:6" x14ac:dyDescent="0.3">
      <c r="A997">
        <v>997</v>
      </c>
      <c r="B997">
        <f t="shared" ca="1" si="49"/>
        <v>0.33037511252538265</v>
      </c>
      <c r="C997">
        <f t="shared" ca="1" si="49"/>
        <v>0.42204971844426153</v>
      </c>
      <c r="D997">
        <f t="shared" ca="1" si="48"/>
        <v>3.4848848845395498E-2</v>
      </c>
      <c r="E997">
        <f t="shared" ca="1" si="47"/>
        <v>1</v>
      </c>
      <c r="F997">
        <f ca="1">AVERAGE($E$1:E997)*4</f>
        <v>3.1093279839518555</v>
      </c>
    </row>
    <row r="998" spans="1:6" x14ac:dyDescent="0.3">
      <c r="A998">
        <v>998</v>
      </c>
      <c r="B998">
        <f t="shared" ca="1" si="49"/>
        <v>0.25281505726632725</v>
      </c>
      <c r="C998">
        <f t="shared" ca="1" si="49"/>
        <v>0.49277537358190215</v>
      </c>
      <c r="D998">
        <f t="shared" ca="1" si="48"/>
        <v>6.1152591141130155E-2</v>
      </c>
      <c r="E998">
        <f t="shared" ca="1" si="47"/>
        <v>1</v>
      </c>
      <c r="F998">
        <f ca="1">AVERAGE($E$1:E998)*4</f>
        <v>3.1102204408817635</v>
      </c>
    </row>
    <row r="999" spans="1:6" x14ac:dyDescent="0.3">
      <c r="A999">
        <v>999</v>
      </c>
      <c r="B999">
        <f t="shared" ca="1" si="49"/>
        <v>0.33051984756747532</v>
      </c>
      <c r="C999">
        <f t="shared" ca="1" si="49"/>
        <v>0.92965931831547799</v>
      </c>
      <c r="D999">
        <f t="shared" ca="1" si="48"/>
        <v>0.21333065188387304</v>
      </c>
      <c r="E999">
        <f t="shared" ca="1" si="47"/>
        <v>1</v>
      </c>
      <c r="F999">
        <f ca="1">AVERAGE($E$1:E999)*4</f>
        <v>3.1111111111111112</v>
      </c>
    </row>
    <row r="1000" spans="1:6" x14ac:dyDescent="0.3">
      <c r="A1000">
        <v>1000</v>
      </c>
      <c r="B1000">
        <f t="shared" ca="1" si="49"/>
        <v>0.51742160937690485</v>
      </c>
      <c r="C1000">
        <f t="shared" ca="1" si="49"/>
        <v>0.54044150090511034</v>
      </c>
      <c r="D1000">
        <f t="shared" ca="1" si="48"/>
        <v>1.9390274687394993E-3</v>
      </c>
      <c r="E1000">
        <f t="shared" ca="1" si="47"/>
        <v>1</v>
      </c>
      <c r="F1000">
        <f ca="1">AVERAGE($E$1:E1000)*4</f>
        <v>3.1120000000000001</v>
      </c>
    </row>
    <row r="1001" spans="1:6" x14ac:dyDescent="0.3">
      <c r="A1001">
        <v>1001</v>
      </c>
      <c r="B1001">
        <f t="shared" ca="1" si="49"/>
        <v>0.79299227436762865</v>
      </c>
      <c r="C1001">
        <f t="shared" ca="1" si="49"/>
        <v>0.28458811796541372</v>
      </c>
      <c r="D1001">
        <f t="shared" ca="1" si="48"/>
        <v>0.13224675176079831</v>
      </c>
      <c r="E1001">
        <f t="shared" ca="1" si="47"/>
        <v>1</v>
      </c>
      <c r="F1001">
        <f ca="1">AVERAGE($E$1:E1001)*4</f>
        <v>3.1128871128871127</v>
      </c>
    </row>
    <row r="1002" spans="1:6" x14ac:dyDescent="0.3">
      <c r="A1002">
        <v>1002</v>
      </c>
      <c r="B1002">
        <f t="shared" ca="1" si="49"/>
        <v>0.15377008283414406</v>
      </c>
      <c r="C1002">
        <f t="shared" ca="1" si="49"/>
        <v>0.37107756122084423</v>
      </c>
      <c r="D1002">
        <f t="shared" ca="1" si="48"/>
        <v>0.13649615076144062</v>
      </c>
      <c r="E1002">
        <f t="shared" ca="1" si="47"/>
        <v>1</v>
      </c>
      <c r="F1002">
        <f ca="1">AVERAGE($E$1:E1002)*4</f>
        <v>3.1137724550898205</v>
      </c>
    </row>
    <row r="1003" spans="1:6" x14ac:dyDescent="0.3">
      <c r="A1003">
        <v>1003</v>
      </c>
      <c r="B1003">
        <f t="shared" ca="1" si="49"/>
        <v>0.9840097190990863</v>
      </c>
      <c r="C1003">
        <f t="shared" ca="1" si="49"/>
        <v>0.39483063644404714</v>
      </c>
      <c r="D1003">
        <f t="shared" ca="1" si="48"/>
        <v>0.2453260032131406</v>
      </c>
      <c r="E1003">
        <f t="shared" ca="1" si="47"/>
        <v>1</v>
      </c>
      <c r="F1003">
        <f ca="1">AVERAGE($E$1:E1003)*4</f>
        <v>3.1146560319042873</v>
      </c>
    </row>
    <row r="1004" spans="1:6" x14ac:dyDescent="0.3">
      <c r="A1004">
        <v>1004</v>
      </c>
      <c r="B1004">
        <f t="shared" ca="1" si="49"/>
        <v>0.25822471730637842</v>
      </c>
      <c r="C1004">
        <f t="shared" ca="1" si="49"/>
        <v>6.7985133541695997E-2</v>
      </c>
      <c r="D1004">
        <f t="shared" ca="1" si="48"/>
        <v>0.24509213216256687</v>
      </c>
      <c r="E1004">
        <f t="shared" ca="1" si="47"/>
        <v>1</v>
      </c>
      <c r="F1004">
        <f ca="1">AVERAGE($E$1:E1004)*4</f>
        <v>3.1155378486055776</v>
      </c>
    </row>
    <row r="1005" spans="1:6" x14ac:dyDescent="0.3">
      <c r="A1005">
        <v>1005</v>
      </c>
      <c r="B1005">
        <f t="shared" ca="1" si="49"/>
        <v>3.2353571886538979E-2</v>
      </c>
      <c r="C1005">
        <f t="shared" ca="1" si="49"/>
        <v>0.56370194222925818</v>
      </c>
      <c r="D1005">
        <f t="shared" ca="1" si="48"/>
        <v>0.22275111917105822</v>
      </c>
      <c r="E1005">
        <f t="shared" ca="1" si="47"/>
        <v>1</v>
      </c>
      <c r="F1005">
        <f ca="1">AVERAGE($E$1:E1005)*4</f>
        <v>3.1164179104477614</v>
      </c>
    </row>
    <row r="1006" spans="1:6" x14ac:dyDescent="0.3">
      <c r="A1006">
        <v>1006</v>
      </c>
      <c r="B1006">
        <f t="shared" ca="1" si="49"/>
        <v>2.8021273255592116E-2</v>
      </c>
      <c r="C1006">
        <f t="shared" ca="1" si="49"/>
        <v>0.82576639112840666</v>
      </c>
      <c r="D1006">
        <f t="shared" ca="1" si="48"/>
        <v>0.32888766008809844</v>
      </c>
      <c r="E1006">
        <f t="shared" ca="1" si="47"/>
        <v>0</v>
      </c>
      <c r="F1006">
        <f ca="1">AVERAGE($E$1:E1006)*4</f>
        <v>3.1133200795228628</v>
      </c>
    </row>
    <row r="1007" spans="1:6" x14ac:dyDescent="0.3">
      <c r="A1007">
        <v>1007</v>
      </c>
      <c r="B1007">
        <f t="shared" ca="1" si="49"/>
        <v>0.16068359629823625</v>
      </c>
      <c r="C1007">
        <f t="shared" ca="1" si="49"/>
        <v>0.94152088488483709</v>
      </c>
      <c r="D1007">
        <f t="shared" ca="1" si="48"/>
        <v>0.31007631361058785</v>
      </c>
      <c r="E1007">
        <f t="shared" ca="1" si="47"/>
        <v>0</v>
      </c>
      <c r="F1007">
        <f ca="1">AVERAGE($E$1:E1007)*4</f>
        <v>3.1102284011916583</v>
      </c>
    </row>
    <row r="1008" spans="1:6" x14ac:dyDescent="0.3">
      <c r="A1008">
        <v>1008</v>
      </c>
      <c r="B1008">
        <f t="shared" ca="1" si="49"/>
        <v>0.76215779969264641</v>
      </c>
      <c r="C1008">
        <f t="shared" ca="1" si="49"/>
        <v>0.11518783363642304</v>
      </c>
      <c r="D1008">
        <f t="shared" ca="1" si="48"/>
        <v>0.21680711532111896</v>
      </c>
      <c r="E1008">
        <f t="shared" ca="1" si="47"/>
        <v>1</v>
      </c>
      <c r="F1008">
        <f ca="1">AVERAGE($E$1:E1008)*4</f>
        <v>3.1111111111111112</v>
      </c>
    </row>
    <row r="1009" spans="1:6" x14ac:dyDescent="0.3">
      <c r="A1009">
        <v>1009</v>
      </c>
      <c r="B1009">
        <f t="shared" ca="1" si="49"/>
        <v>0.1070906346995798</v>
      </c>
      <c r="C1009">
        <f t="shared" ca="1" si="49"/>
        <v>0.95974340995872542</v>
      </c>
      <c r="D1009">
        <f t="shared" ca="1" si="48"/>
        <v>0.36574177234125571</v>
      </c>
      <c r="E1009">
        <f t="shared" ca="1" si="47"/>
        <v>0</v>
      </c>
      <c r="F1009">
        <f ca="1">AVERAGE($E$1:E1009)*4</f>
        <v>3.10802775024777</v>
      </c>
    </row>
    <row r="1010" spans="1:6" x14ac:dyDescent="0.3">
      <c r="A1010">
        <v>1010</v>
      </c>
      <c r="B1010">
        <f t="shared" ca="1" si="49"/>
        <v>0.4935391139449038</v>
      </c>
      <c r="C1010">
        <f t="shared" ca="1" si="49"/>
        <v>0.90146795096007637</v>
      </c>
      <c r="D1010">
        <f t="shared" ca="1" si="48"/>
        <v>0.1612182586966992</v>
      </c>
      <c r="E1010">
        <f t="shared" ca="1" si="47"/>
        <v>1</v>
      </c>
      <c r="F1010">
        <f ca="1">AVERAGE($E$1:E1010)*4</f>
        <v>3.108910891089109</v>
      </c>
    </row>
    <row r="1011" spans="1:6" x14ac:dyDescent="0.3">
      <c r="A1011">
        <v>1011</v>
      </c>
      <c r="B1011">
        <f t="shared" ca="1" si="49"/>
        <v>0.69575424251961104</v>
      </c>
      <c r="C1011">
        <f t="shared" ca="1" si="49"/>
        <v>0.84319690073296627</v>
      </c>
      <c r="D1011">
        <f t="shared" ca="1" si="48"/>
        <v>0.15610383613714021</v>
      </c>
      <c r="E1011">
        <f t="shared" ca="1" si="47"/>
        <v>1</v>
      </c>
      <c r="F1011">
        <f ca="1">AVERAGE($E$1:E1011)*4</f>
        <v>3.1097922848664687</v>
      </c>
    </row>
    <row r="1012" spans="1:6" x14ac:dyDescent="0.3">
      <c r="A1012">
        <v>1012</v>
      </c>
      <c r="B1012">
        <f t="shared" ca="1" si="49"/>
        <v>0.26556732062934352</v>
      </c>
      <c r="C1012">
        <f t="shared" ca="1" si="49"/>
        <v>0.51255639212826487</v>
      </c>
      <c r="D1012">
        <f t="shared" ca="1" si="48"/>
        <v>5.5116344140183779E-2</v>
      </c>
      <c r="E1012">
        <f t="shared" ca="1" si="47"/>
        <v>1</v>
      </c>
      <c r="F1012">
        <f ca="1">AVERAGE($E$1:E1012)*4</f>
        <v>3.1106719367588931</v>
      </c>
    </row>
    <row r="1013" spans="1:6" x14ac:dyDescent="0.3">
      <c r="A1013">
        <v>1013</v>
      </c>
      <c r="B1013">
        <f t="shared" ca="1" si="49"/>
        <v>0.39421088854948305</v>
      </c>
      <c r="C1013">
        <f t="shared" ca="1" si="49"/>
        <v>0.95003629212394092</v>
      </c>
      <c r="D1013">
        <f t="shared" ca="1" si="48"/>
        <v>0.21372400033015498</v>
      </c>
      <c r="E1013">
        <f t="shared" ca="1" si="47"/>
        <v>1</v>
      </c>
      <c r="F1013">
        <f ca="1">AVERAGE($E$1:E1013)*4</f>
        <v>3.1115498519249751</v>
      </c>
    </row>
    <row r="1014" spans="1:6" x14ac:dyDescent="0.3">
      <c r="A1014">
        <v>1014</v>
      </c>
      <c r="B1014">
        <f t="shared" ca="1" si="49"/>
        <v>0.52096822657248543</v>
      </c>
      <c r="C1014">
        <f t="shared" ca="1" si="49"/>
        <v>0.78579650421438574</v>
      </c>
      <c r="D1014">
        <f t="shared" ca="1" si="48"/>
        <v>8.2119308346758485E-2</v>
      </c>
      <c r="E1014">
        <f t="shared" ca="1" si="47"/>
        <v>1</v>
      </c>
      <c r="F1014">
        <f ca="1">AVERAGE($E$1:E1014)*4</f>
        <v>3.1124260355029585</v>
      </c>
    </row>
    <row r="1015" spans="1:6" x14ac:dyDescent="0.3">
      <c r="A1015">
        <v>1015</v>
      </c>
      <c r="B1015">
        <f t="shared" ca="1" si="49"/>
        <v>0.20104403623114708</v>
      </c>
      <c r="C1015">
        <f t="shared" ca="1" si="49"/>
        <v>0.27359471349378084</v>
      </c>
      <c r="D1015">
        <f t="shared" ca="1" si="48"/>
        <v>0.1406340220309269</v>
      </c>
      <c r="E1015">
        <f t="shared" ca="1" si="47"/>
        <v>1</v>
      </c>
      <c r="F1015">
        <f ca="1">AVERAGE($E$1:E1015)*4</f>
        <v>3.1133004926108376</v>
      </c>
    </row>
    <row r="1016" spans="1:6" x14ac:dyDescent="0.3">
      <c r="A1016">
        <v>1016</v>
      </c>
      <c r="B1016">
        <f t="shared" ca="1" si="49"/>
        <v>0.42166884642177516</v>
      </c>
      <c r="C1016">
        <f t="shared" ca="1" si="49"/>
        <v>0.7839078414273124</v>
      </c>
      <c r="D1016">
        <f t="shared" ca="1" si="48"/>
        <v>8.673943204481141E-2</v>
      </c>
      <c r="E1016">
        <f t="shared" ca="1" si="47"/>
        <v>1</v>
      </c>
      <c r="F1016">
        <f ca="1">AVERAGE($E$1:E1016)*4</f>
        <v>3.1141732283464565</v>
      </c>
    </row>
    <row r="1017" spans="1:6" x14ac:dyDescent="0.3">
      <c r="A1017">
        <v>1017</v>
      </c>
      <c r="B1017">
        <f t="shared" ca="1" si="49"/>
        <v>0.24527168516986153</v>
      </c>
      <c r="C1017">
        <f t="shared" ca="1" si="49"/>
        <v>0.78356797876635176</v>
      </c>
      <c r="D1017">
        <f t="shared" ca="1" si="48"/>
        <v>0.14529731295783627</v>
      </c>
      <c r="E1017">
        <f t="shared" ca="1" si="47"/>
        <v>1</v>
      </c>
      <c r="F1017">
        <f ca="1">AVERAGE($E$1:E1017)*4</f>
        <v>3.1150442477876106</v>
      </c>
    </row>
    <row r="1018" spans="1:6" x14ac:dyDescent="0.3">
      <c r="A1018">
        <v>1018</v>
      </c>
      <c r="B1018">
        <f t="shared" ca="1" si="49"/>
        <v>0.53556692825049956</v>
      </c>
      <c r="C1018">
        <f t="shared" ca="1" si="49"/>
        <v>2.100050916947338E-2</v>
      </c>
      <c r="D1018">
        <f t="shared" ca="1" si="48"/>
        <v>0.23070551860107993</v>
      </c>
      <c r="E1018">
        <f t="shared" ca="1" si="47"/>
        <v>1</v>
      </c>
      <c r="F1018">
        <f ca="1">AVERAGE($E$1:E1018)*4</f>
        <v>3.1159135559921416</v>
      </c>
    </row>
    <row r="1019" spans="1:6" x14ac:dyDescent="0.3">
      <c r="A1019">
        <v>1019</v>
      </c>
      <c r="B1019">
        <f t="shared" ca="1" si="49"/>
        <v>0.90060026860856801</v>
      </c>
      <c r="C1019">
        <f t="shared" ca="1" si="49"/>
        <v>0.60057245684767102</v>
      </c>
      <c r="D1019">
        <f t="shared" ca="1" si="48"/>
        <v>0.1705953942856335</v>
      </c>
      <c r="E1019">
        <f t="shared" ca="1" si="47"/>
        <v>1</v>
      </c>
      <c r="F1019">
        <f ca="1">AVERAGE($E$1:E1019)*4</f>
        <v>3.1167811579980373</v>
      </c>
    </row>
    <row r="1020" spans="1:6" x14ac:dyDescent="0.3">
      <c r="A1020">
        <v>1020</v>
      </c>
      <c r="B1020">
        <f t="shared" ca="1" si="49"/>
        <v>0.28319809013791308</v>
      </c>
      <c r="C1020">
        <f t="shared" ca="1" si="49"/>
        <v>0.15454336385801271</v>
      </c>
      <c r="D1020">
        <f t="shared" ca="1" si="48"/>
        <v>0.16634335557438584</v>
      </c>
      <c r="E1020">
        <f t="shared" ca="1" si="47"/>
        <v>1</v>
      </c>
      <c r="F1020">
        <f ca="1">AVERAGE($E$1:E1020)*4</f>
        <v>3.1176470588235294</v>
      </c>
    </row>
    <row r="1021" spans="1:6" x14ac:dyDescent="0.3">
      <c r="A1021">
        <v>1021</v>
      </c>
      <c r="B1021">
        <f t="shared" ca="1" si="49"/>
        <v>0.85959173412416745</v>
      </c>
      <c r="C1021">
        <f t="shared" ca="1" si="49"/>
        <v>0.37681818539961021</v>
      </c>
      <c r="D1021">
        <f t="shared" ca="1" si="48"/>
        <v>0.14447997469867074</v>
      </c>
      <c r="E1021">
        <f t="shared" ca="1" si="47"/>
        <v>1</v>
      </c>
      <c r="F1021">
        <f ca="1">AVERAGE($E$1:E1021)*4</f>
        <v>3.1185112634671892</v>
      </c>
    </row>
    <row r="1022" spans="1:6" x14ac:dyDescent="0.3">
      <c r="A1022">
        <v>1022</v>
      </c>
      <c r="B1022">
        <f t="shared" ca="1" si="49"/>
        <v>0.87479191396172151</v>
      </c>
      <c r="C1022">
        <f t="shared" ca="1" si="49"/>
        <v>0.18688790516050691</v>
      </c>
      <c r="D1022">
        <f t="shared" ca="1" si="48"/>
        <v>0.23850816270586617</v>
      </c>
      <c r="E1022">
        <f t="shared" ca="1" si="47"/>
        <v>1</v>
      </c>
      <c r="F1022">
        <f ca="1">AVERAGE($E$1:E1022)*4</f>
        <v>3.1193737769080236</v>
      </c>
    </row>
    <row r="1023" spans="1:6" x14ac:dyDescent="0.3">
      <c r="A1023">
        <v>1023</v>
      </c>
      <c r="B1023">
        <f t="shared" ca="1" si="49"/>
        <v>0.71804864886703135</v>
      </c>
      <c r="C1023">
        <f t="shared" ca="1" si="49"/>
        <v>0.97209031843236715</v>
      </c>
      <c r="D1023">
        <f t="shared" ca="1" si="48"/>
        <v>0.27041448203031176</v>
      </c>
      <c r="E1023">
        <f t="shared" ca="1" si="47"/>
        <v>0</v>
      </c>
      <c r="F1023">
        <f ca="1">AVERAGE($E$1:E1023)*4</f>
        <v>3.1163245356793743</v>
      </c>
    </row>
    <row r="1024" spans="1:6" x14ac:dyDescent="0.3">
      <c r="A1024">
        <v>1024</v>
      </c>
      <c r="B1024">
        <f t="shared" ca="1" si="49"/>
        <v>0.28192747392273498</v>
      </c>
      <c r="C1024">
        <f t="shared" ca="1" si="49"/>
        <v>0.39120149529503989</v>
      </c>
      <c r="D1024">
        <f t="shared" ca="1" si="48"/>
        <v>5.9392741255754659E-2</v>
      </c>
      <c r="E1024">
        <f t="shared" ca="1" si="47"/>
        <v>1</v>
      </c>
      <c r="F1024">
        <f ca="1">AVERAGE($E$1:E1024)*4</f>
        <v>3.1171875</v>
      </c>
    </row>
    <row r="1025" spans="1:6" x14ac:dyDescent="0.3">
      <c r="A1025">
        <v>1025</v>
      </c>
      <c r="B1025">
        <f t="shared" ca="1" si="49"/>
        <v>0.83347299416850518</v>
      </c>
      <c r="C1025">
        <f t="shared" ca="1" si="49"/>
        <v>0.81338009200801964</v>
      </c>
      <c r="D1025">
        <f t="shared" ca="1" si="48"/>
        <v>0.20941131990666273</v>
      </c>
      <c r="E1025">
        <f t="shared" ca="1" si="47"/>
        <v>1</v>
      </c>
      <c r="F1025">
        <f ca="1">AVERAGE($E$1:E1025)*4</f>
        <v>3.118048780487805</v>
      </c>
    </row>
    <row r="1026" spans="1:6" x14ac:dyDescent="0.3">
      <c r="A1026">
        <v>1026</v>
      </c>
      <c r="B1026">
        <f t="shared" ca="1" si="49"/>
        <v>0.94021310140650327</v>
      </c>
      <c r="C1026">
        <f t="shared" ca="1" si="49"/>
        <v>7.8260644978957128E-2</v>
      </c>
      <c r="D1026">
        <f t="shared" ca="1" si="48"/>
        <v>0.37165165822349755</v>
      </c>
      <c r="E1026">
        <f t="shared" ref="E1026:E1089" ca="1" si="50">IF(D1026&lt;1/4,1,0)</f>
        <v>0</v>
      </c>
      <c r="F1026">
        <f ca="1">AVERAGE($E$1:E1026)*4</f>
        <v>3.1150097465886941</v>
      </c>
    </row>
    <row r="1027" spans="1:6" x14ac:dyDescent="0.3">
      <c r="A1027">
        <v>1027</v>
      </c>
      <c r="B1027">
        <f t="shared" ca="1" si="49"/>
        <v>0.99309865543541098</v>
      </c>
      <c r="C1027">
        <f t="shared" ca="1" si="49"/>
        <v>0.10022282314511366</v>
      </c>
      <c r="D1027">
        <f t="shared" ca="1" si="48"/>
        <v>0.4029680751262732</v>
      </c>
      <c r="E1027">
        <f t="shared" ca="1" si="50"/>
        <v>0</v>
      </c>
      <c r="F1027">
        <f ca="1">AVERAGE($E$1:E1027)*4</f>
        <v>3.1119766309639729</v>
      </c>
    </row>
    <row r="1028" spans="1:6" x14ac:dyDescent="0.3">
      <c r="A1028">
        <v>1028</v>
      </c>
      <c r="B1028">
        <f t="shared" ca="1" si="49"/>
        <v>0.6655165925062928</v>
      </c>
      <c r="C1028">
        <f t="shared" ca="1" si="49"/>
        <v>0.10635327248999793</v>
      </c>
      <c r="D1028">
        <f t="shared" ca="1" si="48"/>
        <v>0.182353488474228</v>
      </c>
      <c r="E1028">
        <f t="shared" ca="1" si="50"/>
        <v>1</v>
      </c>
      <c r="F1028">
        <f ca="1">AVERAGE($E$1:E1028)*4</f>
        <v>3.1128404669260701</v>
      </c>
    </row>
    <row r="1029" spans="1:6" x14ac:dyDescent="0.3">
      <c r="A1029">
        <v>1029</v>
      </c>
      <c r="B1029">
        <f t="shared" ca="1" si="49"/>
        <v>0.92276324297004531</v>
      </c>
      <c r="C1029">
        <f t="shared" ca="1" si="49"/>
        <v>0.71279679735172197</v>
      </c>
      <c r="D1029">
        <f t="shared" ca="1" si="48"/>
        <v>0.22401123656969937</v>
      </c>
      <c r="E1029">
        <f t="shared" ca="1" si="50"/>
        <v>1</v>
      </c>
      <c r="F1029">
        <f ca="1">AVERAGE($E$1:E1029)*4</f>
        <v>3.1137026239067054</v>
      </c>
    </row>
    <row r="1030" spans="1:6" x14ac:dyDescent="0.3">
      <c r="A1030">
        <v>1030</v>
      </c>
      <c r="B1030">
        <f t="shared" ca="1" si="49"/>
        <v>0.78944996428990866</v>
      </c>
      <c r="C1030">
        <f t="shared" ca="1" si="49"/>
        <v>1.6540938454755794E-2</v>
      </c>
      <c r="D1030">
        <f t="shared" ca="1" si="48"/>
        <v>0.3175139460176376</v>
      </c>
      <c r="E1030">
        <f t="shared" ca="1" si="50"/>
        <v>0</v>
      </c>
      <c r="F1030">
        <f ca="1">AVERAGE($E$1:E1030)*4</f>
        <v>3.1106796116504856</v>
      </c>
    </row>
    <row r="1031" spans="1:6" x14ac:dyDescent="0.3">
      <c r="A1031">
        <v>1031</v>
      </c>
      <c r="B1031">
        <f t="shared" ca="1" si="49"/>
        <v>0.19605763550229838</v>
      </c>
      <c r="C1031">
        <f t="shared" ca="1" si="49"/>
        <v>0.73103835497972469</v>
      </c>
      <c r="D1031">
        <f t="shared" ca="1" si="48"/>
        <v>0.14575968240819098</v>
      </c>
      <c r="E1031">
        <f t="shared" ca="1" si="50"/>
        <v>1</v>
      </c>
      <c r="F1031">
        <f ca="1">AVERAGE($E$1:E1031)*4</f>
        <v>3.1115421920465569</v>
      </c>
    </row>
    <row r="1032" spans="1:6" x14ac:dyDescent="0.3">
      <c r="A1032">
        <v>1032</v>
      </c>
      <c r="B1032">
        <f t="shared" ca="1" si="49"/>
        <v>0.6223809482250533</v>
      </c>
      <c r="C1032">
        <f t="shared" ca="1" si="49"/>
        <v>0.30101702403780806</v>
      </c>
      <c r="D1032">
        <f t="shared" ca="1" si="48"/>
        <v>5.4571321211233433E-2</v>
      </c>
      <c r="E1032">
        <f t="shared" ca="1" si="50"/>
        <v>1</v>
      </c>
      <c r="F1032">
        <f ca="1">AVERAGE($E$1:E1032)*4</f>
        <v>3.112403100775194</v>
      </c>
    </row>
    <row r="1033" spans="1:6" x14ac:dyDescent="0.3">
      <c r="A1033">
        <v>1033</v>
      </c>
      <c r="B1033">
        <f t="shared" ca="1" si="49"/>
        <v>0.60688999682422673</v>
      </c>
      <c r="C1033">
        <f t="shared" ca="1" si="49"/>
        <v>0.96151785239628162</v>
      </c>
      <c r="D1033">
        <f t="shared" ca="1" si="48"/>
        <v>0.22442419950155917</v>
      </c>
      <c r="E1033">
        <f t="shared" ca="1" si="50"/>
        <v>1</v>
      </c>
      <c r="F1033">
        <f ca="1">AVERAGE($E$1:E1033)*4</f>
        <v>3.1132623426911907</v>
      </c>
    </row>
    <row r="1034" spans="1:6" x14ac:dyDescent="0.3">
      <c r="A1034">
        <v>1034</v>
      </c>
      <c r="B1034">
        <f t="shared" ca="1" si="49"/>
        <v>0.92304004495885528</v>
      </c>
      <c r="C1034">
        <f t="shared" ca="1" si="49"/>
        <v>0.79683931035543265</v>
      </c>
      <c r="D1034">
        <f t="shared" ca="1" si="48"/>
        <v>0.26707645581107914</v>
      </c>
      <c r="E1034">
        <f t="shared" ca="1" si="50"/>
        <v>0</v>
      </c>
      <c r="F1034">
        <f ca="1">AVERAGE($E$1:E1034)*4</f>
        <v>3.1102514506769827</v>
      </c>
    </row>
    <row r="1035" spans="1:6" x14ac:dyDescent="0.3">
      <c r="A1035">
        <v>1035</v>
      </c>
      <c r="B1035">
        <f t="shared" ca="1" si="49"/>
        <v>0.38574566117826625</v>
      </c>
      <c r="C1035">
        <f t="shared" ca="1" si="49"/>
        <v>0.67477837637554061</v>
      </c>
      <c r="D1035">
        <f t="shared" ref="D1035:D1098" ca="1" si="51">((B1035-0.5)^2+(C1035-0.5)^2)</f>
        <v>4.3601534788061669E-2</v>
      </c>
      <c r="E1035">
        <f t="shared" ca="1" si="50"/>
        <v>1</v>
      </c>
      <c r="F1035">
        <f ca="1">AVERAGE($E$1:E1035)*4</f>
        <v>3.1111111111111112</v>
      </c>
    </row>
    <row r="1036" spans="1:6" x14ac:dyDescent="0.3">
      <c r="A1036">
        <v>1036</v>
      </c>
      <c r="B1036">
        <f t="shared" ca="1" si="49"/>
        <v>0.86218407560983779</v>
      </c>
      <c r="C1036">
        <f t="shared" ca="1" si="49"/>
        <v>0.38188620610059398</v>
      </c>
      <c r="D1036">
        <f t="shared" ca="1" si="51"/>
        <v>0.14512817293466404</v>
      </c>
      <c r="E1036">
        <f t="shared" ca="1" si="50"/>
        <v>1</v>
      </c>
      <c r="F1036">
        <f ca="1">AVERAGE($E$1:E1036)*4</f>
        <v>3.111969111969112</v>
      </c>
    </row>
    <row r="1037" spans="1:6" x14ac:dyDescent="0.3">
      <c r="A1037">
        <v>1037</v>
      </c>
      <c r="B1037">
        <f t="shared" ca="1" si="49"/>
        <v>0.97936953518234682</v>
      </c>
      <c r="C1037">
        <f t="shared" ca="1" si="49"/>
        <v>0.37514399037209389</v>
      </c>
      <c r="D1037">
        <f t="shared" ca="1" si="51"/>
        <v>0.24538417440114302</v>
      </c>
      <c r="E1037">
        <f t="shared" ca="1" si="50"/>
        <v>1</v>
      </c>
      <c r="F1037">
        <f ca="1">AVERAGE($E$1:E1037)*4</f>
        <v>3.1128254580520731</v>
      </c>
    </row>
    <row r="1038" spans="1:6" x14ac:dyDescent="0.3">
      <c r="A1038">
        <v>1038</v>
      </c>
      <c r="B1038">
        <f t="shared" ca="1" si="49"/>
        <v>0.56289496995773058</v>
      </c>
      <c r="C1038">
        <f t="shared" ca="1" si="49"/>
        <v>0.29652589816996988</v>
      </c>
      <c r="D1038">
        <f t="shared" ca="1" si="51"/>
        <v>4.5357487361521294E-2</v>
      </c>
      <c r="E1038">
        <f t="shared" ca="1" si="50"/>
        <v>1</v>
      </c>
      <c r="F1038">
        <f ca="1">AVERAGE($E$1:E1038)*4</f>
        <v>3.1136801541425818</v>
      </c>
    </row>
    <row r="1039" spans="1:6" x14ac:dyDescent="0.3">
      <c r="A1039">
        <v>1039</v>
      </c>
      <c r="B1039">
        <f t="shared" ca="1" si="49"/>
        <v>3.0874061011022524E-3</v>
      </c>
      <c r="C1039">
        <f t="shared" ca="1" si="49"/>
        <v>0.4356797386348501</v>
      </c>
      <c r="D1039">
        <f t="shared" ca="1" si="51"/>
        <v>0.25105922199741204</v>
      </c>
      <c r="E1039">
        <f t="shared" ca="1" si="50"/>
        <v>0</v>
      </c>
      <c r="F1039">
        <f ca="1">AVERAGE($E$1:E1039)*4</f>
        <v>3.1106833493743986</v>
      </c>
    </row>
    <row r="1040" spans="1:6" x14ac:dyDescent="0.3">
      <c r="A1040">
        <v>1040</v>
      </c>
      <c r="B1040">
        <f t="shared" ca="1" si="49"/>
        <v>0.12588303341195961</v>
      </c>
      <c r="C1040">
        <f t="shared" ca="1" si="49"/>
        <v>0.53486697759061985</v>
      </c>
      <c r="D1040">
        <f t="shared" ca="1" si="51"/>
        <v>0.14117921081534171</v>
      </c>
      <c r="E1040">
        <f t="shared" ca="1" si="50"/>
        <v>1</v>
      </c>
      <c r="F1040">
        <f ca="1">AVERAGE($E$1:E1040)*4</f>
        <v>3.1115384615384616</v>
      </c>
    </row>
    <row r="1041" spans="1:6" x14ac:dyDescent="0.3">
      <c r="A1041">
        <v>1041</v>
      </c>
      <c r="B1041">
        <f t="shared" ca="1" si="49"/>
        <v>0.84440198091619034</v>
      </c>
      <c r="C1041">
        <f t="shared" ca="1" si="49"/>
        <v>0.5064399316405217</v>
      </c>
      <c r="D1041">
        <f t="shared" ca="1" si="51"/>
        <v>0.11865419717853054</v>
      </c>
      <c r="E1041">
        <f t="shared" ca="1" si="50"/>
        <v>1</v>
      </c>
      <c r="F1041">
        <f ca="1">AVERAGE($E$1:E1041)*4</f>
        <v>3.1123919308357348</v>
      </c>
    </row>
    <row r="1042" spans="1:6" x14ac:dyDescent="0.3">
      <c r="A1042">
        <v>1042</v>
      </c>
      <c r="B1042">
        <f t="shared" ref="B1042:C1105" ca="1" si="52">RAND()</f>
        <v>6.5767412062466279E-3</v>
      </c>
      <c r="C1042">
        <f t="shared" ca="1" si="52"/>
        <v>0.83127776680596721</v>
      </c>
      <c r="D1042">
        <f t="shared" ca="1" si="51"/>
        <v>0.35321147109859613</v>
      </c>
      <c r="E1042">
        <f t="shared" ca="1" si="50"/>
        <v>0</v>
      </c>
      <c r="F1042">
        <f ca="1">AVERAGE($E$1:E1042)*4</f>
        <v>3.1094049904030712</v>
      </c>
    </row>
    <row r="1043" spans="1:6" x14ac:dyDescent="0.3">
      <c r="A1043">
        <v>1043</v>
      </c>
      <c r="B1043">
        <f t="shared" ca="1" si="52"/>
        <v>0.47642026545335325</v>
      </c>
      <c r="C1043">
        <f t="shared" ca="1" si="52"/>
        <v>0.93806061040991984</v>
      </c>
      <c r="D1043">
        <f t="shared" ca="1" si="51"/>
        <v>0.19245310227400189</v>
      </c>
      <c r="E1043">
        <f t="shared" ca="1" si="50"/>
        <v>1</v>
      </c>
      <c r="F1043">
        <f ca="1">AVERAGE($E$1:E1043)*4</f>
        <v>3.1102588686481303</v>
      </c>
    </row>
    <row r="1044" spans="1:6" x14ac:dyDescent="0.3">
      <c r="A1044">
        <v>1044</v>
      </c>
      <c r="B1044">
        <f t="shared" ca="1" si="52"/>
        <v>0.53847705458445505</v>
      </c>
      <c r="C1044">
        <f t="shared" ca="1" si="52"/>
        <v>0.98814208450933982</v>
      </c>
      <c r="D1044">
        <f t="shared" ca="1" si="51"/>
        <v>0.2397631783986186</v>
      </c>
      <c r="E1044">
        <f t="shared" ca="1" si="50"/>
        <v>1</v>
      </c>
      <c r="F1044">
        <f ca="1">AVERAGE($E$1:E1044)*4</f>
        <v>3.1111111111111112</v>
      </c>
    </row>
    <row r="1045" spans="1:6" x14ac:dyDescent="0.3">
      <c r="A1045">
        <v>1045</v>
      </c>
      <c r="B1045">
        <f t="shared" ca="1" si="52"/>
        <v>0.49161300896512639</v>
      </c>
      <c r="C1045">
        <f t="shared" ca="1" si="52"/>
        <v>0.22375621279901048</v>
      </c>
      <c r="D1045">
        <f t="shared" ca="1" si="51"/>
        <v>7.6380971585764623E-2</v>
      </c>
      <c r="E1045">
        <f t="shared" ca="1" si="50"/>
        <v>1</v>
      </c>
      <c r="F1045">
        <f ca="1">AVERAGE($E$1:E1045)*4</f>
        <v>3.1119617224880383</v>
      </c>
    </row>
    <row r="1046" spans="1:6" x14ac:dyDescent="0.3">
      <c r="A1046">
        <v>1046</v>
      </c>
      <c r="B1046">
        <f t="shared" ca="1" si="52"/>
        <v>0.43027575727175571</v>
      </c>
      <c r="C1046">
        <f t="shared" ca="1" si="52"/>
        <v>0.12040330550088085</v>
      </c>
      <c r="D1046">
        <f t="shared" ca="1" si="51"/>
        <v>0.1489551204986847</v>
      </c>
      <c r="E1046">
        <f t="shared" ca="1" si="50"/>
        <v>1</v>
      </c>
      <c r="F1046">
        <f ca="1">AVERAGE($E$1:E1046)*4</f>
        <v>3.1128107074569789</v>
      </c>
    </row>
    <row r="1047" spans="1:6" x14ac:dyDescent="0.3">
      <c r="A1047">
        <v>1047</v>
      </c>
      <c r="B1047">
        <f t="shared" ca="1" si="52"/>
        <v>0.10795274617257455</v>
      </c>
      <c r="C1047">
        <f t="shared" ca="1" si="52"/>
        <v>5.0411300548419802E-2</v>
      </c>
      <c r="D1047">
        <f t="shared" ca="1" si="51"/>
        <v>0.35583104790818909</v>
      </c>
      <c r="E1047">
        <f t="shared" ca="1" si="50"/>
        <v>0</v>
      </c>
      <c r="F1047">
        <f ca="1">AVERAGE($E$1:E1047)*4</f>
        <v>3.1098376313276028</v>
      </c>
    </row>
    <row r="1048" spans="1:6" x14ac:dyDescent="0.3">
      <c r="A1048">
        <v>1048</v>
      </c>
      <c r="B1048">
        <f t="shared" ca="1" si="52"/>
        <v>0.4978567020895448</v>
      </c>
      <c r="C1048">
        <f t="shared" ca="1" si="52"/>
        <v>5.6605532830187322E-2</v>
      </c>
      <c r="D1048">
        <f t="shared" ca="1" si="51"/>
        <v>0.19660324724273504</v>
      </c>
      <c r="E1048">
        <f t="shared" ca="1" si="50"/>
        <v>1</v>
      </c>
      <c r="F1048">
        <f ca="1">AVERAGE($E$1:E1048)*4</f>
        <v>3.1106870229007635</v>
      </c>
    </row>
    <row r="1049" spans="1:6" x14ac:dyDescent="0.3">
      <c r="A1049">
        <v>1049</v>
      </c>
      <c r="B1049">
        <f t="shared" ca="1" si="52"/>
        <v>0.57418127290263832</v>
      </c>
      <c r="C1049">
        <f t="shared" ca="1" si="52"/>
        <v>2.0420453791409998E-2</v>
      </c>
      <c r="D1049">
        <f t="shared" ca="1" si="51"/>
        <v>0.23549940239109282</v>
      </c>
      <c r="E1049">
        <f t="shared" ca="1" si="50"/>
        <v>1</v>
      </c>
      <c r="F1049">
        <f ca="1">AVERAGE($E$1:E1049)*4</f>
        <v>3.111534795042898</v>
      </c>
    </row>
    <row r="1050" spans="1:6" x14ac:dyDescent="0.3">
      <c r="A1050">
        <v>1050</v>
      </c>
      <c r="B1050">
        <f t="shared" ca="1" si="52"/>
        <v>0.72876628064995175</v>
      </c>
      <c r="C1050">
        <f t="shared" ca="1" si="52"/>
        <v>0.45250178846580247</v>
      </c>
      <c r="D1050">
        <f t="shared" ca="1" si="51"/>
        <v>5.4590091261359865E-2</v>
      </c>
      <c r="E1050">
        <f t="shared" ca="1" si="50"/>
        <v>1</v>
      </c>
      <c r="F1050">
        <f ca="1">AVERAGE($E$1:E1050)*4</f>
        <v>3.1123809523809522</v>
      </c>
    </row>
    <row r="1051" spans="1:6" x14ac:dyDescent="0.3">
      <c r="A1051">
        <v>1051</v>
      </c>
      <c r="B1051">
        <f t="shared" ca="1" si="52"/>
        <v>0.33805035077281498</v>
      </c>
      <c r="C1051">
        <f t="shared" ca="1" si="52"/>
        <v>7.2744702329307631E-2</v>
      </c>
      <c r="D1051">
        <f t="shared" ca="1" si="51"/>
        <v>0.20877477827248023</v>
      </c>
      <c r="E1051">
        <f t="shared" ca="1" si="50"/>
        <v>1</v>
      </c>
      <c r="F1051">
        <f ca="1">AVERAGE($E$1:E1051)*4</f>
        <v>3.1132254995242628</v>
      </c>
    </row>
    <row r="1052" spans="1:6" x14ac:dyDescent="0.3">
      <c r="A1052">
        <v>1052</v>
      </c>
      <c r="B1052">
        <f t="shared" ca="1" si="52"/>
        <v>8.3128949968538368E-3</v>
      </c>
      <c r="C1052">
        <f t="shared" ca="1" si="52"/>
        <v>0.84443137259669065</v>
      </c>
      <c r="D1052">
        <f t="shared" ca="1" si="51"/>
        <v>0.36038917965521522</v>
      </c>
      <c r="E1052">
        <f t="shared" ca="1" si="50"/>
        <v>0</v>
      </c>
      <c r="F1052">
        <f ca="1">AVERAGE($E$1:E1052)*4</f>
        <v>3.1102661596958177</v>
      </c>
    </row>
    <row r="1053" spans="1:6" x14ac:dyDescent="0.3">
      <c r="A1053">
        <v>1053</v>
      </c>
      <c r="B1053">
        <f t="shared" ca="1" si="52"/>
        <v>3.2756129928419586E-2</v>
      </c>
      <c r="C1053">
        <f t="shared" ca="1" si="52"/>
        <v>0.96772341724990507</v>
      </c>
      <c r="D1053">
        <f t="shared" ca="1" si="51"/>
        <v>0.43708202916339672</v>
      </c>
      <c r="E1053">
        <f t="shared" ca="1" si="50"/>
        <v>0</v>
      </c>
      <c r="F1053">
        <f ca="1">AVERAGE($E$1:E1053)*4</f>
        <v>3.1073124406457739</v>
      </c>
    </row>
    <row r="1054" spans="1:6" x14ac:dyDescent="0.3">
      <c r="A1054">
        <v>1054</v>
      </c>
      <c r="B1054">
        <f t="shared" ca="1" si="52"/>
        <v>0.62461052951141272</v>
      </c>
      <c r="C1054">
        <f t="shared" ca="1" si="52"/>
        <v>0.58736585788327511</v>
      </c>
      <c r="D1054">
        <f t="shared" ca="1" si="51"/>
        <v>2.3160577188795283E-2</v>
      </c>
      <c r="E1054">
        <f t="shared" ca="1" si="50"/>
        <v>1</v>
      </c>
      <c r="F1054">
        <f ca="1">AVERAGE($E$1:E1054)*4</f>
        <v>3.108159392789374</v>
      </c>
    </row>
    <row r="1055" spans="1:6" x14ac:dyDescent="0.3">
      <c r="A1055">
        <v>1055</v>
      </c>
      <c r="B1055">
        <f t="shared" ca="1" si="52"/>
        <v>0.55623721050421193</v>
      </c>
      <c r="C1055">
        <f t="shared" ca="1" si="52"/>
        <v>0.19360841146814323</v>
      </c>
      <c r="D1055">
        <f t="shared" ca="1" si="51"/>
        <v>9.7038429368369677E-2</v>
      </c>
      <c r="E1055">
        <f t="shared" ca="1" si="50"/>
        <v>1</v>
      </c>
      <c r="F1055">
        <f ca="1">AVERAGE($E$1:E1055)*4</f>
        <v>3.109004739336493</v>
      </c>
    </row>
    <row r="1056" spans="1:6" x14ac:dyDescent="0.3">
      <c r="A1056">
        <v>1056</v>
      </c>
      <c r="B1056">
        <f t="shared" ca="1" si="52"/>
        <v>0.57630016262480865</v>
      </c>
      <c r="C1056">
        <f t="shared" ca="1" si="52"/>
        <v>0.54392484644277206</v>
      </c>
      <c r="D1056">
        <f t="shared" ca="1" si="51"/>
        <v>7.7511069515933534E-3</v>
      </c>
      <c r="E1056">
        <f t="shared" ca="1" si="50"/>
        <v>1</v>
      </c>
      <c r="F1056">
        <f ca="1">AVERAGE($E$1:E1056)*4</f>
        <v>3.1098484848484849</v>
      </c>
    </row>
    <row r="1057" spans="1:6" x14ac:dyDescent="0.3">
      <c r="A1057">
        <v>1057</v>
      </c>
      <c r="B1057">
        <f t="shared" ca="1" si="52"/>
        <v>2.3278879642772199E-2</v>
      </c>
      <c r="C1057">
        <f t="shared" ca="1" si="52"/>
        <v>1.7714555275436417E-2</v>
      </c>
      <c r="D1057">
        <f t="shared" ca="1" si="51"/>
        <v>0.45986227678782055</v>
      </c>
      <c r="E1057">
        <f t="shared" ca="1" si="50"/>
        <v>0</v>
      </c>
      <c r="F1057">
        <f ca="1">AVERAGE($E$1:E1057)*4</f>
        <v>3.1069063386944182</v>
      </c>
    </row>
    <row r="1058" spans="1:6" x14ac:dyDescent="0.3">
      <c r="A1058">
        <v>1058</v>
      </c>
      <c r="B1058">
        <f t="shared" ca="1" si="52"/>
        <v>0.29729867346934868</v>
      </c>
      <c r="C1058">
        <f t="shared" ca="1" si="52"/>
        <v>0.29246896655214816</v>
      </c>
      <c r="D1058">
        <f t="shared" ca="1" si="51"/>
        <v>8.4156957621219136E-2</v>
      </c>
      <c r="E1058">
        <f t="shared" ca="1" si="50"/>
        <v>1</v>
      </c>
      <c r="F1058">
        <f ca="1">AVERAGE($E$1:E1058)*4</f>
        <v>3.107750472589792</v>
      </c>
    </row>
    <row r="1059" spans="1:6" x14ac:dyDescent="0.3">
      <c r="A1059">
        <v>1059</v>
      </c>
      <c r="B1059">
        <f t="shared" ca="1" si="52"/>
        <v>0.11295669685606846</v>
      </c>
      <c r="C1059">
        <f t="shared" ca="1" si="52"/>
        <v>0.59015311414563809</v>
      </c>
      <c r="D1059">
        <f t="shared" ca="1" si="51"/>
        <v>0.15793010249872175</v>
      </c>
      <c r="E1059">
        <f t="shared" ca="1" si="50"/>
        <v>1</v>
      </c>
      <c r="F1059">
        <f ca="1">AVERAGE($E$1:E1059)*4</f>
        <v>3.1085930122757319</v>
      </c>
    </row>
    <row r="1060" spans="1:6" x14ac:dyDescent="0.3">
      <c r="A1060">
        <v>1060</v>
      </c>
      <c r="B1060">
        <f t="shared" ca="1" si="52"/>
        <v>0.7612928854183828</v>
      </c>
      <c r="C1060">
        <f t="shared" ca="1" si="52"/>
        <v>0.65291689361425875</v>
      </c>
      <c r="D1060">
        <f t="shared" ca="1" si="51"/>
        <v>9.1657548322898658E-2</v>
      </c>
      <c r="E1060">
        <f t="shared" ca="1" si="50"/>
        <v>1</v>
      </c>
      <c r="F1060">
        <f ca="1">AVERAGE($E$1:E1060)*4</f>
        <v>3.1094339622641511</v>
      </c>
    </row>
    <row r="1061" spans="1:6" x14ac:dyDescent="0.3">
      <c r="A1061">
        <v>1061</v>
      </c>
      <c r="B1061">
        <f t="shared" ca="1" si="52"/>
        <v>0.52434987898571528</v>
      </c>
      <c r="C1061">
        <f t="shared" ca="1" si="52"/>
        <v>0.45866215773421581</v>
      </c>
      <c r="D1061">
        <f t="shared" ca="1" si="51"/>
        <v>2.3017338098098323E-3</v>
      </c>
      <c r="E1061">
        <f t="shared" ca="1" si="50"/>
        <v>1</v>
      </c>
      <c r="F1061">
        <f ca="1">AVERAGE($E$1:E1061)*4</f>
        <v>3.1102733270499527</v>
      </c>
    </row>
    <row r="1062" spans="1:6" x14ac:dyDescent="0.3">
      <c r="A1062">
        <v>1062</v>
      </c>
      <c r="B1062">
        <f t="shared" ca="1" si="52"/>
        <v>0.35810460254558973</v>
      </c>
      <c r="C1062">
        <f t="shared" ca="1" si="52"/>
        <v>0.24741869908798186</v>
      </c>
      <c r="D1062">
        <f t="shared" ca="1" si="51"/>
        <v>8.3931617389152516E-2</v>
      </c>
      <c r="E1062">
        <f t="shared" ca="1" si="50"/>
        <v>1</v>
      </c>
      <c r="F1062">
        <f ca="1">AVERAGE($E$1:E1062)*4</f>
        <v>3.1111111111111112</v>
      </c>
    </row>
    <row r="1063" spans="1:6" x14ac:dyDescent="0.3">
      <c r="A1063">
        <v>1063</v>
      </c>
      <c r="B1063">
        <f t="shared" ca="1" si="52"/>
        <v>0.98507815413873434</v>
      </c>
      <c r="C1063">
        <f t="shared" ca="1" si="52"/>
        <v>0.98601046978251472</v>
      </c>
      <c r="D1063">
        <f t="shared" ca="1" si="51"/>
        <v>0.47150699236086235</v>
      </c>
      <c r="E1063">
        <f t="shared" ca="1" si="50"/>
        <v>0</v>
      </c>
      <c r="F1063">
        <f ca="1">AVERAGE($E$1:E1063)*4</f>
        <v>3.108184383819379</v>
      </c>
    </row>
    <row r="1064" spans="1:6" x14ac:dyDescent="0.3">
      <c r="A1064">
        <v>1064</v>
      </c>
      <c r="B1064">
        <f t="shared" ca="1" si="52"/>
        <v>0.614378227245163</v>
      </c>
      <c r="C1064">
        <f t="shared" ca="1" si="52"/>
        <v>0.46790351010792341</v>
      </c>
      <c r="D1064">
        <f t="shared" ca="1" si="51"/>
        <v>1.4112563531138322E-2</v>
      </c>
      <c r="E1064">
        <f t="shared" ca="1" si="50"/>
        <v>1</v>
      </c>
      <c r="F1064">
        <f ca="1">AVERAGE($E$1:E1064)*4</f>
        <v>3.1090225563909772</v>
      </c>
    </row>
    <row r="1065" spans="1:6" x14ac:dyDescent="0.3">
      <c r="A1065">
        <v>1065</v>
      </c>
      <c r="B1065">
        <f t="shared" ca="1" si="52"/>
        <v>0.29579093213977758</v>
      </c>
      <c r="C1065">
        <f t="shared" ca="1" si="52"/>
        <v>0.44352288109779547</v>
      </c>
      <c r="D1065">
        <f t="shared" ca="1" si="51"/>
        <v>4.489100835583467E-2</v>
      </c>
      <c r="E1065">
        <f t="shared" ca="1" si="50"/>
        <v>1</v>
      </c>
      <c r="F1065">
        <f ca="1">AVERAGE($E$1:E1065)*4</f>
        <v>3.1098591549295773</v>
      </c>
    </row>
    <row r="1066" spans="1:6" x14ac:dyDescent="0.3">
      <c r="A1066">
        <v>1066</v>
      </c>
      <c r="B1066">
        <f t="shared" ca="1" si="52"/>
        <v>0.75838205500816092</v>
      </c>
      <c r="C1066">
        <f t="shared" ca="1" si="52"/>
        <v>0.68864404098127552</v>
      </c>
      <c r="D1066">
        <f t="shared" ca="1" si="51"/>
        <v>0.10234786054798545</v>
      </c>
      <c r="E1066">
        <f t="shared" ca="1" si="50"/>
        <v>1</v>
      </c>
      <c r="F1066">
        <f ca="1">AVERAGE($E$1:E1066)*4</f>
        <v>3.1106941838649154</v>
      </c>
    </row>
    <row r="1067" spans="1:6" x14ac:dyDescent="0.3">
      <c r="A1067">
        <v>1067</v>
      </c>
      <c r="B1067">
        <f t="shared" ca="1" si="52"/>
        <v>0.21031446056298109</v>
      </c>
      <c r="C1067">
        <f t="shared" ca="1" si="52"/>
        <v>0.96603955956194887</v>
      </c>
      <c r="D1067">
        <f t="shared" ca="1" si="51"/>
        <v>0.30111058283561193</v>
      </c>
      <c r="E1067">
        <f t="shared" ca="1" si="50"/>
        <v>0</v>
      </c>
      <c r="F1067">
        <f ca="1">AVERAGE($E$1:E1067)*4</f>
        <v>3.1077788191190252</v>
      </c>
    </row>
    <row r="1068" spans="1:6" x14ac:dyDescent="0.3">
      <c r="A1068">
        <v>1068</v>
      </c>
      <c r="B1068">
        <f t="shared" ca="1" si="52"/>
        <v>0.28261672240846125</v>
      </c>
      <c r="C1068">
        <f t="shared" ca="1" si="52"/>
        <v>1.6698290333764465E-2</v>
      </c>
      <c r="D1068">
        <f t="shared" ca="1" si="51"/>
        <v>0.2808360319427462</v>
      </c>
      <c r="E1068">
        <f t="shared" ca="1" si="50"/>
        <v>0</v>
      </c>
      <c r="F1068">
        <f ca="1">AVERAGE($E$1:E1068)*4</f>
        <v>3.1048689138576777</v>
      </c>
    </row>
    <row r="1069" spans="1:6" x14ac:dyDescent="0.3">
      <c r="A1069">
        <v>1069</v>
      </c>
      <c r="B1069">
        <f t="shared" ca="1" si="52"/>
        <v>0.74334534079174586</v>
      </c>
      <c r="C1069">
        <f t="shared" ca="1" si="52"/>
        <v>0.97699733781311604</v>
      </c>
      <c r="D1069">
        <f t="shared" ca="1" si="51"/>
        <v>0.28674341516585089</v>
      </c>
      <c r="E1069">
        <f t="shared" ca="1" si="50"/>
        <v>0</v>
      </c>
      <c r="F1069">
        <f ca="1">AVERAGE($E$1:E1069)*4</f>
        <v>3.1019644527595882</v>
      </c>
    </row>
    <row r="1070" spans="1:6" x14ac:dyDescent="0.3">
      <c r="A1070">
        <v>1070</v>
      </c>
      <c r="B1070">
        <f t="shared" ca="1" si="52"/>
        <v>0.66745505136964223</v>
      </c>
      <c r="C1070">
        <f t="shared" ca="1" si="52"/>
        <v>0.96281533457001101</v>
      </c>
      <c r="D1070">
        <f t="shared" ca="1" si="51"/>
        <v>0.24223922814236076</v>
      </c>
      <c r="E1070">
        <f t="shared" ca="1" si="50"/>
        <v>1</v>
      </c>
      <c r="F1070">
        <f ca="1">AVERAGE($E$1:E1070)*4</f>
        <v>3.1028037383177569</v>
      </c>
    </row>
    <row r="1071" spans="1:6" x14ac:dyDescent="0.3">
      <c r="A1071">
        <v>1071</v>
      </c>
      <c r="B1071">
        <f t="shared" ca="1" si="52"/>
        <v>0.83902244289907357</v>
      </c>
      <c r="C1071">
        <f t="shared" ca="1" si="52"/>
        <v>8.1753897622354521E-2</v>
      </c>
      <c r="D1071">
        <f t="shared" ca="1" si="51"/>
        <v>0.28986601894334751</v>
      </c>
      <c r="E1071">
        <f t="shared" ca="1" si="50"/>
        <v>0</v>
      </c>
      <c r="F1071">
        <f ca="1">AVERAGE($E$1:E1071)*4</f>
        <v>3.0999066293183941</v>
      </c>
    </row>
    <row r="1072" spans="1:6" x14ac:dyDescent="0.3">
      <c r="A1072">
        <v>1072</v>
      </c>
      <c r="B1072">
        <f t="shared" ca="1" si="52"/>
        <v>0.3922049723832487</v>
      </c>
      <c r="C1072">
        <f t="shared" ca="1" si="52"/>
        <v>0.58468122905766229</v>
      </c>
      <c r="D1072">
        <f t="shared" ca="1" si="51"/>
        <v>1.8790678533612444E-2</v>
      </c>
      <c r="E1072">
        <f t="shared" ca="1" si="50"/>
        <v>1</v>
      </c>
      <c r="F1072">
        <f ca="1">AVERAGE($E$1:E1072)*4</f>
        <v>3.1007462686567164</v>
      </c>
    </row>
    <row r="1073" spans="1:6" x14ac:dyDescent="0.3">
      <c r="A1073">
        <v>1073</v>
      </c>
      <c r="B1073">
        <f t="shared" ca="1" si="52"/>
        <v>0.82246707557106713</v>
      </c>
      <c r="C1073">
        <f t="shared" ca="1" si="52"/>
        <v>0.66700563590621675</v>
      </c>
      <c r="D1073">
        <f t="shared" ca="1" si="51"/>
        <v>0.13187589725179616</v>
      </c>
      <c r="E1073">
        <f t="shared" ca="1" si="50"/>
        <v>1</v>
      </c>
      <c r="F1073">
        <f ca="1">AVERAGE($E$1:E1073)*4</f>
        <v>3.1015843429636534</v>
      </c>
    </row>
    <row r="1074" spans="1:6" x14ac:dyDescent="0.3">
      <c r="A1074">
        <v>1074</v>
      </c>
      <c r="B1074">
        <f t="shared" ca="1" si="52"/>
        <v>0.65997731530431558</v>
      </c>
      <c r="C1074">
        <f t="shared" ca="1" si="52"/>
        <v>0.33605358127859575</v>
      </c>
      <c r="D1074">
        <f t="shared" ca="1" si="51"/>
        <v>5.2471169623550418E-2</v>
      </c>
      <c r="E1074">
        <f t="shared" ca="1" si="50"/>
        <v>1</v>
      </c>
      <c r="F1074">
        <f ca="1">AVERAGE($E$1:E1074)*4</f>
        <v>3.1024208566108009</v>
      </c>
    </row>
    <row r="1075" spans="1:6" x14ac:dyDescent="0.3">
      <c r="A1075">
        <v>1075</v>
      </c>
      <c r="B1075">
        <f t="shared" ca="1" si="52"/>
        <v>0.46563921450320722</v>
      </c>
      <c r="C1075">
        <f t="shared" ca="1" si="52"/>
        <v>0.13452096539340452</v>
      </c>
      <c r="D1075">
        <f t="shared" ca="1" si="51"/>
        <v>0.13475558831692563</v>
      </c>
      <c r="E1075">
        <f t="shared" ca="1" si="50"/>
        <v>1</v>
      </c>
      <c r="F1075">
        <f ca="1">AVERAGE($E$1:E1075)*4</f>
        <v>3.1032558139534885</v>
      </c>
    </row>
    <row r="1076" spans="1:6" x14ac:dyDescent="0.3">
      <c r="A1076">
        <v>1076</v>
      </c>
      <c r="B1076">
        <f t="shared" ca="1" si="52"/>
        <v>0.99076355538910577</v>
      </c>
      <c r="C1076">
        <f t="shared" ca="1" si="52"/>
        <v>0.82866937215042069</v>
      </c>
      <c r="D1076">
        <f t="shared" ca="1" si="51"/>
        <v>0.34887242348790759</v>
      </c>
      <c r="E1076">
        <f t="shared" ca="1" si="50"/>
        <v>0</v>
      </c>
      <c r="F1076">
        <f ca="1">AVERAGE($E$1:E1076)*4</f>
        <v>3.1003717472118959</v>
      </c>
    </row>
    <row r="1077" spans="1:6" x14ac:dyDescent="0.3">
      <c r="A1077">
        <v>1077</v>
      </c>
      <c r="B1077">
        <f t="shared" ca="1" si="52"/>
        <v>0.33041281980775605</v>
      </c>
      <c r="C1077">
        <f t="shared" ca="1" si="52"/>
        <v>0.99152273415132608</v>
      </c>
      <c r="D1077">
        <f t="shared" ca="1" si="51"/>
        <v>0.27035440987315179</v>
      </c>
      <c r="E1077">
        <f t="shared" ca="1" si="50"/>
        <v>0</v>
      </c>
      <c r="F1077">
        <f ca="1">AVERAGE($E$1:E1077)*4</f>
        <v>3.097493036211699</v>
      </c>
    </row>
    <row r="1078" spans="1:6" x14ac:dyDescent="0.3">
      <c r="A1078">
        <v>1078</v>
      </c>
      <c r="B1078">
        <f t="shared" ca="1" si="52"/>
        <v>0.67374248064719522</v>
      </c>
      <c r="C1078">
        <f t="shared" ca="1" si="52"/>
        <v>0.77837414958575668</v>
      </c>
      <c r="D1078">
        <f t="shared" ca="1" si="51"/>
        <v>0.10767861673903423</v>
      </c>
      <c r="E1078">
        <f t="shared" ca="1" si="50"/>
        <v>1</v>
      </c>
      <c r="F1078">
        <f ca="1">AVERAGE($E$1:E1078)*4</f>
        <v>3.0983302411873841</v>
      </c>
    </row>
    <row r="1079" spans="1:6" x14ac:dyDescent="0.3">
      <c r="A1079">
        <v>1079</v>
      </c>
      <c r="B1079">
        <f t="shared" ca="1" si="52"/>
        <v>0.20703743470599478</v>
      </c>
      <c r="C1079">
        <f t="shared" ca="1" si="52"/>
        <v>0.37315929577192064</v>
      </c>
      <c r="D1079">
        <f t="shared" ca="1" si="51"/>
        <v>0.10191562891271938</v>
      </c>
      <c r="E1079">
        <f t="shared" ca="1" si="50"/>
        <v>1</v>
      </c>
      <c r="F1079">
        <f ca="1">AVERAGE($E$1:E1079)*4</f>
        <v>3.0991658943466174</v>
      </c>
    </row>
    <row r="1080" spans="1:6" x14ac:dyDescent="0.3">
      <c r="A1080">
        <v>1080</v>
      </c>
      <c r="B1080">
        <f t="shared" ca="1" si="52"/>
        <v>0.22668927288347507</v>
      </c>
      <c r="C1080">
        <f t="shared" ca="1" si="52"/>
        <v>4.5862201365163169E-2</v>
      </c>
      <c r="D1080">
        <f t="shared" ca="1" si="51"/>
        <v>0.28093989370585915</v>
      </c>
      <c r="E1080">
        <f t="shared" ca="1" si="50"/>
        <v>0</v>
      </c>
      <c r="F1080">
        <f ca="1">AVERAGE($E$1:E1080)*4</f>
        <v>3.0962962962962961</v>
      </c>
    </row>
    <row r="1081" spans="1:6" x14ac:dyDescent="0.3">
      <c r="A1081">
        <v>1081</v>
      </c>
      <c r="B1081">
        <f t="shared" ca="1" si="52"/>
        <v>0.15558585778323675</v>
      </c>
      <c r="C1081">
        <f t="shared" ca="1" si="52"/>
        <v>0.80508697334267953</v>
      </c>
      <c r="D1081">
        <f t="shared" ca="1" si="51"/>
        <v>0.21169916266230568</v>
      </c>
      <c r="E1081">
        <f t="shared" ca="1" si="50"/>
        <v>1</v>
      </c>
      <c r="F1081">
        <f ca="1">AVERAGE($E$1:E1081)*4</f>
        <v>3.0971322849213689</v>
      </c>
    </row>
    <row r="1082" spans="1:6" x14ac:dyDescent="0.3">
      <c r="A1082">
        <v>1082</v>
      </c>
      <c r="B1082">
        <f t="shared" ca="1" si="52"/>
        <v>0.84706842554954853</v>
      </c>
      <c r="C1082">
        <f t="shared" ca="1" si="52"/>
        <v>0.85836816621531975</v>
      </c>
      <c r="D1082">
        <f t="shared" ca="1" si="51"/>
        <v>0.24888423456997355</v>
      </c>
      <c r="E1082">
        <f t="shared" ca="1" si="50"/>
        <v>1</v>
      </c>
      <c r="F1082">
        <f ca="1">AVERAGE($E$1:E1082)*4</f>
        <v>3.0979667282809613</v>
      </c>
    </row>
    <row r="1083" spans="1:6" x14ac:dyDescent="0.3">
      <c r="A1083">
        <v>1083</v>
      </c>
      <c r="B1083">
        <f t="shared" ca="1" si="52"/>
        <v>0.87432108315117818</v>
      </c>
      <c r="C1083">
        <f t="shared" ca="1" si="52"/>
        <v>9.7860117367466914E-2</v>
      </c>
      <c r="D1083">
        <f t="shared" ca="1" si="51"/>
        <v>0.30183275849517877</v>
      </c>
      <c r="E1083">
        <f t="shared" ca="1" si="50"/>
        <v>0</v>
      </c>
      <c r="F1083">
        <f ca="1">AVERAGE($E$1:E1083)*4</f>
        <v>3.0951061865189291</v>
      </c>
    </row>
    <row r="1084" spans="1:6" x14ac:dyDescent="0.3">
      <c r="A1084">
        <v>1084</v>
      </c>
      <c r="B1084">
        <f t="shared" ca="1" si="52"/>
        <v>0.11743625793229784</v>
      </c>
      <c r="C1084">
        <f t="shared" ca="1" si="52"/>
        <v>0.2045783277709422</v>
      </c>
      <c r="D1084">
        <f t="shared" ca="1" si="51"/>
        <v>0.23362898116745623</v>
      </c>
      <c r="E1084">
        <f t="shared" ca="1" si="50"/>
        <v>1</v>
      </c>
      <c r="F1084">
        <f ca="1">AVERAGE($E$1:E1084)*4</f>
        <v>3.0959409594095941</v>
      </c>
    </row>
    <row r="1085" spans="1:6" x14ac:dyDescent="0.3">
      <c r="A1085">
        <v>1085</v>
      </c>
      <c r="B1085">
        <f t="shared" ca="1" si="52"/>
        <v>0.3786052938721165</v>
      </c>
      <c r="C1085">
        <f t="shared" ca="1" si="52"/>
        <v>0.98079789769498615</v>
      </c>
      <c r="D1085">
        <f t="shared" ca="1" si="51"/>
        <v>0.24590329310379358</v>
      </c>
      <c r="E1085">
        <f t="shared" ca="1" si="50"/>
        <v>1</v>
      </c>
      <c r="F1085">
        <f ca="1">AVERAGE($E$1:E1085)*4</f>
        <v>3.096774193548387</v>
      </c>
    </row>
    <row r="1086" spans="1:6" x14ac:dyDescent="0.3">
      <c r="A1086">
        <v>1086</v>
      </c>
      <c r="B1086">
        <f t="shared" ca="1" si="52"/>
        <v>0.57585919139158936</v>
      </c>
      <c r="C1086">
        <f t="shared" ca="1" si="52"/>
        <v>0.19058309965955755</v>
      </c>
      <c r="D1086">
        <f t="shared" ca="1" si="51"/>
        <v>0.10149343513487308</v>
      </c>
      <c r="E1086">
        <f t="shared" ca="1" si="50"/>
        <v>1</v>
      </c>
      <c r="F1086">
        <f ca="1">AVERAGE($E$1:E1086)*4</f>
        <v>3.0976058931860035</v>
      </c>
    </row>
    <row r="1087" spans="1:6" x14ac:dyDescent="0.3">
      <c r="A1087">
        <v>1087</v>
      </c>
      <c r="B1087">
        <f t="shared" ca="1" si="52"/>
        <v>0.12668182308991249</v>
      </c>
      <c r="C1087">
        <f t="shared" ca="1" si="52"/>
        <v>0.33795377638773416</v>
      </c>
      <c r="D1087">
        <f t="shared" ca="1" si="51"/>
        <v>0.16562543979846786</v>
      </c>
      <c r="E1087">
        <f t="shared" ca="1" si="50"/>
        <v>1</v>
      </c>
      <c r="F1087">
        <f ca="1">AVERAGE($E$1:E1087)*4</f>
        <v>3.0984360625574978</v>
      </c>
    </row>
    <row r="1088" spans="1:6" x14ac:dyDescent="0.3">
      <c r="A1088">
        <v>1088</v>
      </c>
      <c r="B1088">
        <f t="shared" ca="1" si="52"/>
        <v>0.15906546416140521</v>
      </c>
      <c r="C1088">
        <f t="shared" ca="1" si="52"/>
        <v>0.94726248378691191</v>
      </c>
      <c r="D1088">
        <f t="shared" ca="1" si="51"/>
        <v>0.3162800871307157</v>
      </c>
      <c r="E1088">
        <f t="shared" ca="1" si="50"/>
        <v>0</v>
      </c>
      <c r="F1088">
        <f ca="1">AVERAGE($E$1:E1088)*4</f>
        <v>3.0955882352941178</v>
      </c>
    </row>
    <row r="1089" spans="1:6" x14ac:dyDescent="0.3">
      <c r="A1089">
        <v>1089</v>
      </c>
      <c r="B1089">
        <f t="shared" ca="1" si="52"/>
        <v>0.95272573510370606</v>
      </c>
      <c r="C1089">
        <f t="shared" ca="1" si="52"/>
        <v>0.15900196438578185</v>
      </c>
      <c r="D1089">
        <f t="shared" ca="1" si="51"/>
        <v>0.32124025151794661</v>
      </c>
      <c r="E1089">
        <f t="shared" ca="1" si="50"/>
        <v>0</v>
      </c>
      <c r="F1089">
        <f ca="1">AVERAGE($E$1:E1089)*4</f>
        <v>3.0927456382001837</v>
      </c>
    </row>
    <row r="1090" spans="1:6" x14ac:dyDescent="0.3">
      <c r="A1090">
        <v>1090</v>
      </c>
      <c r="B1090">
        <f t="shared" ca="1" si="52"/>
        <v>0.55767064487503459</v>
      </c>
      <c r="C1090">
        <f t="shared" ca="1" si="52"/>
        <v>0.48892105671059738</v>
      </c>
      <c r="D1090">
        <f t="shared" ca="1" si="51"/>
        <v>3.4486462647121529E-3</v>
      </c>
      <c r="E1090">
        <f t="shared" ref="E1090:E1153" ca="1" si="53">IF(D1090&lt;1/4,1,0)</f>
        <v>1</v>
      </c>
      <c r="F1090">
        <f ca="1">AVERAGE($E$1:E1090)*4</f>
        <v>3.093577981651376</v>
      </c>
    </row>
    <row r="1091" spans="1:6" x14ac:dyDescent="0.3">
      <c r="A1091">
        <v>1091</v>
      </c>
      <c r="B1091">
        <f t="shared" ca="1" si="52"/>
        <v>0.95624208765745589</v>
      </c>
      <c r="C1091">
        <f t="shared" ca="1" si="52"/>
        <v>0.62544872750409874</v>
      </c>
      <c r="D1091">
        <f t="shared" ca="1" si="51"/>
        <v>0.22389422578243129</v>
      </c>
      <c r="E1091">
        <f t="shared" ca="1" si="53"/>
        <v>1</v>
      </c>
      <c r="F1091">
        <f ca="1">AVERAGE($E$1:E1091)*4</f>
        <v>3.094408799266728</v>
      </c>
    </row>
    <row r="1092" spans="1:6" x14ac:dyDescent="0.3">
      <c r="A1092">
        <v>1092</v>
      </c>
      <c r="B1092">
        <f t="shared" ca="1" si="52"/>
        <v>2.1087482276480607E-3</v>
      </c>
      <c r="C1092">
        <f t="shared" ca="1" si="52"/>
        <v>0.76302140206853009</v>
      </c>
      <c r="D1092">
        <f t="shared" ca="1" si="51"/>
        <v>0.31707595653753495</v>
      </c>
      <c r="E1092">
        <f t="shared" ca="1" si="53"/>
        <v>0</v>
      </c>
      <c r="F1092">
        <f ca="1">AVERAGE($E$1:E1092)*4</f>
        <v>3.0915750915750917</v>
      </c>
    </row>
    <row r="1093" spans="1:6" x14ac:dyDescent="0.3">
      <c r="A1093">
        <v>1093</v>
      </c>
      <c r="B1093">
        <f t="shared" ca="1" si="52"/>
        <v>8.6001707288346441E-2</v>
      </c>
      <c r="C1093">
        <f t="shared" ca="1" si="52"/>
        <v>1.41816924637862E-2</v>
      </c>
      <c r="D1093">
        <f t="shared" ca="1" si="51"/>
        <v>0.40741401430551516</v>
      </c>
      <c r="E1093">
        <f t="shared" ca="1" si="53"/>
        <v>0</v>
      </c>
      <c r="F1093">
        <f ca="1">AVERAGE($E$1:E1093)*4</f>
        <v>3.0887465690759379</v>
      </c>
    </row>
    <row r="1094" spans="1:6" x14ac:dyDescent="0.3">
      <c r="A1094">
        <v>1094</v>
      </c>
      <c r="B1094">
        <f t="shared" ca="1" si="52"/>
        <v>0.47239680135557816</v>
      </c>
      <c r="C1094">
        <f t="shared" ca="1" si="52"/>
        <v>0.68115964867861889</v>
      </c>
      <c r="D1094">
        <f t="shared" ca="1" si="51"/>
        <v>3.358075488476403E-2</v>
      </c>
      <c r="E1094">
        <f t="shared" ca="1" si="53"/>
        <v>1</v>
      </c>
      <c r="F1094">
        <f ca="1">AVERAGE($E$1:E1094)*4</f>
        <v>3.0895795246800732</v>
      </c>
    </row>
    <row r="1095" spans="1:6" x14ac:dyDescent="0.3">
      <c r="A1095">
        <v>1095</v>
      </c>
      <c r="B1095">
        <f t="shared" ca="1" si="52"/>
        <v>0.19563667684891717</v>
      </c>
      <c r="C1095">
        <f t="shared" ca="1" si="52"/>
        <v>9.2284622673729499E-3</v>
      </c>
      <c r="D1095">
        <f t="shared" ca="1" si="51"/>
        <v>0.33349373472801785</v>
      </c>
      <c r="E1095">
        <f t="shared" ca="1" si="53"/>
        <v>0</v>
      </c>
      <c r="F1095">
        <f ca="1">AVERAGE($E$1:E1095)*4</f>
        <v>3.08675799086758</v>
      </c>
    </row>
    <row r="1096" spans="1:6" x14ac:dyDescent="0.3">
      <c r="A1096">
        <v>1096</v>
      </c>
      <c r="B1096">
        <f t="shared" ca="1" si="52"/>
        <v>0.47075689369968299</v>
      </c>
      <c r="C1096">
        <f t="shared" ca="1" si="52"/>
        <v>8.6051746516685679E-2</v>
      </c>
      <c r="D1096">
        <f t="shared" ca="1" si="51"/>
        <v>0.17220831582797788</v>
      </c>
      <c r="E1096">
        <f t="shared" ca="1" si="53"/>
        <v>1</v>
      </c>
      <c r="F1096">
        <f ca="1">AVERAGE($E$1:E1096)*4</f>
        <v>3.0875912408759123</v>
      </c>
    </row>
    <row r="1097" spans="1:6" x14ac:dyDescent="0.3">
      <c r="A1097">
        <v>1097</v>
      </c>
      <c r="B1097">
        <f t="shared" ca="1" si="52"/>
        <v>0.74321398627764346</v>
      </c>
      <c r="C1097">
        <f t="shared" ca="1" si="52"/>
        <v>0.10870603526721612</v>
      </c>
      <c r="D1097">
        <f t="shared" ca="1" si="51"/>
        <v>0.21226400995736286</v>
      </c>
      <c r="E1097">
        <f t="shared" ca="1" si="53"/>
        <v>1</v>
      </c>
      <c r="F1097">
        <f ca="1">AVERAGE($E$1:E1097)*4</f>
        <v>3.088422971741112</v>
      </c>
    </row>
    <row r="1098" spans="1:6" x14ac:dyDescent="0.3">
      <c r="A1098">
        <v>1098</v>
      </c>
      <c r="B1098">
        <f t="shared" ca="1" si="52"/>
        <v>0.39170639163770549</v>
      </c>
      <c r="C1098">
        <f t="shared" ca="1" si="52"/>
        <v>0.1072937226480527</v>
      </c>
      <c r="D1098">
        <f t="shared" ca="1" si="51"/>
        <v>0.16594572588375056</v>
      </c>
      <c r="E1098">
        <f t="shared" ca="1" si="53"/>
        <v>1</v>
      </c>
      <c r="F1098">
        <f ca="1">AVERAGE($E$1:E1098)*4</f>
        <v>3.0892531876138434</v>
      </c>
    </row>
    <row r="1099" spans="1:6" x14ac:dyDescent="0.3">
      <c r="A1099">
        <v>1099</v>
      </c>
      <c r="B1099">
        <f t="shared" ca="1" si="52"/>
        <v>0.39705479880422734</v>
      </c>
      <c r="C1099">
        <f t="shared" ca="1" si="52"/>
        <v>0.71293298593842624</v>
      </c>
      <c r="D1099">
        <f t="shared" ref="D1099:D1162" ca="1" si="54">((B1099-0.5)^2+(C1099-0.5)^2)</f>
        <v>5.593817094989214E-2</v>
      </c>
      <c r="E1099">
        <f t="shared" ca="1" si="53"/>
        <v>1</v>
      </c>
      <c r="F1099">
        <f ca="1">AVERAGE($E$1:E1099)*4</f>
        <v>3.0900818926296632</v>
      </c>
    </row>
    <row r="1100" spans="1:6" x14ac:dyDescent="0.3">
      <c r="A1100">
        <v>1100</v>
      </c>
      <c r="B1100">
        <f t="shared" ca="1" si="52"/>
        <v>0.38692124015271279</v>
      </c>
      <c r="C1100">
        <f t="shared" ca="1" si="52"/>
        <v>0.25879758845505851</v>
      </c>
      <c r="D1100">
        <f t="shared" ca="1" si="54"/>
        <v>7.0965409263695781E-2</v>
      </c>
      <c r="E1100">
        <f t="shared" ca="1" si="53"/>
        <v>1</v>
      </c>
      <c r="F1100">
        <f ca="1">AVERAGE($E$1:E1100)*4</f>
        <v>3.0909090909090908</v>
      </c>
    </row>
    <row r="1101" spans="1:6" x14ac:dyDescent="0.3">
      <c r="A1101">
        <v>1101</v>
      </c>
      <c r="B1101">
        <f t="shared" ca="1" si="52"/>
        <v>0.68982439864419332</v>
      </c>
      <c r="C1101">
        <f t="shared" ca="1" si="52"/>
        <v>0.54756098021231703</v>
      </c>
      <c r="D1101">
        <f t="shared" ca="1" si="54"/>
        <v>3.8295349159386038E-2</v>
      </c>
      <c r="E1101">
        <f t="shared" ca="1" si="53"/>
        <v>1</v>
      </c>
      <c r="F1101">
        <f ca="1">AVERAGE($E$1:E1101)*4</f>
        <v>3.0917347865576748</v>
      </c>
    </row>
    <row r="1102" spans="1:6" x14ac:dyDescent="0.3">
      <c r="A1102">
        <v>1102</v>
      </c>
      <c r="B1102">
        <f t="shared" ca="1" si="52"/>
        <v>0.79208774414794025</v>
      </c>
      <c r="C1102">
        <f t="shared" ca="1" si="52"/>
        <v>1.5500025690798891E-2</v>
      </c>
      <c r="D1102">
        <f t="shared" ca="1" si="54"/>
        <v>0.32005547538704915</v>
      </c>
      <c r="E1102">
        <f t="shared" ca="1" si="53"/>
        <v>0</v>
      </c>
      <c r="F1102">
        <f ca="1">AVERAGE($E$1:E1102)*4</f>
        <v>3.0889292196007259</v>
      </c>
    </row>
    <row r="1103" spans="1:6" x14ac:dyDescent="0.3">
      <c r="A1103">
        <v>1103</v>
      </c>
      <c r="B1103">
        <f t="shared" ca="1" si="52"/>
        <v>8.0830435892534691E-2</v>
      </c>
      <c r="C1103">
        <f t="shared" ca="1" si="52"/>
        <v>0.9103753090864074</v>
      </c>
      <c r="D1103">
        <f t="shared" ca="1" si="54"/>
        <v>0.34411101778180686</v>
      </c>
      <c r="E1103">
        <f t="shared" ca="1" si="53"/>
        <v>0</v>
      </c>
      <c r="F1103">
        <f ca="1">AVERAGE($E$1:E1103)*4</f>
        <v>3.0861287398005439</v>
      </c>
    </row>
    <row r="1104" spans="1:6" x14ac:dyDescent="0.3">
      <c r="A1104">
        <v>1104</v>
      </c>
      <c r="B1104">
        <f t="shared" ca="1" si="52"/>
        <v>0.93692093495388828</v>
      </c>
      <c r="C1104">
        <f t="shared" ca="1" si="52"/>
        <v>0.70302196647646908</v>
      </c>
      <c r="D1104">
        <f t="shared" ca="1" si="54"/>
        <v>0.23211782227295241</v>
      </c>
      <c r="E1104">
        <f t="shared" ca="1" si="53"/>
        <v>1</v>
      </c>
      <c r="F1104">
        <f ca="1">AVERAGE($E$1:E1104)*4</f>
        <v>3.0869565217391304</v>
      </c>
    </row>
    <row r="1105" spans="1:6" x14ac:dyDescent="0.3">
      <c r="A1105">
        <v>1105</v>
      </c>
      <c r="B1105">
        <f t="shared" ca="1" si="52"/>
        <v>0.85049061683250604</v>
      </c>
      <c r="C1105">
        <f t="shared" ca="1" si="52"/>
        <v>0.78369657574627061</v>
      </c>
      <c r="D1105">
        <f t="shared" ca="1" si="54"/>
        <v>0.20332741957779002</v>
      </c>
      <c r="E1105">
        <f t="shared" ca="1" si="53"/>
        <v>1</v>
      </c>
      <c r="F1105">
        <f ca="1">AVERAGE($E$1:E1105)*4</f>
        <v>3.0877828054298644</v>
      </c>
    </row>
    <row r="1106" spans="1:6" x14ac:dyDescent="0.3">
      <c r="A1106">
        <v>1106</v>
      </c>
      <c r="B1106">
        <f t="shared" ref="B1106:C1169" ca="1" si="55">RAND()</f>
        <v>0.81683893741086711</v>
      </c>
      <c r="C1106">
        <f t="shared" ca="1" si="55"/>
        <v>0.24295884079461016</v>
      </c>
      <c r="D1106">
        <f t="shared" ca="1" si="54"/>
        <v>0.16645706978529795</v>
      </c>
      <c r="E1106">
        <f t="shared" ca="1" si="53"/>
        <v>1</v>
      </c>
      <c r="F1106">
        <f ca="1">AVERAGE($E$1:E1106)*4</f>
        <v>3.0886075949367089</v>
      </c>
    </row>
    <row r="1107" spans="1:6" x14ac:dyDescent="0.3">
      <c r="A1107">
        <v>1107</v>
      </c>
      <c r="B1107">
        <f t="shared" ca="1" si="55"/>
        <v>0.2709349440263864</v>
      </c>
      <c r="C1107">
        <f t="shared" ca="1" si="55"/>
        <v>0.17760267190508938</v>
      </c>
      <c r="D1107">
        <f t="shared" ca="1" si="54"/>
        <v>0.15641083703093217</v>
      </c>
      <c r="E1107">
        <f t="shared" ca="1" si="53"/>
        <v>1</v>
      </c>
      <c r="F1107">
        <f ca="1">AVERAGE($E$1:E1107)*4</f>
        <v>3.089430894308943</v>
      </c>
    </row>
    <row r="1108" spans="1:6" x14ac:dyDescent="0.3">
      <c r="A1108">
        <v>1108</v>
      </c>
      <c r="B1108">
        <f t="shared" ca="1" si="55"/>
        <v>0.19923614869117645</v>
      </c>
      <c r="C1108">
        <f t="shared" ca="1" si="55"/>
        <v>0.74214285708658856</v>
      </c>
      <c r="D1108">
        <f t="shared" ca="1" si="54"/>
        <v>0.14909205749217216</v>
      </c>
      <c r="E1108">
        <f t="shared" ca="1" si="53"/>
        <v>1</v>
      </c>
      <c r="F1108">
        <f ca="1">AVERAGE($E$1:E1108)*4</f>
        <v>3.0902527075812274</v>
      </c>
    </row>
    <row r="1109" spans="1:6" x14ac:dyDescent="0.3">
      <c r="A1109">
        <v>1109</v>
      </c>
      <c r="B1109">
        <f t="shared" ca="1" si="55"/>
        <v>0.94660793675671262</v>
      </c>
      <c r="C1109">
        <f t="shared" ca="1" si="55"/>
        <v>0.42998566434411767</v>
      </c>
      <c r="D1109">
        <f t="shared" ca="1" si="54"/>
        <v>0.20436065637142237</v>
      </c>
      <c r="E1109">
        <f t="shared" ca="1" si="53"/>
        <v>1</v>
      </c>
      <c r="F1109">
        <f ca="1">AVERAGE($E$1:E1109)*4</f>
        <v>3.0910730387736698</v>
      </c>
    </row>
    <row r="1110" spans="1:6" x14ac:dyDescent="0.3">
      <c r="A1110">
        <v>1110</v>
      </c>
      <c r="B1110">
        <f t="shared" ca="1" si="55"/>
        <v>0.91592956888051325</v>
      </c>
      <c r="C1110">
        <f t="shared" ca="1" si="55"/>
        <v>0.89995430376835273</v>
      </c>
      <c r="D1110">
        <f t="shared" ca="1" si="54"/>
        <v>0.33296085137195736</v>
      </c>
      <c r="E1110">
        <f t="shared" ca="1" si="53"/>
        <v>0</v>
      </c>
      <c r="F1110">
        <f ca="1">AVERAGE($E$1:E1110)*4</f>
        <v>3.0882882882882883</v>
      </c>
    </row>
    <row r="1111" spans="1:6" x14ac:dyDescent="0.3">
      <c r="A1111">
        <v>1111</v>
      </c>
      <c r="B1111">
        <f t="shared" ca="1" si="55"/>
        <v>0.96416845288055164</v>
      </c>
      <c r="C1111">
        <f t="shared" ca="1" si="55"/>
        <v>0.6806038406080509</v>
      </c>
      <c r="D1111">
        <f t="shared" ca="1" si="54"/>
        <v>0.24807009989190315</v>
      </c>
      <c r="E1111">
        <f t="shared" ca="1" si="53"/>
        <v>1</v>
      </c>
      <c r="F1111">
        <f ca="1">AVERAGE($E$1:E1111)*4</f>
        <v>3.0891089108910892</v>
      </c>
    </row>
    <row r="1112" spans="1:6" x14ac:dyDescent="0.3">
      <c r="A1112">
        <v>1112</v>
      </c>
      <c r="B1112">
        <f t="shared" ca="1" si="55"/>
        <v>0.28321168226385662</v>
      </c>
      <c r="C1112">
        <f t="shared" ca="1" si="55"/>
        <v>0.39432669122346242</v>
      </c>
      <c r="D1112">
        <f t="shared" ca="1" si="54"/>
        <v>5.8164022894648504E-2</v>
      </c>
      <c r="E1112">
        <f t="shared" ca="1" si="53"/>
        <v>1</v>
      </c>
      <c r="F1112">
        <f ca="1">AVERAGE($E$1:E1112)*4</f>
        <v>3.0899280575539567</v>
      </c>
    </row>
    <row r="1113" spans="1:6" x14ac:dyDescent="0.3">
      <c r="A1113">
        <v>1113</v>
      </c>
      <c r="B1113">
        <f t="shared" ca="1" si="55"/>
        <v>0.62093629570110853</v>
      </c>
      <c r="C1113">
        <f t="shared" ca="1" si="55"/>
        <v>0.91952780443944893</v>
      </c>
      <c r="D1113">
        <f t="shared" ca="1" si="54"/>
        <v>0.19062916631569046</v>
      </c>
      <c r="E1113">
        <f t="shared" ca="1" si="53"/>
        <v>1</v>
      </c>
      <c r="F1113">
        <f ca="1">AVERAGE($E$1:E1113)*4</f>
        <v>3.0907457322551664</v>
      </c>
    </row>
    <row r="1114" spans="1:6" x14ac:dyDescent="0.3">
      <c r="A1114">
        <v>1114</v>
      </c>
      <c r="B1114">
        <f t="shared" ca="1" si="55"/>
        <v>0.22856776813396917</v>
      </c>
      <c r="C1114">
        <f t="shared" ca="1" si="55"/>
        <v>0.19902104234603191</v>
      </c>
      <c r="D1114">
        <f t="shared" ca="1" si="54"/>
        <v>0.16426378944624384</v>
      </c>
      <c r="E1114">
        <f t="shared" ca="1" si="53"/>
        <v>1</v>
      </c>
      <c r="F1114">
        <f ca="1">AVERAGE($E$1:E1114)*4</f>
        <v>3.0915619389587072</v>
      </c>
    </row>
    <row r="1115" spans="1:6" x14ac:dyDescent="0.3">
      <c r="A1115">
        <v>1115</v>
      </c>
      <c r="B1115">
        <f t="shared" ca="1" si="55"/>
        <v>0.14886424746722182</v>
      </c>
      <c r="C1115">
        <f t="shared" ca="1" si="55"/>
        <v>0.73318810895737352</v>
      </c>
      <c r="D1115">
        <f t="shared" ca="1" si="54"/>
        <v>0.17767301086587634</v>
      </c>
      <c r="E1115">
        <f t="shared" ca="1" si="53"/>
        <v>1</v>
      </c>
      <c r="F1115">
        <f ca="1">AVERAGE($E$1:E1115)*4</f>
        <v>3.0923766816143496</v>
      </c>
    </row>
    <row r="1116" spans="1:6" x14ac:dyDescent="0.3">
      <c r="A1116">
        <v>1116</v>
      </c>
      <c r="B1116">
        <f t="shared" ca="1" si="55"/>
        <v>0.1730777829147544</v>
      </c>
      <c r="C1116">
        <f t="shared" ca="1" si="55"/>
        <v>0.68386454715191247</v>
      </c>
      <c r="D1116">
        <f t="shared" ca="1" si="54"/>
        <v>0.14068430772331031</v>
      </c>
      <c r="E1116">
        <f t="shared" ca="1" si="53"/>
        <v>1</v>
      </c>
      <c r="F1116">
        <f ca="1">AVERAGE($E$1:E1116)*4</f>
        <v>3.0931899641577063</v>
      </c>
    </row>
    <row r="1117" spans="1:6" x14ac:dyDescent="0.3">
      <c r="A1117">
        <v>1117</v>
      </c>
      <c r="B1117">
        <f t="shared" ca="1" si="55"/>
        <v>0.18473496137710821</v>
      </c>
      <c r="C1117">
        <f t="shared" ca="1" si="55"/>
        <v>0.24919735080662575</v>
      </c>
      <c r="D1117">
        <f t="shared" ca="1" si="54"/>
        <v>0.16229401342030819</v>
      </c>
      <c r="E1117">
        <f t="shared" ca="1" si="53"/>
        <v>1</v>
      </c>
      <c r="F1117">
        <f ca="1">AVERAGE($E$1:E1117)*4</f>
        <v>3.0940017905102954</v>
      </c>
    </row>
    <row r="1118" spans="1:6" x14ac:dyDescent="0.3">
      <c r="A1118">
        <v>1118</v>
      </c>
      <c r="B1118">
        <f t="shared" ca="1" si="55"/>
        <v>9.6670803162480556E-2</v>
      </c>
      <c r="C1118">
        <f t="shared" ca="1" si="55"/>
        <v>0.54331581807195295</v>
      </c>
      <c r="D1118">
        <f t="shared" ca="1" si="54"/>
        <v>0.16455070111684103</v>
      </c>
      <c r="E1118">
        <f t="shared" ca="1" si="53"/>
        <v>1</v>
      </c>
      <c r="F1118">
        <f ca="1">AVERAGE($E$1:E1118)*4</f>
        <v>3.0948121645796065</v>
      </c>
    </row>
    <row r="1119" spans="1:6" x14ac:dyDescent="0.3">
      <c r="A1119">
        <v>1119</v>
      </c>
      <c r="B1119">
        <f t="shared" ca="1" si="55"/>
        <v>0.97866830699637686</v>
      </c>
      <c r="C1119">
        <f t="shared" ca="1" si="55"/>
        <v>2.090549286123744E-2</v>
      </c>
      <c r="D1119">
        <f t="shared" ca="1" si="54"/>
        <v>0.45865489489331146</v>
      </c>
      <c r="E1119">
        <f t="shared" ca="1" si="53"/>
        <v>0</v>
      </c>
      <c r="F1119">
        <f ca="1">AVERAGE($E$1:E1119)*4</f>
        <v>3.0920464700625558</v>
      </c>
    </row>
    <row r="1120" spans="1:6" x14ac:dyDescent="0.3">
      <c r="A1120">
        <v>1120</v>
      </c>
      <c r="B1120">
        <f t="shared" ca="1" si="55"/>
        <v>0.37234528300770364</v>
      </c>
      <c r="C1120">
        <f t="shared" ca="1" si="55"/>
        <v>0.11845388449620564</v>
      </c>
      <c r="D1120">
        <f t="shared" ca="1" si="54"/>
        <v>0.16187316502641805</v>
      </c>
      <c r="E1120">
        <f t="shared" ca="1" si="53"/>
        <v>1</v>
      </c>
      <c r="F1120">
        <f ca="1">AVERAGE($E$1:E1120)*4</f>
        <v>3.092857142857143</v>
      </c>
    </row>
    <row r="1121" spans="1:6" x14ac:dyDescent="0.3">
      <c r="A1121">
        <v>1121</v>
      </c>
      <c r="B1121">
        <f t="shared" ca="1" si="55"/>
        <v>0.58167367972924822</v>
      </c>
      <c r="C1121">
        <f t="shared" ca="1" si="55"/>
        <v>0.52439360434378979</v>
      </c>
      <c r="D1121">
        <f t="shared" ca="1" si="54"/>
        <v>7.2656378933971715E-3</v>
      </c>
      <c r="E1121">
        <f t="shared" ca="1" si="53"/>
        <v>1</v>
      </c>
      <c r="F1121">
        <f ca="1">AVERAGE($E$1:E1121)*4</f>
        <v>3.0936663693131132</v>
      </c>
    </row>
    <row r="1122" spans="1:6" x14ac:dyDescent="0.3">
      <c r="A1122">
        <v>1122</v>
      </c>
      <c r="B1122">
        <f t="shared" ca="1" si="55"/>
        <v>0.28799581249466133</v>
      </c>
      <c r="C1122">
        <f t="shared" ca="1" si="55"/>
        <v>0.17723561207320637</v>
      </c>
      <c r="D1122">
        <f t="shared" ca="1" si="54"/>
        <v>0.14912262563355652</v>
      </c>
      <c r="E1122">
        <f t="shared" ca="1" si="53"/>
        <v>1</v>
      </c>
      <c r="F1122">
        <f ca="1">AVERAGE($E$1:E1122)*4</f>
        <v>3.0944741532976825</v>
      </c>
    </row>
    <row r="1123" spans="1:6" x14ac:dyDescent="0.3">
      <c r="A1123">
        <v>1123</v>
      </c>
      <c r="B1123">
        <f t="shared" ca="1" si="55"/>
        <v>0.94978058669246079</v>
      </c>
      <c r="C1123">
        <f t="shared" ca="1" si="55"/>
        <v>0.45326897963452595</v>
      </c>
      <c r="D1123">
        <f t="shared" ca="1" si="54"/>
        <v>0.20448636442981261</v>
      </c>
      <c r="E1123">
        <f t="shared" ca="1" si="53"/>
        <v>1</v>
      </c>
      <c r="F1123">
        <f ca="1">AVERAGE($E$1:E1123)*4</f>
        <v>3.0952804986642919</v>
      </c>
    </row>
    <row r="1124" spans="1:6" x14ac:dyDescent="0.3">
      <c r="A1124">
        <v>1124</v>
      </c>
      <c r="B1124">
        <f t="shared" ca="1" si="55"/>
        <v>0.21363780959178469</v>
      </c>
      <c r="C1124">
        <f t="shared" ca="1" si="55"/>
        <v>0.68122065197333093</v>
      </c>
      <c r="D1124">
        <f t="shared" ca="1" si="54"/>
        <v>0.11484422879703009</v>
      </c>
      <c r="E1124">
        <f t="shared" ca="1" si="53"/>
        <v>1</v>
      </c>
      <c r="F1124">
        <f ca="1">AVERAGE($E$1:E1124)*4</f>
        <v>3.0960854092526691</v>
      </c>
    </row>
    <row r="1125" spans="1:6" x14ac:dyDescent="0.3">
      <c r="A1125">
        <v>1125</v>
      </c>
      <c r="B1125">
        <f t="shared" ca="1" si="55"/>
        <v>0.49271983764511829</v>
      </c>
      <c r="C1125">
        <f t="shared" ca="1" si="55"/>
        <v>0.1291081221486764</v>
      </c>
      <c r="D1125">
        <f t="shared" ca="1" si="54"/>
        <v>0.13761378581999459</v>
      </c>
      <c r="E1125">
        <f t="shared" ca="1" si="53"/>
        <v>1</v>
      </c>
      <c r="F1125">
        <f ca="1">AVERAGE($E$1:E1125)*4</f>
        <v>3.096888888888889</v>
      </c>
    </row>
    <row r="1126" spans="1:6" x14ac:dyDescent="0.3">
      <c r="A1126">
        <v>1126</v>
      </c>
      <c r="B1126">
        <f t="shared" ca="1" si="55"/>
        <v>0.88014523932280797</v>
      </c>
      <c r="C1126">
        <f t="shared" ca="1" si="55"/>
        <v>0.17690662341791563</v>
      </c>
      <c r="D1126">
        <f t="shared" ca="1" si="54"/>
        <v>0.24889973297100754</v>
      </c>
      <c r="E1126">
        <f t="shared" ca="1" si="53"/>
        <v>1</v>
      </c>
      <c r="F1126">
        <f ca="1">AVERAGE($E$1:E1126)*4</f>
        <v>3.097690941385435</v>
      </c>
    </row>
    <row r="1127" spans="1:6" x14ac:dyDescent="0.3">
      <c r="A1127">
        <v>1127</v>
      </c>
      <c r="B1127">
        <f t="shared" ca="1" si="55"/>
        <v>0.51094357086880204</v>
      </c>
      <c r="C1127">
        <f t="shared" ca="1" si="55"/>
        <v>0.87719646707758148</v>
      </c>
      <c r="D1127">
        <f t="shared" ca="1" si="54"/>
        <v>0.14239693651916949</v>
      </c>
      <c r="E1127">
        <f t="shared" ca="1" si="53"/>
        <v>1</v>
      </c>
      <c r="F1127">
        <f ca="1">AVERAGE($E$1:E1127)*4</f>
        <v>3.0984915705412601</v>
      </c>
    </row>
    <row r="1128" spans="1:6" x14ac:dyDescent="0.3">
      <c r="A1128">
        <v>1128</v>
      </c>
      <c r="B1128">
        <f t="shared" ca="1" si="55"/>
        <v>0.38902151037605304</v>
      </c>
      <c r="C1128">
        <f t="shared" ca="1" si="55"/>
        <v>0.1211349711340558</v>
      </c>
      <c r="D1128">
        <f t="shared" ca="1" si="54"/>
        <v>0.15585493525680522</v>
      </c>
      <c r="E1128">
        <f t="shared" ca="1" si="53"/>
        <v>1</v>
      </c>
      <c r="F1128">
        <f ca="1">AVERAGE($E$1:E1128)*4</f>
        <v>3.0992907801418439</v>
      </c>
    </row>
    <row r="1129" spans="1:6" x14ac:dyDescent="0.3">
      <c r="A1129">
        <v>1129</v>
      </c>
      <c r="B1129">
        <f t="shared" ca="1" si="55"/>
        <v>0.21194447121011906</v>
      </c>
      <c r="C1129">
        <f t="shared" ca="1" si="55"/>
        <v>0.1986789751081357</v>
      </c>
      <c r="D1129">
        <f t="shared" ca="1" si="54"/>
        <v>0.17377034770830144</v>
      </c>
      <c r="E1129">
        <f t="shared" ca="1" si="53"/>
        <v>1</v>
      </c>
      <c r="F1129">
        <f ca="1">AVERAGE($E$1:E1129)*4</f>
        <v>3.1000885739592561</v>
      </c>
    </row>
    <row r="1130" spans="1:6" x14ac:dyDescent="0.3">
      <c r="A1130">
        <v>1130</v>
      </c>
      <c r="B1130">
        <f t="shared" ca="1" si="55"/>
        <v>0.89526077607582877</v>
      </c>
      <c r="C1130">
        <f t="shared" ca="1" si="55"/>
        <v>0.44445216570688117</v>
      </c>
      <c r="D1130">
        <f t="shared" ca="1" si="54"/>
        <v>0.15931664299872222</v>
      </c>
      <c r="E1130">
        <f t="shared" ca="1" si="53"/>
        <v>1</v>
      </c>
      <c r="F1130">
        <f ca="1">AVERAGE($E$1:E1130)*4</f>
        <v>3.1008849557522122</v>
      </c>
    </row>
    <row r="1131" spans="1:6" x14ac:dyDescent="0.3">
      <c r="A1131">
        <v>1131</v>
      </c>
      <c r="B1131">
        <f t="shared" ca="1" si="55"/>
        <v>0.10275823596654765</v>
      </c>
      <c r="C1131">
        <f t="shared" ca="1" si="55"/>
        <v>0.64237438577180317</v>
      </c>
      <c r="D1131">
        <f t="shared" ca="1" si="54"/>
        <v>0.17807148481630727</v>
      </c>
      <c r="E1131">
        <f t="shared" ca="1" si="53"/>
        <v>1</v>
      </c>
      <c r="F1131">
        <f ca="1">AVERAGE($E$1:E1131)*4</f>
        <v>3.1016799292661363</v>
      </c>
    </row>
    <row r="1132" spans="1:6" x14ac:dyDescent="0.3">
      <c r="A1132">
        <v>1132</v>
      </c>
      <c r="B1132">
        <f t="shared" ca="1" si="55"/>
        <v>8.1450415782190144E-2</v>
      </c>
      <c r="C1132">
        <f t="shared" ca="1" si="55"/>
        <v>0.62161187486945724</v>
      </c>
      <c r="D1132">
        <f t="shared" ca="1" si="54"/>
        <v>0.18997320255816602</v>
      </c>
      <c r="E1132">
        <f t="shared" ca="1" si="53"/>
        <v>1</v>
      </c>
      <c r="F1132">
        <f ca="1">AVERAGE($E$1:E1132)*4</f>
        <v>3.1024734982332154</v>
      </c>
    </row>
    <row r="1133" spans="1:6" x14ac:dyDescent="0.3">
      <c r="A1133">
        <v>1133</v>
      </c>
      <c r="B1133">
        <f t="shared" ca="1" si="55"/>
        <v>0.83070005127821644</v>
      </c>
      <c r="C1133">
        <f t="shared" ca="1" si="55"/>
        <v>0.27459360522050358</v>
      </c>
      <c r="D1133">
        <f t="shared" ca="1" si="54"/>
        <v>0.16017056672290517</v>
      </c>
      <c r="E1133">
        <f t="shared" ca="1" si="53"/>
        <v>1</v>
      </c>
      <c r="F1133">
        <f ca="1">AVERAGE($E$1:E1133)*4</f>
        <v>3.1032656663724625</v>
      </c>
    </row>
    <row r="1134" spans="1:6" x14ac:dyDescent="0.3">
      <c r="A1134">
        <v>1134</v>
      </c>
      <c r="B1134">
        <f t="shared" ca="1" si="55"/>
        <v>0.52016752882796968</v>
      </c>
      <c r="C1134">
        <f t="shared" ca="1" si="55"/>
        <v>0.51764367011548917</v>
      </c>
      <c r="D1134">
        <f t="shared" ca="1" si="54"/>
        <v>7.1802831417119395E-4</v>
      </c>
      <c r="E1134">
        <f t="shared" ca="1" si="53"/>
        <v>1</v>
      </c>
      <c r="F1134">
        <f ca="1">AVERAGE($E$1:E1134)*4</f>
        <v>3.1040564373897706</v>
      </c>
    </row>
    <row r="1135" spans="1:6" x14ac:dyDescent="0.3">
      <c r="A1135">
        <v>1135</v>
      </c>
      <c r="B1135">
        <f t="shared" ca="1" si="55"/>
        <v>0.91712774454489454</v>
      </c>
      <c r="C1135">
        <f t="shared" ca="1" si="55"/>
        <v>0.14860195177068547</v>
      </c>
      <c r="D1135">
        <f t="shared" ca="1" si="54"/>
        <v>0.29747614356848245</v>
      </c>
      <c r="E1135">
        <f t="shared" ca="1" si="53"/>
        <v>0</v>
      </c>
      <c r="F1135">
        <f ca="1">AVERAGE($E$1:E1135)*4</f>
        <v>3.1013215859030838</v>
      </c>
    </row>
    <row r="1136" spans="1:6" x14ac:dyDescent="0.3">
      <c r="A1136">
        <v>1136</v>
      </c>
      <c r="B1136">
        <f t="shared" ca="1" si="55"/>
        <v>0.81481072938434018</v>
      </c>
      <c r="C1136">
        <f t="shared" ca="1" si="55"/>
        <v>0.4055505697729751</v>
      </c>
      <c r="D1136">
        <f t="shared" ca="1" si="54"/>
        <v>0.10802649020570991</v>
      </c>
      <c r="E1136">
        <f t="shared" ca="1" si="53"/>
        <v>1</v>
      </c>
      <c r="F1136">
        <f ca="1">AVERAGE($E$1:E1136)*4</f>
        <v>3.102112676056338</v>
      </c>
    </row>
    <row r="1137" spans="1:6" x14ac:dyDescent="0.3">
      <c r="A1137">
        <v>1137</v>
      </c>
      <c r="B1137">
        <f t="shared" ca="1" si="55"/>
        <v>0.35503433019175612</v>
      </c>
      <c r="C1137">
        <f t="shared" ca="1" si="55"/>
        <v>0.16350846366896288</v>
      </c>
      <c r="D1137">
        <f t="shared" ca="1" si="54"/>
        <v>0.13424159944537445</v>
      </c>
      <c r="E1137">
        <f t="shared" ca="1" si="53"/>
        <v>1</v>
      </c>
      <c r="F1137">
        <f ca="1">AVERAGE($E$1:E1137)*4</f>
        <v>3.1029023746701845</v>
      </c>
    </row>
    <row r="1138" spans="1:6" x14ac:dyDescent="0.3">
      <c r="A1138">
        <v>1138</v>
      </c>
      <c r="B1138">
        <f t="shared" ca="1" si="55"/>
        <v>0.86202303767719246</v>
      </c>
      <c r="C1138">
        <f t="shared" ca="1" si="55"/>
        <v>0.43796271375236306</v>
      </c>
      <c r="D1138">
        <f t="shared" ca="1" si="54"/>
        <v>0.13490930469399315</v>
      </c>
      <c r="E1138">
        <f t="shared" ca="1" si="53"/>
        <v>1</v>
      </c>
      <c r="F1138">
        <f ca="1">AVERAGE($E$1:E1138)*4</f>
        <v>3.1036906854130053</v>
      </c>
    </row>
    <row r="1139" spans="1:6" x14ac:dyDescent="0.3">
      <c r="A1139">
        <v>1139</v>
      </c>
      <c r="B1139">
        <f t="shared" ca="1" si="55"/>
        <v>0.48545966069450519</v>
      </c>
      <c r="C1139">
        <f t="shared" ca="1" si="55"/>
        <v>0.36563321862821285</v>
      </c>
      <c r="D1139">
        <f t="shared" ca="1" si="54"/>
        <v>1.826585340333256E-2</v>
      </c>
      <c r="E1139">
        <f t="shared" ca="1" si="53"/>
        <v>1</v>
      </c>
      <c r="F1139">
        <f ca="1">AVERAGE($E$1:E1139)*4</f>
        <v>3.1044776119402986</v>
      </c>
    </row>
    <row r="1140" spans="1:6" x14ac:dyDescent="0.3">
      <c r="A1140">
        <v>1140</v>
      </c>
      <c r="B1140">
        <f t="shared" ca="1" si="55"/>
        <v>0.94383562708586222</v>
      </c>
      <c r="C1140">
        <f t="shared" ca="1" si="55"/>
        <v>0.24648108542823821</v>
      </c>
      <c r="D1140">
        <f t="shared" ca="1" si="54"/>
        <v>0.2612619039163448</v>
      </c>
      <c r="E1140">
        <f t="shared" ca="1" si="53"/>
        <v>0</v>
      </c>
      <c r="F1140">
        <f ca="1">AVERAGE($E$1:E1140)*4</f>
        <v>3.1017543859649122</v>
      </c>
    </row>
    <row r="1141" spans="1:6" x14ac:dyDescent="0.3">
      <c r="A1141">
        <v>1141</v>
      </c>
      <c r="B1141">
        <f t="shared" ca="1" si="55"/>
        <v>0.97244174353917001</v>
      </c>
      <c r="C1141">
        <f t="shared" ca="1" si="55"/>
        <v>0.84474454944740129</v>
      </c>
      <c r="D1141">
        <f t="shared" ca="1" si="54"/>
        <v>0.34205000541202257</v>
      </c>
      <c r="E1141">
        <f t="shared" ca="1" si="53"/>
        <v>0</v>
      </c>
      <c r="F1141">
        <f ca="1">AVERAGE($E$1:E1141)*4</f>
        <v>3.0990359333917614</v>
      </c>
    </row>
    <row r="1142" spans="1:6" x14ac:dyDescent="0.3">
      <c r="A1142">
        <v>1142</v>
      </c>
      <c r="B1142">
        <f t="shared" ca="1" si="55"/>
        <v>0.62700715389612849</v>
      </c>
      <c r="C1142">
        <f t="shared" ca="1" si="55"/>
        <v>0.270124334142677</v>
      </c>
      <c r="D1142">
        <f t="shared" ca="1" si="54"/>
        <v>6.8973638894142486E-2</v>
      </c>
      <c r="E1142">
        <f t="shared" ca="1" si="53"/>
        <v>1</v>
      </c>
      <c r="F1142">
        <f ca="1">AVERAGE($E$1:E1142)*4</f>
        <v>3.0998248686514884</v>
      </c>
    </row>
    <row r="1143" spans="1:6" x14ac:dyDescent="0.3">
      <c r="A1143">
        <v>1143</v>
      </c>
      <c r="B1143">
        <f t="shared" ca="1" si="55"/>
        <v>0.60441739829993468</v>
      </c>
      <c r="C1143">
        <f t="shared" ca="1" si="55"/>
        <v>0.27602374288777443</v>
      </c>
      <c r="D1143">
        <f t="shared" ca="1" si="54"/>
        <v>6.1068356817728986E-2</v>
      </c>
      <c r="E1143">
        <f t="shared" ca="1" si="53"/>
        <v>1</v>
      </c>
      <c r="F1143">
        <f ca="1">AVERAGE($E$1:E1143)*4</f>
        <v>3.1006124234470693</v>
      </c>
    </row>
    <row r="1144" spans="1:6" x14ac:dyDescent="0.3">
      <c r="A1144">
        <v>1144</v>
      </c>
      <c r="B1144">
        <f t="shared" ca="1" si="55"/>
        <v>0.39292160840714119</v>
      </c>
      <c r="C1144">
        <f t="shared" ca="1" si="55"/>
        <v>0.3178631628476668</v>
      </c>
      <c r="D1144">
        <f t="shared" ca="1" si="54"/>
        <v>4.463960939396916E-2</v>
      </c>
      <c r="E1144">
        <f t="shared" ca="1" si="53"/>
        <v>1</v>
      </c>
      <c r="F1144">
        <f ca="1">AVERAGE($E$1:E1144)*4</f>
        <v>3.1013986013986012</v>
      </c>
    </row>
    <row r="1145" spans="1:6" x14ac:dyDescent="0.3">
      <c r="A1145">
        <v>1145</v>
      </c>
      <c r="B1145">
        <f t="shared" ca="1" si="55"/>
        <v>0.95954939372915105</v>
      </c>
      <c r="C1145">
        <f t="shared" ca="1" si="55"/>
        <v>0.71369627667513547</v>
      </c>
      <c r="D1145">
        <f t="shared" ca="1" si="54"/>
        <v>0.25685174394164634</v>
      </c>
      <c r="E1145">
        <f t="shared" ca="1" si="53"/>
        <v>0</v>
      </c>
      <c r="F1145">
        <f ca="1">AVERAGE($E$1:E1145)*4</f>
        <v>3.0986899563318779</v>
      </c>
    </row>
    <row r="1146" spans="1:6" x14ac:dyDescent="0.3">
      <c r="A1146">
        <v>1146</v>
      </c>
      <c r="B1146">
        <f t="shared" ca="1" si="55"/>
        <v>0.95899675455696443</v>
      </c>
      <c r="C1146">
        <f t="shared" ca="1" si="55"/>
        <v>0.10787246559892638</v>
      </c>
      <c r="D1146">
        <f t="shared" ca="1" si="54"/>
        <v>0.36444202392929143</v>
      </c>
      <c r="E1146">
        <f t="shared" ca="1" si="53"/>
        <v>0</v>
      </c>
      <c r="F1146">
        <f ca="1">AVERAGE($E$1:E1146)*4</f>
        <v>3.0959860383944156</v>
      </c>
    </row>
    <row r="1147" spans="1:6" x14ac:dyDescent="0.3">
      <c r="A1147">
        <v>1147</v>
      </c>
      <c r="B1147">
        <f t="shared" ca="1" si="55"/>
        <v>0.35581913588545155</v>
      </c>
      <c r="C1147">
        <f t="shared" ca="1" si="55"/>
        <v>2.5465103439333836E-3</v>
      </c>
      <c r="D1147">
        <f t="shared" ca="1" si="54"/>
        <v>0.26824809594781623</v>
      </c>
      <c r="E1147">
        <f t="shared" ca="1" si="53"/>
        <v>0</v>
      </c>
      <c r="F1147">
        <f ca="1">AVERAGE($E$1:E1147)*4</f>
        <v>3.0932868352223193</v>
      </c>
    </row>
    <row r="1148" spans="1:6" x14ac:dyDescent="0.3">
      <c r="A1148">
        <v>1148</v>
      </c>
      <c r="B1148">
        <f t="shared" ca="1" si="55"/>
        <v>1.4378272982029205E-2</v>
      </c>
      <c r="C1148">
        <f t="shared" ca="1" si="55"/>
        <v>0.97590948023381208</v>
      </c>
      <c r="D1148">
        <f t="shared" ca="1" si="54"/>
        <v>0.46231829512833372</v>
      </c>
      <c r="E1148">
        <f t="shared" ca="1" si="53"/>
        <v>0</v>
      </c>
      <c r="F1148">
        <f ca="1">AVERAGE($E$1:E1148)*4</f>
        <v>3.0905923344947737</v>
      </c>
    </row>
    <row r="1149" spans="1:6" x14ac:dyDescent="0.3">
      <c r="A1149">
        <v>1149</v>
      </c>
      <c r="B1149">
        <f t="shared" ca="1" si="55"/>
        <v>0.37075294570408146</v>
      </c>
      <c r="C1149">
        <f t="shared" ca="1" si="55"/>
        <v>0.37257922695639378</v>
      </c>
      <c r="D1149">
        <f t="shared" ca="1" si="54"/>
        <v>3.2940854447202322E-2</v>
      </c>
      <c r="E1149">
        <f t="shared" ca="1" si="53"/>
        <v>1</v>
      </c>
      <c r="F1149">
        <f ca="1">AVERAGE($E$1:E1149)*4</f>
        <v>3.0913838120104438</v>
      </c>
    </row>
    <row r="1150" spans="1:6" x14ac:dyDescent="0.3">
      <c r="A1150">
        <v>1150</v>
      </c>
      <c r="B1150">
        <f t="shared" ca="1" si="55"/>
        <v>0.92525867123241379</v>
      </c>
      <c r="C1150">
        <f t="shared" ca="1" si="55"/>
        <v>0.71334607810854267</v>
      </c>
      <c r="D1150">
        <f t="shared" ca="1" si="54"/>
        <v>0.22636148650265459</v>
      </c>
      <c r="E1150">
        <f t="shared" ca="1" si="53"/>
        <v>1</v>
      </c>
      <c r="F1150">
        <f ca="1">AVERAGE($E$1:E1150)*4</f>
        <v>3.0921739130434784</v>
      </c>
    </row>
    <row r="1151" spans="1:6" x14ac:dyDescent="0.3">
      <c r="A1151">
        <v>1151</v>
      </c>
      <c r="B1151">
        <f t="shared" ca="1" si="55"/>
        <v>0.55777452179892273</v>
      </c>
      <c r="C1151">
        <f t="shared" ca="1" si="55"/>
        <v>0.48730993509274156</v>
      </c>
      <c r="D1151">
        <f t="shared" ca="1" si="54"/>
        <v>3.4989331164446296E-3</v>
      </c>
      <c r="E1151">
        <f t="shared" ca="1" si="53"/>
        <v>1</v>
      </c>
      <c r="F1151">
        <f ca="1">AVERAGE($E$1:E1151)*4</f>
        <v>3.0929626411815812</v>
      </c>
    </row>
    <row r="1152" spans="1:6" x14ac:dyDescent="0.3">
      <c r="A1152">
        <v>1152</v>
      </c>
      <c r="B1152">
        <f t="shared" ca="1" si="55"/>
        <v>0.19438101137419206</v>
      </c>
      <c r="C1152">
        <f t="shared" ca="1" si="55"/>
        <v>0.45149646860779413</v>
      </c>
      <c r="D1152">
        <f t="shared" ca="1" si="54"/>
        <v>9.5755558766176432E-2</v>
      </c>
      <c r="E1152">
        <f t="shared" ca="1" si="53"/>
        <v>1</v>
      </c>
      <c r="F1152">
        <f ca="1">AVERAGE($E$1:E1152)*4</f>
        <v>3.09375</v>
      </c>
    </row>
    <row r="1153" spans="1:6" x14ac:dyDescent="0.3">
      <c r="A1153">
        <v>1153</v>
      </c>
      <c r="B1153">
        <f t="shared" ca="1" si="55"/>
        <v>0.72862850888435438</v>
      </c>
      <c r="C1153">
        <f t="shared" ca="1" si="55"/>
        <v>0.69528788321586332</v>
      </c>
      <c r="D1153">
        <f t="shared" ca="1" si="54"/>
        <v>9.0408352405615983E-2</v>
      </c>
      <c r="E1153">
        <f t="shared" ca="1" si="53"/>
        <v>1</v>
      </c>
      <c r="F1153">
        <f ca="1">AVERAGE($E$1:E1153)*4</f>
        <v>3.0945359930615783</v>
      </c>
    </row>
    <row r="1154" spans="1:6" x14ac:dyDescent="0.3">
      <c r="A1154">
        <v>1154</v>
      </c>
      <c r="B1154">
        <f t="shared" ca="1" si="55"/>
        <v>0.33711872129415865</v>
      </c>
      <c r="C1154">
        <f t="shared" ca="1" si="55"/>
        <v>0.47031521789112518</v>
      </c>
      <c r="D1154">
        <f t="shared" ca="1" si="54"/>
        <v>2.7411497241701343E-2</v>
      </c>
      <c r="E1154">
        <f t="shared" ref="E1154:E1217" ca="1" si="56">IF(D1154&lt;1/4,1,0)</f>
        <v>1</v>
      </c>
      <c r="F1154">
        <f ca="1">AVERAGE($E$1:E1154)*4</f>
        <v>3.0953206239168112</v>
      </c>
    </row>
    <row r="1155" spans="1:6" x14ac:dyDescent="0.3">
      <c r="A1155">
        <v>1155</v>
      </c>
      <c r="B1155">
        <f t="shared" ca="1" si="55"/>
        <v>8.4652425091112038E-2</v>
      </c>
      <c r="C1155">
        <f t="shared" ca="1" si="55"/>
        <v>0.94346589998016583</v>
      </c>
      <c r="D1155">
        <f t="shared" ca="1" si="54"/>
        <v>0.36917561242791275</v>
      </c>
      <c r="E1155">
        <f t="shared" ca="1" si="56"/>
        <v>0</v>
      </c>
      <c r="F1155">
        <f ca="1">AVERAGE($E$1:E1155)*4</f>
        <v>3.0926406926406926</v>
      </c>
    </row>
    <row r="1156" spans="1:6" x14ac:dyDescent="0.3">
      <c r="A1156">
        <v>1156</v>
      </c>
      <c r="B1156">
        <f t="shared" ca="1" si="55"/>
        <v>0.63816795699636231</v>
      </c>
      <c r="C1156">
        <f t="shared" ca="1" si="55"/>
        <v>0.53006782726795942</v>
      </c>
      <c r="D1156">
        <f t="shared" ca="1" si="54"/>
        <v>1.9994458577164465E-2</v>
      </c>
      <c r="E1156">
        <f t="shared" ca="1" si="56"/>
        <v>1</v>
      </c>
      <c r="F1156">
        <f ca="1">AVERAGE($E$1:E1156)*4</f>
        <v>3.0934256055363321</v>
      </c>
    </row>
    <row r="1157" spans="1:6" x14ac:dyDescent="0.3">
      <c r="A1157">
        <v>1157</v>
      </c>
      <c r="B1157">
        <f t="shared" ca="1" si="55"/>
        <v>0.19438276813733324</v>
      </c>
      <c r="C1157">
        <f t="shared" ca="1" si="55"/>
        <v>0.55819992600521828</v>
      </c>
      <c r="D1157">
        <f t="shared" ca="1" si="54"/>
        <v>9.6789123798411897E-2</v>
      </c>
      <c r="E1157">
        <f t="shared" ca="1" si="56"/>
        <v>1</v>
      </c>
      <c r="F1157">
        <f ca="1">AVERAGE($E$1:E1157)*4</f>
        <v>3.0942091616248919</v>
      </c>
    </row>
    <row r="1158" spans="1:6" x14ac:dyDescent="0.3">
      <c r="A1158">
        <v>1158</v>
      </c>
      <c r="B1158">
        <f t="shared" ca="1" si="55"/>
        <v>0.70704072275071794</v>
      </c>
      <c r="C1158">
        <f t="shared" ca="1" si="55"/>
        <v>0.75962650747113991</v>
      </c>
      <c r="D1158">
        <f t="shared" ca="1" si="54"/>
        <v>0.11027178425880152</v>
      </c>
      <c r="E1158">
        <f t="shared" ca="1" si="56"/>
        <v>1</v>
      </c>
      <c r="F1158">
        <f ca="1">AVERAGE($E$1:E1158)*4</f>
        <v>3.0949913644214164</v>
      </c>
    </row>
    <row r="1159" spans="1:6" x14ac:dyDescent="0.3">
      <c r="A1159">
        <v>1159</v>
      </c>
      <c r="B1159">
        <f t="shared" ca="1" si="55"/>
        <v>3.0839303009828289E-2</v>
      </c>
      <c r="C1159">
        <f t="shared" ca="1" si="55"/>
        <v>0.46756793486385628</v>
      </c>
      <c r="D1159">
        <f t="shared" ca="1" si="54"/>
        <v>0.22116359844929878</v>
      </c>
      <c r="E1159">
        <f t="shared" ca="1" si="56"/>
        <v>1</v>
      </c>
      <c r="F1159">
        <f ca="1">AVERAGE($E$1:E1159)*4</f>
        <v>3.0957722174288178</v>
      </c>
    </row>
    <row r="1160" spans="1:6" x14ac:dyDescent="0.3">
      <c r="A1160">
        <v>1160</v>
      </c>
      <c r="B1160">
        <f t="shared" ca="1" si="55"/>
        <v>0.40137452163544896</v>
      </c>
      <c r="C1160">
        <f t="shared" ca="1" si="55"/>
        <v>0.19902281698673718</v>
      </c>
      <c r="D1160">
        <f t="shared" ca="1" si="54"/>
        <v>0.10031424967723562</v>
      </c>
      <c r="E1160">
        <f t="shared" ca="1" si="56"/>
        <v>1</v>
      </c>
      <c r="F1160">
        <f ca="1">AVERAGE($E$1:E1160)*4</f>
        <v>3.0965517241379312</v>
      </c>
    </row>
    <row r="1161" spans="1:6" x14ac:dyDescent="0.3">
      <c r="A1161">
        <v>1161</v>
      </c>
      <c r="B1161">
        <f t="shared" ca="1" si="55"/>
        <v>0.22021690024933815</v>
      </c>
      <c r="C1161">
        <f t="shared" ca="1" si="55"/>
        <v>0.97964873010808673</v>
      </c>
      <c r="D1161">
        <f t="shared" ca="1" si="54"/>
        <v>0.30834148720038901</v>
      </c>
      <c r="E1161">
        <f t="shared" ca="1" si="56"/>
        <v>0</v>
      </c>
      <c r="F1161">
        <f ca="1">AVERAGE($E$1:E1161)*4</f>
        <v>3.0938845822566754</v>
      </c>
    </row>
    <row r="1162" spans="1:6" x14ac:dyDescent="0.3">
      <c r="A1162">
        <v>1162</v>
      </c>
      <c r="B1162">
        <f t="shared" ca="1" si="55"/>
        <v>0.35398250656700803</v>
      </c>
      <c r="C1162">
        <f t="shared" ca="1" si="55"/>
        <v>0.44607920259218659</v>
      </c>
      <c r="D1162">
        <f t="shared" ca="1" si="54"/>
        <v>2.4228560781548312E-2</v>
      </c>
      <c r="E1162">
        <f t="shared" ca="1" si="56"/>
        <v>1</v>
      </c>
      <c r="F1162">
        <f ca="1">AVERAGE($E$1:E1162)*4</f>
        <v>3.0946643717728053</v>
      </c>
    </row>
    <row r="1163" spans="1:6" x14ac:dyDescent="0.3">
      <c r="A1163">
        <v>1163</v>
      </c>
      <c r="B1163">
        <f t="shared" ca="1" si="55"/>
        <v>0.76781431476081841</v>
      </c>
      <c r="C1163">
        <f t="shared" ca="1" si="55"/>
        <v>0.81944474450045235</v>
      </c>
      <c r="D1163">
        <f t="shared" ref="D1163:D1226" ca="1" si="57">((B1163-0.5)^2+(C1163-0.5)^2)</f>
        <v>0.17376945197976601</v>
      </c>
      <c r="E1163">
        <f t="shared" ca="1" si="56"/>
        <v>1</v>
      </c>
      <c r="F1163">
        <f ca="1">AVERAGE($E$1:E1163)*4</f>
        <v>3.0954428202923472</v>
      </c>
    </row>
    <row r="1164" spans="1:6" x14ac:dyDescent="0.3">
      <c r="A1164">
        <v>1164</v>
      </c>
      <c r="B1164">
        <f t="shared" ca="1" si="55"/>
        <v>0.99072284648511821</v>
      </c>
      <c r="C1164">
        <f t="shared" ca="1" si="55"/>
        <v>0.77720145834971177</v>
      </c>
      <c r="D1164">
        <f t="shared" ca="1" si="57"/>
        <v>0.31764956057366389</v>
      </c>
      <c r="E1164">
        <f t="shared" ca="1" si="56"/>
        <v>0</v>
      </c>
      <c r="F1164">
        <f ca="1">AVERAGE($E$1:E1164)*4</f>
        <v>3.0927835051546393</v>
      </c>
    </row>
    <row r="1165" spans="1:6" x14ac:dyDescent="0.3">
      <c r="A1165">
        <v>1165</v>
      </c>
      <c r="B1165">
        <f t="shared" ca="1" si="55"/>
        <v>0.20634693158147821</v>
      </c>
      <c r="C1165">
        <f t="shared" ca="1" si="55"/>
        <v>0.19897663432291723</v>
      </c>
      <c r="D1165">
        <f t="shared" ca="1" si="57"/>
        <v>0.17684719127517173</v>
      </c>
      <c r="E1165">
        <f t="shared" ca="1" si="56"/>
        <v>1</v>
      </c>
      <c r="F1165">
        <f ca="1">AVERAGE($E$1:E1165)*4</f>
        <v>3.0935622317596567</v>
      </c>
    </row>
    <row r="1166" spans="1:6" x14ac:dyDescent="0.3">
      <c r="A1166">
        <v>1166</v>
      </c>
      <c r="B1166">
        <f t="shared" ca="1" si="55"/>
        <v>0.39196674481461957</v>
      </c>
      <c r="C1166">
        <f t="shared" ca="1" si="55"/>
        <v>0.74007661217700937</v>
      </c>
      <c r="D1166">
        <f t="shared" ca="1" si="57"/>
        <v>6.9307963940339695E-2</v>
      </c>
      <c r="E1166">
        <f t="shared" ca="1" si="56"/>
        <v>1</v>
      </c>
      <c r="F1166">
        <f ca="1">AVERAGE($E$1:E1166)*4</f>
        <v>3.0943396226415096</v>
      </c>
    </row>
    <row r="1167" spans="1:6" x14ac:dyDescent="0.3">
      <c r="A1167">
        <v>1167</v>
      </c>
      <c r="B1167">
        <f t="shared" ca="1" si="55"/>
        <v>0.89764948346633144</v>
      </c>
      <c r="C1167">
        <f t="shared" ca="1" si="55"/>
        <v>0.75920222671688398</v>
      </c>
      <c r="D1167">
        <f t="shared" ca="1" si="57"/>
        <v>0.22531090603603113</v>
      </c>
      <c r="E1167">
        <f t="shared" ca="1" si="56"/>
        <v>1</v>
      </c>
      <c r="F1167">
        <f ca="1">AVERAGE($E$1:E1167)*4</f>
        <v>3.0951156812339331</v>
      </c>
    </row>
    <row r="1168" spans="1:6" x14ac:dyDescent="0.3">
      <c r="A1168">
        <v>1168</v>
      </c>
      <c r="B1168">
        <f t="shared" ca="1" si="55"/>
        <v>0.75382303856062083</v>
      </c>
      <c r="C1168">
        <f t="shared" ca="1" si="55"/>
        <v>0.14138918169555159</v>
      </c>
      <c r="D1168">
        <f t="shared" ca="1" si="57"/>
        <v>0.19302785390913252</v>
      </c>
      <c r="E1168">
        <f t="shared" ca="1" si="56"/>
        <v>1</v>
      </c>
      <c r="F1168">
        <f ca="1">AVERAGE($E$1:E1168)*4</f>
        <v>3.095890410958904</v>
      </c>
    </row>
    <row r="1169" spans="1:6" x14ac:dyDescent="0.3">
      <c r="A1169">
        <v>1169</v>
      </c>
      <c r="B1169">
        <f t="shared" ca="1" si="55"/>
        <v>0.17829451794191586</v>
      </c>
      <c r="C1169">
        <f t="shared" ca="1" si="55"/>
        <v>0.83402341586331363</v>
      </c>
      <c r="D1169">
        <f t="shared" ca="1" si="57"/>
        <v>0.21506605953122043</v>
      </c>
      <c r="E1169">
        <f t="shared" ca="1" si="56"/>
        <v>1</v>
      </c>
      <c r="F1169">
        <f ca="1">AVERAGE($E$1:E1169)*4</f>
        <v>3.0966638152266897</v>
      </c>
    </row>
    <row r="1170" spans="1:6" x14ac:dyDescent="0.3">
      <c r="A1170">
        <v>1170</v>
      </c>
      <c r="B1170">
        <f t="shared" ref="B1170:C1233" ca="1" si="58">RAND()</f>
        <v>0.11445724682021796</v>
      </c>
      <c r="C1170">
        <f t="shared" ca="1" si="58"/>
        <v>0.92818630469115415</v>
      </c>
      <c r="D1170">
        <f t="shared" ca="1" si="57"/>
        <v>0.33198672605451224</v>
      </c>
      <c r="E1170">
        <f t="shared" ca="1" si="56"/>
        <v>0</v>
      </c>
      <c r="F1170">
        <f ca="1">AVERAGE($E$1:E1170)*4</f>
        <v>3.0940170940170941</v>
      </c>
    </row>
    <row r="1171" spans="1:6" x14ac:dyDescent="0.3">
      <c r="A1171">
        <v>1171</v>
      </c>
      <c r="B1171">
        <f t="shared" ca="1" si="58"/>
        <v>0.39797498267221587</v>
      </c>
      <c r="C1171">
        <f t="shared" ca="1" si="58"/>
        <v>0.4300909157348014</v>
      </c>
      <c r="D1171">
        <f t="shared" ca="1" si="57"/>
        <v>1.5296384223533289E-2</v>
      </c>
      <c r="E1171">
        <f t="shared" ca="1" si="56"/>
        <v>1</v>
      </c>
      <c r="F1171">
        <f ca="1">AVERAGE($E$1:E1171)*4</f>
        <v>3.0947907771135781</v>
      </c>
    </row>
    <row r="1172" spans="1:6" x14ac:dyDescent="0.3">
      <c r="A1172">
        <v>1172</v>
      </c>
      <c r="B1172">
        <f t="shared" ca="1" si="58"/>
        <v>0.39504415662468106</v>
      </c>
      <c r="C1172">
        <f t="shared" ca="1" si="58"/>
        <v>0.30882177453625836</v>
      </c>
      <c r="D1172">
        <f t="shared" ca="1" si="57"/>
        <v>4.7564842950089711E-2</v>
      </c>
      <c r="E1172">
        <f t="shared" ca="1" si="56"/>
        <v>1</v>
      </c>
      <c r="F1172">
        <f ca="1">AVERAGE($E$1:E1172)*4</f>
        <v>3.0955631399317407</v>
      </c>
    </row>
    <row r="1173" spans="1:6" x14ac:dyDescent="0.3">
      <c r="A1173">
        <v>1173</v>
      </c>
      <c r="B1173">
        <f t="shared" ca="1" si="58"/>
        <v>0.59659995699907342</v>
      </c>
      <c r="C1173">
        <f t="shared" ca="1" si="58"/>
        <v>0.49851304529142315</v>
      </c>
      <c r="D1173">
        <f t="shared" ca="1" si="57"/>
        <v>9.3337627265281942E-3</v>
      </c>
      <c r="E1173">
        <f t="shared" ca="1" si="56"/>
        <v>1</v>
      </c>
      <c r="F1173">
        <f ca="1">AVERAGE($E$1:E1173)*4</f>
        <v>3.0963341858482525</v>
      </c>
    </row>
    <row r="1174" spans="1:6" x14ac:dyDescent="0.3">
      <c r="A1174">
        <v>1174</v>
      </c>
      <c r="B1174">
        <f t="shared" ca="1" si="58"/>
        <v>6.9618048982182712E-2</v>
      </c>
      <c r="C1174">
        <f t="shared" ca="1" si="58"/>
        <v>0.18375446823613695</v>
      </c>
      <c r="D1174">
        <f t="shared" ca="1" si="57"/>
        <v>0.2852398601225114</v>
      </c>
      <c r="E1174">
        <f t="shared" ca="1" si="56"/>
        <v>0</v>
      </c>
      <c r="F1174">
        <f ca="1">AVERAGE($E$1:E1174)*4</f>
        <v>3.0936967632027259</v>
      </c>
    </row>
    <row r="1175" spans="1:6" x14ac:dyDescent="0.3">
      <c r="A1175">
        <v>1175</v>
      </c>
      <c r="B1175">
        <f t="shared" ca="1" si="58"/>
        <v>0.738072141279009</v>
      </c>
      <c r="C1175">
        <f t="shared" ca="1" si="58"/>
        <v>7.4816682696193793E-3</v>
      </c>
      <c r="D1175">
        <f t="shared" ca="1" si="57"/>
        <v>0.29925265154364966</v>
      </c>
      <c r="E1175">
        <f t="shared" ca="1" si="56"/>
        <v>0</v>
      </c>
      <c r="F1175">
        <f ca="1">AVERAGE($E$1:E1175)*4</f>
        <v>3.0910638297872342</v>
      </c>
    </row>
    <row r="1176" spans="1:6" x14ac:dyDescent="0.3">
      <c r="A1176">
        <v>1176</v>
      </c>
      <c r="B1176">
        <f t="shared" ca="1" si="58"/>
        <v>5.2125024817077925E-3</v>
      </c>
      <c r="C1176">
        <f t="shared" ca="1" si="58"/>
        <v>0.72727301780451503</v>
      </c>
      <c r="D1176">
        <f t="shared" ca="1" si="57"/>
        <v>0.2964676923223854</v>
      </c>
      <c r="E1176">
        <f t="shared" ca="1" si="56"/>
        <v>0</v>
      </c>
      <c r="F1176">
        <f ca="1">AVERAGE($E$1:E1176)*4</f>
        <v>3.0884353741496597</v>
      </c>
    </row>
    <row r="1177" spans="1:6" x14ac:dyDescent="0.3">
      <c r="A1177">
        <v>1177</v>
      </c>
      <c r="B1177">
        <f t="shared" ca="1" si="58"/>
        <v>0.62688949198322952</v>
      </c>
      <c r="C1177">
        <f t="shared" ca="1" si="58"/>
        <v>0.3604661356001303</v>
      </c>
      <c r="D1177">
        <f t="shared" ca="1" si="57"/>
        <v>3.5570642490123289E-2</v>
      </c>
      <c r="E1177">
        <f t="shared" ca="1" si="56"/>
        <v>1</v>
      </c>
      <c r="F1177">
        <f ca="1">AVERAGE($E$1:E1177)*4</f>
        <v>3.0892098555649956</v>
      </c>
    </row>
    <row r="1178" spans="1:6" x14ac:dyDescent="0.3">
      <c r="A1178">
        <v>1178</v>
      </c>
      <c r="B1178">
        <f t="shared" ca="1" si="58"/>
        <v>6.4848282979718563E-2</v>
      </c>
      <c r="C1178">
        <f t="shared" ca="1" si="58"/>
        <v>0.10647564427412981</v>
      </c>
      <c r="D1178">
        <f t="shared" ca="1" si="57"/>
        <v>0.34421843537516028</v>
      </c>
      <c r="E1178">
        <f t="shared" ca="1" si="56"/>
        <v>0</v>
      </c>
      <c r="F1178">
        <f ca="1">AVERAGE($E$1:E1178)*4</f>
        <v>3.0865874363327674</v>
      </c>
    </row>
    <row r="1179" spans="1:6" x14ac:dyDescent="0.3">
      <c r="A1179">
        <v>1179</v>
      </c>
      <c r="B1179">
        <f t="shared" ca="1" si="58"/>
        <v>1.0794168878750954E-2</v>
      </c>
      <c r="C1179">
        <f t="shared" ca="1" si="58"/>
        <v>5.2252023780968937E-2</v>
      </c>
      <c r="D1179">
        <f t="shared" ca="1" si="57"/>
        <v>0.43980059541127003</v>
      </c>
      <c r="E1179">
        <f t="shared" ca="1" si="56"/>
        <v>0</v>
      </c>
      <c r="F1179">
        <f ca="1">AVERAGE($E$1:E1179)*4</f>
        <v>3.0839694656488548</v>
      </c>
    </row>
    <row r="1180" spans="1:6" x14ac:dyDescent="0.3">
      <c r="A1180">
        <v>1180</v>
      </c>
      <c r="B1180">
        <f t="shared" ca="1" si="58"/>
        <v>0.98544821530600468</v>
      </c>
      <c r="C1180">
        <f t="shared" ca="1" si="58"/>
        <v>0.18161512736381369</v>
      </c>
      <c r="D1180">
        <f t="shared" ca="1" si="57"/>
        <v>0.33702889686734566</v>
      </c>
      <c r="E1180">
        <f t="shared" ca="1" si="56"/>
        <v>0</v>
      </c>
      <c r="F1180">
        <f ca="1">AVERAGE($E$1:E1180)*4</f>
        <v>3.0813559322033899</v>
      </c>
    </row>
    <row r="1181" spans="1:6" x14ac:dyDescent="0.3">
      <c r="A1181">
        <v>1181</v>
      </c>
      <c r="B1181">
        <f t="shared" ca="1" si="58"/>
        <v>0.92335792114903426</v>
      </c>
      <c r="C1181">
        <f t="shared" ca="1" si="58"/>
        <v>0.15698902222964961</v>
      </c>
      <c r="D1181">
        <f t="shared" ca="1" si="57"/>
        <v>0.29688846027060367</v>
      </c>
      <c r="E1181">
        <f t="shared" ca="1" si="56"/>
        <v>0</v>
      </c>
      <c r="F1181">
        <f ca="1">AVERAGE($E$1:E1181)*4</f>
        <v>3.0787468247248095</v>
      </c>
    </row>
    <row r="1182" spans="1:6" x14ac:dyDescent="0.3">
      <c r="A1182">
        <v>1182</v>
      </c>
      <c r="B1182">
        <f t="shared" ca="1" si="58"/>
        <v>0.80061258034178751</v>
      </c>
      <c r="C1182">
        <f t="shared" ca="1" si="58"/>
        <v>0.48721077410670444</v>
      </c>
      <c r="D1182">
        <f t="shared" ca="1" si="57"/>
        <v>9.053148775869739E-2</v>
      </c>
      <c r="E1182">
        <f t="shared" ca="1" si="56"/>
        <v>1</v>
      </c>
      <c r="F1182">
        <f ca="1">AVERAGE($E$1:E1182)*4</f>
        <v>3.0795262267343486</v>
      </c>
    </row>
    <row r="1183" spans="1:6" x14ac:dyDescent="0.3">
      <c r="A1183">
        <v>1183</v>
      </c>
      <c r="B1183">
        <f t="shared" ca="1" si="58"/>
        <v>0.55648332127778488</v>
      </c>
      <c r="C1183">
        <f t="shared" ca="1" si="58"/>
        <v>1.3874593420690973E-2</v>
      </c>
      <c r="D1183">
        <f t="shared" ca="1" si="57"/>
        <v>0.23950827650446799</v>
      </c>
      <c r="E1183">
        <f t="shared" ca="1" si="56"/>
        <v>1</v>
      </c>
      <c r="F1183">
        <f ca="1">AVERAGE($E$1:E1183)*4</f>
        <v>3.080304311073542</v>
      </c>
    </row>
    <row r="1184" spans="1:6" x14ac:dyDescent="0.3">
      <c r="A1184">
        <v>1184</v>
      </c>
      <c r="B1184">
        <f t="shared" ca="1" si="58"/>
        <v>0.60476680888778234</v>
      </c>
      <c r="C1184">
        <f t="shared" ca="1" si="58"/>
        <v>0.65752876036278696</v>
      </c>
      <c r="D1184">
        <f t="shared" ca="1" si="57"/>
        <v>3.5791394585965468E-2</v>
      </c>
      <c r="E1184">
        <f t="shared" ca="1" si="56"/>
        <v>1</v>
      </c>
      <c r="F1184">
        <f ca="1">AVERAGE($E$1:E1184)*4</f>
        <v>3.0810810810810811</v>
      </c>
    </row>
    <row r="1185" spans="1:6" x14ac:dyDescent="0.3">
      <c r="A1185">
        <v>1185</v>
      </c>
      <c r="B1185">
        <f t="shared" ca="1" si="58"/>
        <v>0.77069652637677377</v>
      </c>
      <c r="C1185">
        <f t="shared" ca="1" si="58"/>
        <v>0.15248698800279126</v>
      </c>
      <c r="D1185">
        <f t="shared" ca="1" si="57"/>
        <v>0.19404190289982354</v>
      </c>
      <c r="E1185">
        <f t="shared" ca="1" si="56"/>
        <v>1</v>
      </c>
      <c r="F1185">
        <f ca="1">AVERAGE($E$1:E1185)*4</f>
        <v>3.081856540084388</v>
      </c>
    </row>
    <row r="1186" spans="1:6" x14ac:dyDescent="0.3">
      <c r="A1186">
        <v>1186</v>
      </c>
      <c r="B1186">
        <f t="shared" ca="1" si="58"/>
        <v>0.18637663472976185</v>
      </c>
      <c r="C1186">
        <f t="shared" ca="1" si="58"/>
        <v>0.85014693860150059</v>
      </c>
      <c r="D1186">
        <f t="shared" ca="1" si="57"/>
        <v>0.22096249385543226</v>
      </c>
      <c r="E1186">
        <f t="shared" ca="1" si="56"/>
        <v>1</v>
      </c>
      <c r="F1186">
        <f ca="1">AVERAGE($E$1:E1186)*4</f>
        <v>3.0826306913996628</v>
      </c>
    </row>
    <row r="1187" spans="1:6" x14ac:dyDescent="0.3">
      <c r="A1187">
        <v>1187</v>
      </c>
      <c r="B1187">
        <f t="shared" ca="1" si="58"/>
        <v>0.74723114203510033</v>
      </c>
      <c r="C1187">
        <f t="shared" ca="1" si="58"/>
        <v>0.79115893578611041</v>
      </c>
      <c r="D1187">
        <f t="shared" ca="1" si="57"/>
        <v>0.14589676348008029</v>
      </c>
      <c r="E1187">
        <f t="shared" ca="1" si="56"/>
        <v>1</v>
      </c>
      <c r="F1187">
        <f ca="1">AVERAGE($E$1:E1187)*4</f>
        <v>3.0834035383319294</v>
      </c>
    </row>
    <row r="1188" spans="1:6" x14ac:dyDescent="0.3">
      <c r="A1188">
        <v>1188</v>
      </c>
      <c r="B1188">
        <f t="shared" ca="1" si="58"/>
        <v>0.34960103885804783</v>
      </c>
      <c r="C1188">
        <f t="shared" ca="1" si="58"/>
        <v>0.72004386179268176</v>
      </c>
      <c r="D1188">
        <f t="shared" ca="1" si="57"/>
        <v>7.1039148625215279E-2</v>
      </c>
      <c r="E1188">
        <f t="shared" ca="1" si="56"/>
        <v>1</v>
      </c>
      <c r="F1188">
        <f ca="1">AVERAGE($E$1:E1188)*4</f>
        <v>3.0841750841750843</v>
      </c>
    </row>
    <row r="1189" spans="1:6" x14ac:dyDescent="0.3">
      <c r="A1189">
        <v>1189</v>
      </c>
      <c r="B1189">
        <f t="shared" ca="1" si="58"/>
        <v>0.23851808206086489</v>
      </c>
      <c r="C1189">
        <f t="shared" ca="1" si="58"/>
        <v>0.92920705269399229</v>
      </c>
      <c r="D1189">
        <f t="shared" ca="1" si="57"/>
        <v>0.25259148749139204</v>
      </c>
      <c r="E1189">
        <f t="shared" ca="1" si="56"/>
        <v>0</v>
      </c>
      <c r="F1189">
        <f ca="1">AVERAGE($E$1:E1189)*4</f>
        <v>3.0815811606391925</v>
      </c>
    </row>
    <row r="1190" spans="1:6" x14ac:dyDescent="0.3">
      <c r="A1190">
        <v>1190</v>
      </c>
      <c r="B1190">
        <f t="shared" ca="1" si="58"/>
        <v>5.1759964960459537E-2</v>
      </c>
      <c r="C1190">
        <f t="shared" ca="1" si="58"/>
        <v>0.76262787469301319</v>
      </c>
      <c r="D1190">
        <f t="shared" ca="1" si="57"/>
        <v>0.26989252957801746</v>
      </c>
      <c r="E1190">
        <f t="shared" ca="1" si="56"/>
        <v>0</v>
      </c>
      <c r="F1190">
        <f ca="1">AVERAGE($E$1:E1190)*4</f>
        <v>3.0789915966386556</v>
      </c>
    </row>
    <row r="1191" spans="1:6" x14ac:dyDescent="0.3">
      <c r="A1191">
        <v>1191</v>
      </c>
      <c r="B1191">
        <f t="shared" ca="1" si="58"/>
        <v>0.73862770560152169</v>
      </c>
      <c r="C1191">
        <f t="shared" ca="1" si="58"/>
        <v>0.12582037213027375</v>
      </c>
      <c r="D1191">
        <f t="shared" ca="1" si="57"/>
        <v>0.19695357579337333</v>
      </c>
      <c r="E1191">
        <f t="shared" ca="1" si="56"/>
        <v>1</v>
      </c>
      <c r="F1191">
        <f ca="1">AVERAGE($E$1:E1191)*4</f>
        <v>3.0797649034424852</v>
      </c>
    </row>
    <row r="1192" spans="1:6" x14ac:dyDescent="0.3">
      <c r="A1192">
        <v>1192</v>
      </c>
      <c r="B1192">
        <f t="shared" ca="1" si="58"/>
        <v>0.54086447792636982</v>
      </c>
      <c r="C1192">
        <f t="shared" ca="1" si="58"/>
        <v>0.95405452941983981</v>
      </c>
      <c r="D1192">
        <f t="shared" ca="1" si="57"/>
        <v>0.20783542124286694</v>
      </c>
      <c r="E1192">
        <f t="shared" ca="1" si="56"/>
        <v>1</v>
      </c>
      <c r="F1192">
        <f ca="1">AVERAGE($E$1:E1192)*4</f>
        <v>3.0805369127516777</v>
      </c>
    </row>
    <row r="1193" spans="1:6" x14ac:dyDescent="0.3">
      <c r="A1193">
        <v>1193</v>
      </c>
      <c r="B1193">
        <f t="shared" ca="1" si="58"/>
        <v>0.5327369764232156</v>
      </c>
      <c r="C1193">
        <f t="shared" ca="1" si="58"/>
        <v>0.51895014281886676</v>
      </c>
      <c r="D1193">
        <f t="shared" ca="1" si="57"/>
        <v>1.4308175381896216E-3</v>
      </c>
      <c r="E1193">
        <f t="shared" ca="1" si="56"/>
        <v>1</v>
      </c>
      <c r="F1193">
        <f ca="1">AVERAGE($E$1:E1193)*4</f>
        <v>3.0813076278290024</v>
      </c>
    </row>
    <row r="1194" spans="1:6" x14ac:dyDescent="0.3">
      <c r="A1194">
        <v>1194</v>
      </c>
      <c r="B1194">
        <f t="shared" ca="1" si="58"/>
        <v>0.42439604030099565</v>
      </c>
      <c r="C1194">
        <f t="shared" ca="1" si="58"/>
        <v>0.79514328415782454</v>
      </c>
      <c r="D1194">
        <f t="shared" ca="1" si="57"/>
        <v>9.2825516905635036E-2</v>
      </c>
      <c r="E1194">
        <f t="shared" ca="1" si="56"/>
        <v>1</v>
      </c>
      <c r="F1194">
        <f ca="1">AVERAGE($E$1:E1194)*4</f>
        <v>3.0820770519262983</v>
      </c>
    </row>
    <row r="1195" spans="1:6" x14ac:dyDescent="0.3">
      <c r="A1195">
        <v>1195</v>
      </c>
      <c r="B1195">
        <f t="shared" ca="1" si="58"/>
        <v>0.11651388425638054</v>
      </c>
      <c r="C1195">
        <f t="shared" ca="1" si="58"/>
        <v>0.5269196894527638</v>
      </c>
      <c r="D1195">
        <f t="shared" ca="1" si="57"/>
        <v>0.14778627064836194</v>
      </c>
      <c r="E1195">
        <f t="shared" ca="1" si="56"/>
        <v>1</v>
      </c>
      <c r="F1195">
        <f ca="1">AVERAGE($E$1:E1195)*4</f>
        <v>3.0828451882845189</v>
      </c>
    </row>
    <row r="1196" spans="1:6" x14ac:dyDescent="0.3">
      <c r="A1196">
        <v>1196</v>
      </c>
      <c r="B1196">
        <f t="shared" ca="1" si="58"/>
        <v>0.82072384105351115</v>
      </c>
      <c r="C1196">
        <f t="shared" ca="1" si="58"/>
        <v>0.35848740194668105</v>
      </c>
      <c r="D1196">
        <f t="shared" ca="1" si="57"/>
        <v>0.1228895976279181</v>
      </c>
      <c r="E1196">
        <f t="shared" ca="1" si="56"/>
        <v>1</v>
      </c>
      <c r="F1196">
        <f ca="1">AVERAGE($E$1:E1196)*4</f>
        <v>3.0836120401337794</v>
      </c>
    </row>
    <row r="1197" spans="1:6" x14ac:dyDescent="0.3">
      <c r="A1197">
        <v>1197</v>
      </c>
      <c r="B1197">
        <f t="shared" ca="1" si="58"/>
        <v>0.37172290186153778</v>
      </c>
      <c r="C1197">
        <f t="shared" ca="1" si="58"/>
        <v>0.26199284927179256</v>
      </c>
      <c r="D1197">
        <f t="shared" ca="1" si="57"/>
        <v>7.3102417704584324E-2</v>
      </c>
      <c r="E1197">
        <f t="shared" ca="1" si="56"/>
        <v>1</v>
      </c>
      <c r="F1197">
        <f ca="1">AVERAGE($E$1:E1197)*4</f>
        <v>3.0843776106934002</v>
      </c>
    </row>
    <row r="1198" spans="1:6" x14ac:dyDescent="0.3">
      <c r="A1198">
        <v>1198</v>
      </c>
      <c r="B1198">
        <f t="shared" ca="1" si="58"/>
        <v>0.19748930733545844</v>
      </c>
      <c r="C1198">
        <f t="shared" ca="1" si="58"/>
        <v>0.70999096673401785</v>
      </c>
      <c r="D1198">
        <f t="shared" ca="1" si="57"/>
        <v>0.13560892528626811</v>
      </c>
      <c r="E1198">
        <f t="shared" ca="1" si="56"/>
        <v>1</v>
      </c>
      <c r="F1198">
        <f ca="1">AVERAGE($E$1:E1198)*4</f>
        <v>3.0851419031719534</v>
      </c>
    </row>
    <row r="1199" spans="1:6" x14ac:dyDescent="0.3">
      <c r="A1199">
        <v>1199</v>
      </c>
      <c r="B1199">
        <f t="shared" ca="1" si="58"/>
        <v>3.4179238888937147E-2</v>
      </c>
      <c r="C1199">
        <f t="shared" ca="1" si="58"/>
        <v>0.12566558157205865</v>
      </c>
      <c r="D1199">
        <f t="shared" ca="1" si="57"/>
        <v>0.35711523830187497</v>
      </c>
      <c r="E1199">
        <f t="shared" ca="1" si="56"/>
        <v>0</v>
      </c>
      <c r="F1199">
        <f ca="1">AVERAGE($E$1:E1199)*4</f>
        <v>3.0825688073394497</v>
      </c>
    </row>
    <row r="1200" spans="1:6" x14ac:dyDescent="0.3">
      <c r="A1200">
        <v>1200</v>
      </c>
      <c r="B1200">
        <f t="shared" ca="1" si="58"/>
        <v>8.5989675096478368E-3</v>
      </c>
      <c r="C1200">
        <f t="shared" ca="1" si="58"/>
        <v>2.3345001435227997E-2</v>
      </c>
      <c r="D1200">
        <f t="shared" ca="1" si="57"/>
        <v>0.4686749623893669</v>
      </c>
      <c r="E1200">
        <f t="shared" ca="1" si="56"/>
        <v>0</v>
      </c>
      <c r="F1200">
        <f ca="1">AVERAGE($E$1:E1200)*4</f>
        <v>3.08</v>
      </c>
    </row>
    <row r="1201" spans="1:6" x14ac:dyDescent="0.3">
      <c r="A1201">
        <v>1201</v>
      </c>
      <c r="B1201">
        <f t="shared" ca="1" si="58"/>
        <v>0.59510538058614926</v>
      </c>
      <c r="C1201">
        <f t="shared" ca="1" si="58"/>
        <v>0.13403350489400223</v>
      </c>
      <c r="D1201">
        <f t="shared" ca="1" si="57"/>
        <v>0.14297650895660458</v>
      </c>
      <c r="E1201">
        <f t="shared" ca="1" si="56"/>
        <v>1</v>
      </c>
      <c r="F1201">
        <f ca="1">AVERAGE($E$1:E1201)*4</f>
        <v>3.0807660283097418</v>
      </c>
    </row>
    <row r="1202" spans="1:6" x14ac:dyDescent="0.3">
      <c r="A1202">
        <v>1202</v>
      </c>
      <c r="B1202">
        <f t="shared" ca="1" si="58"/>
        <v>0.99362152573472695</v>
      </c>
      <c r="C1202">
        <f t="shared" ca="1" si="58"/>
        <v>0.86727989781144632</v>
      </c>
      <c r="D1202">
        <f t="shared" ca="1" si="57"/>
        <v>0.37855673400506618</v>
      </c>
      <c r="E1202">
        <f t="shared" ca="1" si="56"/>
        <v>0</v>
      </c>
      <c r="F1202">
        <f ca="1">AVERAGE($E$1:E1202)*4</f>
        <v>3.0782029950083194</v>
      </c>
    </row>
    <row r="1203" spans="1:6" x14ac:dyDescent="0.3">
      <c r="A1203">
        <v>1203</v>
      </c>
      <c r="B1203">
        <f t="shared" ca="1" si="58"/>
        <v>0.32448169325328247</v>
      </c>
      <c r="C1203">
        <f t="shared" ca="1" si="58"/>
        <v>1.0836880508293345E-2</v>
      </c>
      <c r="D1203">
        <f t="shared" ca="1" si="57"/>
        <v>0.27008723347409253</v>
      </c>
      <c r="E1203">
        <f t="shared" ca="1" si="56"/>
        <v>0</v>
      </c>
      <c r="F1203">
        <f ca="1">AVERAGE($E$1:E1203)*4</f>
        <v>3.0756442227763925</v>
      </c>
    </row>
    <row r="1204" spans="1:6" x14ac:dyDescent="0.3">
      <c r="A1204">
        <v>1204</v>
      </c>
      <c r="B1204">
        <f t="shared" ca="1" si="58"/>
        <v>0.38290631143124054</v>
      </c>
      <c r="C1204">
        <f t="shared" ca="1" si="58"/>
        <v>0.85753492313838964</v>
      </c>
      <c r="D1204">
        <f t="shared" ca="1" si="57"/>
        <v>0.14154215316621183</v>
      </c>
      <c r="E1204">
        <f t="shared" ca="1" si="56"/>
        <v>1</v>
      </c>
      <c r="F1204">
        <f ca="1">AVERAGE($E$1:E1204)*4</f>
        <v>3.0764119601328903</v>
      </c>
    </row>
    <row r="1205" spans="1:6" x14ac:dyDescent="0.3">
      <c r="A1205">
        <v>1205</v>
      </c>
      <c r="B1205">
        <f t="shared" ca="1" si="58"/>
        <v>8.6827796764622489E-3</v>
      </c>
      <c r="C1205">
        <f t="shared" ca="1" si="58"/>
        <v>0.1385505292066902</v>
      </c>
      <c r="D1205">
        <f t="shared" ca="1" si="57"/>
        <v>0.37203833092321148</v>
      </c>
      <c r="E1205">
        <f t="shared" ca="1" si="56"/>
        <v>0</v>
      </c>
      <c r="F1205">
        <f ca="1">AVERAGE($E$1:E1205)*4</f>
        <v>3.0738589211618259</v>
      </c>
    </row>
    <row r="1206" spans="1:6" x14ac:dyDescent="0.3">
      <c r="A1206">
        <v>1206</v>
      </c>
      <c r="B1206">
        <f t="shared" ca="1" si="58"/>
        <v>0.39390683222505085</v>
      </c>
      <c r="C1206">
        <f t="shared" ca="1" si="58"/>
        <v>0.64198145493926628</v>
      </c>
      <c r="D1206">
        <f t="shared" ca="1" si="57"/>
        <v>3.1414493795194412E-2</v>
      </c>
      <c r="E1206">
        <f t="shared" ca="1" si="56"/>
        <v>1</v>
      </c>
      <c r="F1206">
        <f ca="1">AVERAGE($E$1:E1206)*4</f>
        <v>3.0746268656716418</v>
      </c>
    </row>
    <row r="1207" spans="1:6" x14ac:dyDescent="0.3">
      <c r="A1207">
        <v>1207</v>
      </c>
      <c r="B1207">
        <f t="shared" ca="1" si="58"/>
        <v>0.1986020596627992</v>
      </c>
      <c r="C1207">
        <f t="shared" ca="1" si="58"/>
        <v>0.52762073513023244</v>
      </c>
      <c r="D1207">
        <f t="shared" ca="1" si="57"/>
        <v>9.16036234486413E-2</v>
      </c>
      <c r="E1207">
        <f t="shared" ca="1" si="56"/>
        <v>1</v>
      </c>
      <c r="F1207">
        <f ca="1">AVERAGE($E$1:E1207)*4</f>
        <v>3.0753935376967689</v>
      </c>
    </row>
    <row r="1208" spans="1:6" x14ac:dyDescent="0.3">
      <c r="A1208">
        <v>1208</v>
      </c>
      <c r="B1208">
        <f t="shared" ca="1" si="58"/>
        <v>0.58521439924296659</v>
      </c>
      <c r="C1208">
        <f t="shared" ca="1" si="58"/>
        <v>6.4947280147645059E-2</v>
      </c>
      <c r="D1208">
        <f t="shared" ca="1" si="57"/>
        <v>0.19653236288927134</v>
      </c>
      <c r="E1208">
        <f t="shared" ca="1" si="56"/>
        <v>1</v>
      </c>
      <c r="F1208">
        <f ca="1">AVERAGE($E$1:E1208)*4</f>
        <v>3.076158940397351</v>
      </c>
    </row>
    <row r="1209" spans="1:6" x14ac:dyDescent="0.3">
      <c r="A1209">
        <v>1209</v>
      </c>
      <c r="B1209">
        <f t="shared" ca="1" si="58"/>
        <v>0.59872972502409261</v>
      </c>
      <c r="C1209">
        <f t="shared" ca="1" si="58"/>
        <v>0.90496687500364281</v>
      </c>
      <c r="D1209">
        <f t="shared" ca="1" si="57"/>
        <v>0.17374572845354899</v>
      </c>
      <c r="E1209">
        <f t="shared" ca="1" si="56"/>
        <v>1</v>
      </c>
      <c r="F1209">
        <f ca="1">AVERAGE($E$1:E1209)*4</f>
        <v>3.0769230769230771</v>
      </c>
    </row>
    <row r="1210" spans="1:6" x14ac:dyDescent="0.3">
      <c r="A1210">
        <v>1210</v>
      </c>
      <c r="B1210">
        <f t="shared" ca="1" si="58"/>
        <v>0.38945962603243289</v>
      </c>
      <c r="C1210">
        <f t="shared" ca="1" si="58"/>
        <v>0.87935657828768876</v>
      </c>
      <c r="D1210">
        <f t="shared" ca="1" si="57"/>
        <v>0.15613058776703292</v>
      </c>
      <c r="E1210">
        <f t="shared" ca="1" si="56"/>
        <v>1</v>
      </c>
      <c r="F1210">
        <f ca="1">AVERAGE($E$1:E1210)*4</f>
        <v>3.077685950413223</v>
      </c>
    </row>
    <row r="1211" spans="1:6" x14ac:dyDescent="0.3">
      <c r="A1211">
        <v>1211</v>
      </c>
      <c r="B1211">
        <f t="shared" ca="1" si="58"/>
        <v>0.30533436289947979</v>
      </c>
      <c r="C1211">
        <f t="shared" ca="1" si="58"/>
        <v>0.82984281373691571</v>
      </c>
      <c r="D1211">
        <f t="shared" ca="1" si="57"/>
        <v>0.1466909920416371</v>
      </c>
      <c r="E1211">
        <f t="shared" ca="1" si="56"/>
        <v>1</v>
      </c>
      <c r="F1211">
        <f ca="1">AVERAGE($E$1:E1211)*4</f>
        <v>3.0784475639966971</v>
      </c>
    </row>
    <row r="1212" spans="1:6" x14ac:dyDescent="0.3">
      <c r="A1212">
        <v>1212</v>
      </c>
      <c r="B1212">
        <f t="shared" ca="1" si="58"/>
        <v>0.77920974846909485</v>
      </c>
      <c r="C1212">
        <f t="shared" ca="1" si="58"/>
        <v>8.7287353268374446E-2</v>
      </c>
      <c r="D1212">
        <f t="shared" ca="1" si="57"/>
        <v>0.24828981241239878</v>
      </c>
      <c r="E1212">
        <f t="shared" ca="1" si="56"/>
        <v>1</v>
      </c>
      <c r="F1212">
        <f ca="1">AVERAGE($E$1:E1212)*4</f>
        <v>3.0792079207920793</v>
      </c>
    </row>
    <row r="1213" spans="1:6" x14ac:dyDescent="0.3">
      <c r="A1213">
        <v>1213</v>
      </c>
      <c r="B1213">
        <f t="shared" ca="1" si="58"/>
        <v>0.5247209811168041</v>
      </c>
      <c r="C1213">
        <f t="shared" ca="1" si="58"/>
        <v>0.90333256636495185</v>
      </c>
      <c r="D1213">
        <f t="shared" ca="1" si="57"/>
        <v>0.16328828599791567</v>
      </c>
      <c r="E1213">
        <f t="shared" ca="1" si="56"/>
        <v>1</v>
      </c>
      <c r="F1213">
        <f ca="1">AVERAGE($E$1:E1213)*4</f>
        <v>3.0799670239076669</v>
      </c>
    </row>
    <row r="1214" spans="1:6" x14ac:dyDescent="0.3">
      <c r="A1214">
        <v>1214</v>
      </c>
      <c r="B1214">
        <f t="shared" ca="1" si="58"/>
        <v>0.43654088429968385</v>
      </c>
      <c r="C1214">
        <f t="shared" ca="1" si="58"/>
        <v>0.96433480233082058</v>
      </c>
      <c r="D1214">
        <f t="shared" ca="1" si="57"/>
        <v>0.21963386802106832</v>
      </c>
      <c r="E1214">
        <f t="shared" ca="1" si="56"/>
        <v>1</v>
      </c>
      <c r="F1214">
        <f ca="1">AVERAGE($E$1:E1214)*4</f>
        <v>3.0807248764415158</v>
      </c>
    </row>
    <row r="1215" spans="1:6" x14ac:dyDescent="0.3">
      <c r="A1215">
        <v>1215</v>
      </c>
      <c r="B1215">
        <f t="shared" ca="1" si="58"/>
        <v>0.63709585180316164</v>
      </c>
      <c r="C1215">
        <f t="shared" ca="1" si="58"/>
        <v>0.64522840960194083</v>
      </c>
      <c r="D1215">
        <f t="shared" ca="1" si="57"/>
        <v>3.9886563537143559E-2</v>
      </c>
      <c r="E1215">
        <f t="shared" ca="1" si="56"/>
        <v>1</v>
      </c>
      <c r="F1215">
        <f ca="1">AVERAGE($E$1:E1215)*4</f>
        <v>3.0814814814814815</v>
      </c>
    </row>
    <row r="1216" spans="1:6" x14ac:dyDescent="0.3">
      <c r="A1216">
        <v>1216</v>
      </c>
      <c r="B1216">
        <f t="shared" ca="1" si="58"/>
        <v>0.59192630010781022</v>
      </c>
      <c r="C1216">
        <f t="shared" ca="1" si="58"/>
        <v>0.17039641532934635</v>
      </c>
      <c r="D1216">
        <f t="shared" ca="1" si="57"/>
        <v>0.11708896767925595</v>
      </c>
      <c r="E1216">
        <f t="shared" ca="1" si="56"/>
        <v>1</v>
      </c>
      <c r="F1216">
        <f ca="1">AVERAGE($E$1:E1216)*4</f>
        <v>3.0822368421052633</v>
      </c>
    </row>
    <row r="1217" spans="1:6" x14ac:dyDescent="0.3">
      <c r="A1217">
        <v>1217</v>
      </c>
      <c r="B1217">
        <f t="shared" ca="1" si="58"/>
        <v>0.30484486212737227</v>
      </c>
      <c r="C1217">
        <f t="shared" ca="1" si="58"/>
        <v>0.89304536169920901</v>
      </c>
      <c r="D1217">
        <f t="shared" ca="1" si="57"/>
        <v>0.19257018419134636</v>
      </c>
      <c r="E1217">
        <f t="shared" ca="1" si="56"/>
        <v>1</v>
      </c>
      <c r="F1217">
        <f ca="1">AVERAGE($E$1:E1217)*4</f>
        <v>3.0829909613804438</v>
      </c>
    </row>
    <row r="1218" spans="1:6" x14ac:dyDescent="0.3">
      <c r="A1218">
        <v>1218</v>
      </c>
      <c r="B1218">
        <f t="shared" ca="1" si="58"/>
        <v>0.5523121554517707</v>
      </c>
      <c r="C1218">
        <f t="shared" ca="1" si="58"/>
        <v>0.51349253742359913</v>
      </c>
      <c r="D1218">
        <f t="shared" ca="1" si="57"/>
        <v>2.9186101741374461E-3</v>
      </c>
      <c r="E1218">
        <f t="shared" ref="E1218:E1281" ca="1" si="59">IF(D1218&lt;1/4,1,0)</f>
        <v>1</v>
      </c>
      <c r="F1218">
        <f ca="1">AVERAGE($E$1:E1218)*4</f>
        <v>3.083743842364532</v>
      </c>
    </row>
    <row r="1219" spans="1:6" x14ac:dyDescent="0.3">
      <c r="A1219">
        <v>1219</v>
      </c>
      <c r="B1219">
        <f t="shared" ca="1" si="58"/>
        <v>1.9849918665537758E-2</v>
      </c>
      <c r="C1219">
        <f t="shared" ca="1" si="58"/>
        <v>0.86424031855232297</v>
      </c>
      <c r="D1219">
        <f t="shared" ca="1" si="57"/>
        <v>0.36321511026458841</v>
      </c>
      <c r="E1219">
        <f t="shared" ca="1" si="59"/>
        <v>0</v>
      </c>
      <c r="F1219">
        <f ca="1">AVERAGE($E$1:E1219)*4</f>
        <v>3.0812141099261692</v>
      </c>
    </row>
    <row r="1220" spans="1:6" x14ac:dyDescent="0.3">
      <c r="A1220">
        <v>1220</v>
      </c>
      <c r="B1220">
        <f t="shared" ca="1" si="58"/>
        <v>0.89613140645794631</v>
      </c>
      <c r="C1220">
        <f t="shared" ca="1" si="58"/>
        <v>0.77801692584869075</v>
      </c>
      <c r="D1220">
        <f t="shared" ca="1" si="57"/>
        <v>0.23421350224070708</v>
      </c>
      <c r="E1220">
        <f t="shared" ca="1" si="59"/>
        <v>1</v>
      </c>
      <c r="F1220">
        <f ca="1">AVERAGE($E$1:E1220)*4</f>
        <v>3.081967213114754</v>
      </c>
    </row>
    <row r="1221" spans="1:6" x14ac:dyDescent="0.3">
      <c r="A1221">
        <v>1221</v>
      </c>
      <c r="B1221">
        <f t="shared" ca="1" si="58"/>
        <v>0.42054485156940791</v>
      </c>
      <c r="C1221">
        <f t="shared" ca="1" si="58"/>
        <v>0.48876402143885</v>
      </c>
      <c r="D1221">
        <f t="shared" ca="1" si="57"/>
        <v>6.439367826354043E-3</v>
      </c>
      <c r="E1221">
        <f t="shared" ca="1" si="59"/>
        <v>1</v>
      </c>
      <c r="F1221">
        <f ca="1">AVERAGE($E$1:E1221)*4</f>
        <v>3.0827190827190827</v>
      </c>
    </row>
    <row r="1222" spans="1:6" x14ac:dyDescent="0.3">
      <c r="A1222">
        <v>1222</v>
      </c>
      <c r="B1222">
        <f t="shared" ca="1" si="58"/>
        <v>0.76684189957193327</v>
      </c>
      <c r="C1222">
        <f t="shared" ca="1" si="58"/>
        <v>0.28589567516167425</v>
      </c>
      <c r="D1222">
        <f t="shared" ca="1" si="57"/>
        <v>0.11704526128163303</v>
      </c>
      <c r="E1222">
        <f t="shared" ca="1" si="59"/>
        <v>1</v>
      </c>
      <c r="F1222">
        <f ca="1">AVERAGE($E$1:E1222)*4</f>
        <v>3.0834697217675942</v>
      </c>
    </row>
    <row r="1223" spans="1:6" x14ac:dyDescent="0.3">
      <c r="A1223">
        <v>1223</v>
      </c>
      <c r="B1223">
        <f t="shared" ca="1" si="58"/>
        <v>0.81712264857177241</v>
      </c>
      <c r="C1223">
        <f t="shared" ca="1" si="58"/>
        <v>0.73238869675725737</v>
      </c>
      <c r="D1223">
        <f t="shared" ca="1" si="57"/>
        <v>0.15457128061771241</v>
      </c>
      <c r="E1223">
        <f t="shared" ca="1" si="59"/>
        <v>1</v>
      </c>
      <c r="F1223">
        <f ca="1">AVERAGE($E$1:E1223)*4</f>
        <v>3.0842191332788227</v>
      </c>
    </row>
    <row r="1224" spans="1:6" x14ac:dyDescent="0.3">
      <c r="A1224">
        <v>1224</v>
      </c>
      <c r="B1224">
        <f t="shared" ca="1" si="58"/>
        <v>0.87153517285397275</v>
      </c>
      <c r="C1224">
        <f t="shared" ca="1" si="58"/>
        <v>0.78903989286244491</v>
      </c>
      <c r="D1224">
        <f t="shared" ca="1" si="57"/>
        <v>0.22158244433356505</v>
      </c>
      <c r="E1224">
        <f t="shared" ca="1" si="59"/>
        <v>1</v>
      </c>
      <c r="F1224">
        <f ca="1">AVERAGE($E$1:E1224)*4</f>
        <v>3.0849673202614381</v>
      </c>
    </row>
    <row r="1225" spans="1:6" x14ac:dyDescent="0.3">
      <c r="A1225">
        <v>1225</v>
      </c>
      <c r="B1225">
        <f t="shared" ca="1" si="58"/>
        <v>0.54121781208021025</v>
      </c>
      <c r="C1225">
        <f t="shared" ca="1" si="58"/>
        <v>0.43013749534574375</v>
      </c>
      <c r="D1225">
        <f t="shared" ca="1" si="57"/>
        <v>6.5796775892455021E-3</v>
      </c>
      <c r="E1225">
        <f t="shared" ca="1" si="59"/>
        <v>1</v>
      </c>
      <c r="F1225">
        <f ca="1">AVERAGE($E$1:E1225)*4</f>
        <v>3.0857142857142859</v>
      </c>
    </row>
    <row r="1226" spans="1:6" x14ac:dyDescent="0.3">
      <c r="A1226">
        <v>1226</v>
      </c>
      <c r="B1226">
        <f t="shared" ca="1" si="58"/>
        <v>2.5115496536702087E-2</v>
      </c>
      <c r="C1226">
        <f t="shared" ca="1" si="58"/>
        <v>0.37456953722398156</v>
      </c>
      <c r="D1226">
        <f t="shared" ca="1" si="57"/>
        <v>0.24124809262178915</v>
      </c>
      <c r="E1226">
        <f t="shared" ca="1" si="59"/>
        <v>1</v>
      </c>
      <c r="F1226">
        <f ca="1">AVERAGE($E$1:E1226)*4</f>
        <v>3.0864600326264275</v>
      </c>
    </row>
    <row r="1227" spans="1:6" x14ac:dyDescent="0.3">
      <c r="A1227">
        <v>1227</v>
      </c>
      <c r="B1227">
        <f t="shared" ca="1" si="58"/>
        <v>0.4861540385410793</v>
      </c>
      <c r="C1227">
        <f t="shared" ca="1" si="58"/>
        <v>0.80597598147522265</v>
      </c>
      <c r="D1227">
        <f t="shared" ref="D1227:D1290" ca="1" si="60">((B1227-0.5)^2+(C1227-0.5)^2)</f>
        <v>9.381301188844772E-2</v>
      </c>
      <c r="E1227">
        <f t="shared" ca="1" si="59"/>
        <v>1</v>
      </c>
      <c r="F1227">
        <f ca="1">AVERAGE($E$1:E1227)*4</f>
        <v>3.0872045639771799</v>
      </c>
    </row>
    <row r="1228" spans="1:6" x14ac:dyDescent="0.3">
      <c r="A1228">
        <v>1228</v>
      </c>
      <c r="B1228">
        <f t="shared" ca="1" si="58"/>
        <v>0.32052697206403979</v>
      </c>
      <c r="C1228">
        <f t="shared" ca="1" si="58"/>
        <v>0.82634692337112714</v>
      </c>
      <c r="D1228">
        <f t="shared" ca="1" si="60"/>
        <v>0.13871288215030228</v>
      </c>
      <c r="E1228">
        <f t="shared" ca="1" si="59"/>
        <v>1</v>
      </c>
      <c r="F1228">
        <f ca="1">AVERAGE($E$1:E1228)*4</f>
        <v>3.0879478827361564</v>
      </c>
    </row>
    <row r="1229" spans="1:6" x14ac:dyDescent="0.3">
      <c r="A1229">
        <v>1229</v>
      </c>
      <c r="B1229">
        <f t="shared" ca="1" si="58"/>
        <v>0.10969279456809844</v>
      </c>
      <c r="C1229">
        <f t="shared" ca="1" si="58"/>
        <v>0.21853751908095587</v>
      </c>
      <c r="D1229">
        <f t="shared" ca="1" si="60"/>
        <v>0.23156084277716388</v>
      </c>
      <c r="E1229">
        <f t="shared" ca="1" si="59"/>
        <v>1</v>
      </c>
      <c r="F1229">
        <f ca="1">AVERAGE($E$1:E1229)*4</f>
        <v>3.0886899918633035</v>
      </c>
    </row>
    <row r="1230" spans="1:6" x14ac:dyDescent="0.3">
      <c r="A1230">
        <v>1230</v>
      </c>
      <c r="B1230">
        <f t="shared" ca="1" si="58"/>
        <v>0.39058597204702106</v>
      </c>
      <c r="C1230">
        <f t="shared" ca="1" si="58"/>
        <v>0.74765049741290601</v>
      </c>
      <c r="D1230">
        <f t="shared" ca="1" si="60"/>
        <v>7.3302198381755029E-2</v>
      </c>
      <c r="E1230">
        <f t="shared" ca="1" si="59"/>
        <v>1</v>
      </c>
      <c r="F1230">
        <f ca="1">AVERAGE($E$1:E1230)*4</f>
        <v>3.089430894308943</v>
      </c>
    </row>
    <row r="1231" spans="1:6" x14ac:dyDescent="0.3">
      <c r="A1231">
        <v>1231</v>
      </c>
      <c r="B1231">
        <f t="shared" ca="1" si="58"/>
        <v>0.85991816892330941</v>
      </c>
      <c r="C1231">
        <f t="shared" ca="1" si="58"/>
        <v>0.27184159446146894</v>
      </c>
      <c r="D1231">
        <f t="shared" ca="1" si="60"/>
        <v>0.18159734633899269</v>
      </c>
      <c r="E1231">
        <f t="shared" ca="1" si="59"/>
        <v>1</v>
      </c>
      <c r="F1231">
        <f ca="1">AVERAGE($E$1:E1231)*4</f>
        <v>3.0901705930138097</v>
      </c>
    </row>
    <row r="1232" spans="1:6" x14ac:dyDescent="0.3">
      <c r="A1232">
        <v>1232</v>
      </c>
      <c r="B1232">
        <f t="shared" ca="1" si="58"/>
        <v>0.91098823234800386</v>
      </c>
      <c r="C1232">
        <f t="shared" ca="1" si="58"/>
        <v>0.33279495452693164</v>
      </c>
      <c r="D1232">
        <f t="shared" ca="1" si="60"/>
        <v>0.19686885436018764</v>
      </c>
      <c r="E1232">
        <f t="shared" ca="1" si="59"/>
        <v>1</v>
      </c>
      <c r="F1232">
        <f ca="1">AVERAGE($E$1:E1232)*4</f>
        <v>3.0909090909090908</v>
      </c>
    </row>
    <row r="1233" spans="1:6" x14ac:dyDescent="0.3">
      <c r="A1233">
        <v>1233</v>
      </c>
      <c r="B1233">
        <f t="shared" ca="1" si="58"/>
        <v>0.32061373900606893</v>
      </c>
      <c r="C1233">
        <f t="shared" ca="1" si="58"/>
        <v>8.3918234781745205E-2</v>
      </c>
      <c r="D1233">
        <f t="shared" ca="1" si="60"/>
        <v>0.20530346598052168</v>
      </c>
      <c r="E1233">
        <f t="shared" ca="1" si="59"/>
        <v>1</v>
      </c>
      <c r="F1233">
        <f ca="1">AVERAGE($E$1:E1233)*4</f>
        <v>3.091646390916464</v>
      </c>
    </row>
    <row r="1234" spans="1:6" x14ac:dyDescent="0.3">
      <c r="A1234">
        <v>1234</v>
      </c>
      <c r="B1234">
        <f t="shared" ref="B1234:C1297" ca="1" si="61">RAND()</f>
        <v>0.65658064473333211</v>
      </c>
      <c r="C1234">
        <f t="shared" ca="1" si="61"/>
        <v>0.95030024546292491</v>
      </c>
      <c r="D1234">
        <f t="shared" ca="1" si="60"/>
        <v>0.22728780936907639</v>
      </c>
      <c r="E1234">
        <f t="shared" ca="1" si="59"/>
        <v>1</v>
      </c>
      <c r="F1234">
        <f ca="1">AVERAGE($E$1:E1234)*4</f>
        <v>3.0923824959481361</v>
      </c>
    </row>
    <row r="1235" spans="1:6" x14ac:dyDescent="0.3">
      <c r="A1235">
        <v>1235</v>
      </c>
      <c r="B1235">
        <f t="shared" ca="1" si="61"/>
        <v>0.77002400043810837</v>
      </c>
      <c r="C1235">
        <f t="shared" ca="1" si="61"/>
        <v>0.78666778227379353</v>
      </c>
      <c r="D1235">
        <f t="shared" ca="1" si="60"/>
        <v>0.15509137820637464</v>
      </c>
      <c r="E1235">
        <f t="shared" ca="1" si="59"/>
        <v>1</v>
      </c>
      <c r="F1235">
        <f ca="1">AVERAGE($E$1:E1235)*4</f>
        <v>3.0931174089068825</v>
      </c>
    </row>
    <row r="1236" spans="1:6" x14ac:dyDescent="0.3">
      <c r="A1236">
        <v>1236</v>
      </c>
      <c r="B1236">
        <f t="shared" ca="1" si="61"/>
        <v>0.16905996823371328</v>
      </c>
      <c r="C1236">
        <f t="shared" ca="1" si="61"/>
        <v>0.16058222949946421</v>
      </c>
      <c r="D1236">
        <f t="shared" ca="1" si="60"/>
        <v>0.22472572755702525</v>
      </c>
      <c r="E1236">
        <f t="shared" ca="1" si="59"/>
        <v>1</v>
      </c>
      <c r="F1236">
        <f ca="1">AVERAGE($E$1:E1236)*4</f>
        <v>3.0938511326860842</v>
      </c>
    </row>
    <row r="1237" spans="1:6" x14ac:dyDescent="0.3">
      <c r="A1237">
        <v>1237</v>
      </c>
      <c r="B1237">
        <f t="shared" ca="1" si="61"/>
        <v>0.29283682581580428</v>
      </c>
      <c r="C1237">
        <f t="shared" ca="1" si="61"/>
        <v>0.74252853617151626</v>
      </c>
      <c r="D1237">
        <f t="shared" ca="1" si="60"/>
        <v>0.1017366715955699</v>
      </c>
      <c r="E1237">
        <f t="shared" ca="1" si="59"/>
        <v>1</v>
      </c>
      <c r="F1237">
        <f ca="1">AVERAGE($E$1:E1237)*4</f>
        <v>3.0945836701697655</v>
      </c>
    </row>
    <row r="1238" spans="1:6" x14ac:dyDescent="0.3">
      <c r="A1238">
        <v>1238</v>
      </c>
      <c r="B1238">
        <f t="shared" ca="1" si="61"/>
        <v>0.67476983383332334</v>
      </c>
      <c r="C1238">
        <f t="shared" ca="1" si="61"/>
        <v>0.3966210037371003</v>
      </c>
      <c r="D1238">
        <f t="shared" ca="1" si="60"/>
        <v>4.123171168645208E-2</v>
      </c>
      <c r="E1238">
        <f t="shared" ca="1" si="59"/>
        <v>1</v>
      </c>
      <c r="F1238">
        <f ca="1">AVERAGE($E$1:E1238)*4</f>
        <v>3.0953150242326335</v>
      </c>
    </row>
    <row r="1239" spans="1:6" x14ac:dyDescent="0.3">
      <c r="A1239">
        <v>1239</v>
      </c>
      <c r="B1239">
        <f t="shared" ca="1" si="61"/>
        <v>2.9762457077074256E-2</v>
      </c>
      <c r="C1239">
        <f t="shared" ca="1" si="61"/>
        <v>0.33057594615727315</v>
      </c>
      <c r="D1239">
        <f t="shared" ca="1" si="60"/>
        <v>0.24982785679469363</v>
      </c>
      <c r="E1239">
        <f t="shared" ca="1" si="59"/>
        <v>1</v>
      </c>
      <c r="F1239">
        <f ca="1">AVERAGE($E$1:E1239)*4</f>
        <v>3.0960451977401129</v>
      </c>
    </row>
    <row r="1240" spans="1:6" x14ac:dyDescent="0.3">
      <c r="A1240">
        <v>1240</v>
      </c>
      <c r="B1240">
        <f t="shared" ca="1" si="61"/>
        <v>0.20430002541893011</v>
      </c>
      <c r="C1240">
        <f t="shared" ca="1" si="61"/>
        <v>0.11679073303843379</v>
      </c>
      <c r="D1240">
        <f t="shared" ca="1" si="60"/>
        <v>0.23428781725246631</v>
      </c>
      <c r="E1240">
        <f t="shared" ca="1" si="59"/>
        <v>1</v>
      </c>
      <c r="F1240">
        <f ca="1">AVERAGE($E$1:E1240)*4</f>
        <v>3.096774193548387</v>
      </c>
    </row>
    <row r="1241" spans="1:6" x14ac:dyDescent="0.3">
      <c r="A1241">
        <v>1241</v>
      </c>
      <c r="B1241">
        <f t="shared" ca="1" si="61"/>
        <v>0.68432035407159353</v>
      </c>
      <c r="C1241">
        <f t="shared" ca="1" si="61"/>
        <v>0.48471148192057611</v>
      </c>
      <c r="D1241">
        <f t="shared" ca="1" si="60"/>
        <v>3.4207731710142478E-2</v>
      </c>
      <c r="E1241">
        <f t="shared" ca="1" si="59"/>
        <v>1</v>
      </c>
      <c r="F1241">
        <f ca="1">AVERAGE($E$1:E1241)*4</f>
        <v>3.0975020145044319</v>
      </c>
    </row>
    <row r="1242" spans="1:6" x14ac:dyDescent="0.3">
      <c r="A1242">
        <v>1242</v>
      </c>
      <c r="B1242">
        <f t="shared" ca="1" si="61"/>
        <v>0.40758693544755387</v>
      </c>
      <c r="C1242">
        <f t="shared" ca="1" si="61"/>
        <v>0.24127984895140375</v>
      </c>
      <c r="D1242">
        <f t="shared" ca="1" si="60"/>
        <v>7.5476291058583028E-2</v>
      </c>
      <c r="E1242">
        <f t="shared" ca="1" si="59"/>
        <v>1</v>
      </c>
      <c r="F1242">
        <f ca="1">AVERAGE($E$1:E1242)*4</f>
        <v>3.0982286634460547</v>
      </c>
    </row>
    <row r="1243" spans="1:6" x14ac:dyDescent="0.3">
      <c r="A1243">
        <v>1243</v>
      </c>
      <c r="B1243">
        <f t="shared" ca="1" si="61"/>
        <v>0.17256588957412666</v>
      </c>
      <c r="C1243">
        <f t="shared" ca="1" si="61"/>
        <v>0.90774190292656265</v>
      </c>
      <c r="D1243">
        <f t="shared" ca="1" si="60"/>
        <v>0.27346655607255743</v>
      </c>
      <c r="E1243">
        <f t="shared" ca="1" si="59"/>
        <v>0</v>
      </c>
      <c r="F1243">
        <f ca="1">AVERAGE($E$1:E1243)*4</f>
        <v>3.0957361222847948</v>
      </c>
    </row>
    <row r="1244" spans="1:6" x14ac:dyDescent="0.3">
      <c r="A1244">
        <v>1244</v>
      </c>
      <c r="B1244">
        <f t="shared" ca="1" si="61"/>
        <v>0.30992563954224361</v>
      </c>
      <c r="C1244">
        <f t="shared" ca="1" si="61"/>
        <v>0.39889733825712714</v>
      </c>
      <c r="D1244">
        <f t="shared" ca="1" si="60"/>
        <v>4.6350010714918871E-2</v>
      </c>
      <c r="E1244">
        <f t="shared" ca="1" si="59"/>
        <v>1</v>
      </c>
      <c r="F1244">
        <f ca="1">AVERAGE($E$1:E1244)*4</f>
        <v>3.0964630225080385</v>
      </c>
    </row>
    <row r="1245" spans="1:6" x14ac:dyDescent="0.3">
      <c r="A1245">
        <v>1245</v>
      </c>
      <c r="B1245">
        <f t="shared" ca="1" si="61"/>
        <v>0.47306870529707079</v>
      </c>
      <c r="C1245">
        <f t="shared" ca="1" si="61"/>
        <v>0.44847576955897317</v>
      </c>
      <c r="D1245">
        <f t="shared" ca="1" si="60"/>
        <v>3.3800409569160585E-3</v>
      </c>
      <c r="E1245">
        <f t="shared" ca="1" si="59"/>
        <v>1</v>
      </c>
      <c r="F1245">
        <f ca="1">AVERAGE($E$1:E1245)*4</f>
        <v>3.0971887550200803</v>
      </c>
    </row>
    <row r="1246" spans="1:6" x14ac:dyDescent="0.3">
      <c r="A1246">
        <v>1246</v>
      </c>
      <c r="B1246">
        <f t="shared" ca="1" si="61"/>
        <v>0.87362050597357332</v>
      </c>
      <c r="C1246">
        <f t="shared" ca="1" si="61"/>
        <v>0.49121164197547174</v>
      </c>
      <c r="D1246">
        <f t="shared" ca="1" si="60"/>
        <v>0.13966951772071623</v>
      </c>
      <c r="E1246">
        <f t="shared" ca="1" si="59"/>
        <v>1</v>
      </c>
      <c r="F1246">
        <f ca="1">AVERAGE($E$1:E1246)*4</f>
        <v>3.0979133226324236</v>
      </c>
    </row>
    <row r="1247" spans="1:6" x14ac:dyDescent="0.3">
      <c r="A1247">
        <v>1247</v>
      </c>
      <c r="B1247">
        <f t="shared" ca="1" si="61"/>
        <v>4.5240189812563836E-2</v>
      </c>
      <c r="C1247">
        <f t="shared" ca="1" si="61"/>
        <v>0.66925045697772845</v>
      </c>
      <c r="D1247">
        <f t="shared" ca="1" si="60"/>
        <v>0.23545220214888288</v>
      </c>
      <c r="E1247">
        <f t="shared" ca="1" si="59"/>
        <v>1</v>
      </c>
      <c r="F1247">
        <f ca="1">AVERAGE($E$1:E1247)*4</f>
        <v>3.0986367281475542</v>
      </c>
    </row>
    <row r="1248" spans="1:6" x14ac:dyDescent="0.3">
      <c r="A1248">
        <v>1248</v>
      </c>
      <c r="B1248">
        <f t="shared" ca="1" si="61"/>
        <v>0.84108742715732154</v>
      </c>
      <c r="C1248">
        <f t="shared" ca="1" si="61"/>
        <v>0.72580038107118683</v>
      </c>
      <c r="D1248">
        <f t="shared" ca="1" si="60"/>
        <v>0.16732644505669431</v>
      </c>
      <c r="E1248">
        <f t="shared" ca="1" si="59"/>
        <v>1</v>
      </c>
      <c r="F1248">
        <f ca="1">AVERAGE($E$1:E1248)*4</f>
        <v>3.0993589743589745</v>
      </c>
    </row>
    <row r="1249" spans="1:6" x14ac:dyDescent="0.3">
      <c r="A1249">
        <v>1249</v>
      </c>
      <c r="B1249">
        <f t="shared" ca="1" si="61"/>
        <v>0.60404385471571498</v>
      </c>
      <c r="C1249">
        <f t="shared" ca="1" si="61"/>
        <v>0.36392195966363861</v>
      </c>
      <c r="D1249">
        <f t="shared" ca="1" si="60"/>
        <v>2.9342356765889206E-2</v>
      </c>
      <c r="E1249">
        <f t="shared" ca="1" si="59"/>
        <v>1</v>
      </c>
      <c r="F1249">
        <f ca="1">AVERAGE($E$1:E1249)*4</f>
        <v>3.1000800640512409</v>
      </c>
    </row>
    <row r="1250" spans="1:6" x14ac:dyDescent="0.3">
      <c r="A1250">
        <v>1250</v>
      </c>
      <c r="B1250">
        <f t="shared" ca="1" si="61"/>
        <v>0.23880620015174847</v>
      </c>
      <c r="C1250">
        <f t="shared" ca="1" si="61"/>
        <v>0.96211244936768925</v>
      </c>
      <c r="D1250">
        <f t="shared" ca="1" si="60"/>
        <v>0.28177011693977361</v>
      </c>
      <c r="E1250">
        <f t="shared" ca="1" si="59"/>
        <v>0</v>
      </c>
      <c r="F1250">
        <f ca="1">AVERAGE($E$1:E1250)*4</f>
        <v>3.0975999999999999</v>
      </c>
    </row>
    <row r="1251" spans="1:6" x14ac:dyDescent="0.3">
      <c r="A1251">
        <v>1251</v>
      </c>
      <c r="B1251">
        <f t="shared" ca="1" si="61"/>
        <v>0.52629073478331256</v>
      </c>
      <c r="C1251">
        <f t="shared" ca="1" si="61"/>
        <v>0.17273096447491942</v>
      </c>
      <c r="D1251">
        <f t="shared" ca="1" si="60"/>
        <v>0.10779622434896294</v>
      </c>
      <c r="E1251">
        <f t="shared" ca="1" si="59"/>
        <v>1</v>
      </c>
      <c r="F1251">
        <f ca="1">AVERAGE($E$1:E1251)*4</f>
        <v>3.0983213429256593</v>
      </c>
    </row>
    <row r="1252" spans="1:6" x14ac:dyDescent="0.3">
      <c r="A1252">
        <v>1252</v>
      </c>
      <c r="B1252">
        <f t="shared" ca="1" si="61"/>
        <v>0.53318946070716511</v>
      </c>
      <c r="C1252">
        <f t="shared" ca="1" si="61"/>
        <v>0.1318167150192483</v>
      </c>
      <c r="D1252">
        <f t="shared" ca="1" si="60"/>
        <v>0.13666047164124989</v>
      </c>
      <c r="E1252">
        <f t="shared" ca="1" si="59"/>
        <v>1</v>
      </c>
      <c r="F1252">
        <f ca="1">AVERAGE($E$1:E1252)*4</f>
        <v>3.0990415335463259</v>
      </c>
    </row>
    <row r="1253" spans="1:6" x14ac:dyDescent="0.3">
      <c r="A1253">
        <v>1253</v>
      </c>
      <c r="B1253">
        <f t="shared" ca="1" si="61"/>
        <v>0.52657529688192606</v>
      </c>
      <c r="C1253">
        <f t="shared" ca="1" si="61"/>
        <v>0.49458150889363073</v>
      </c>
      <c r="D1253">
        <f t="shared" ca="1" si="60"/>
        <v>7.356064502323118E-4</v>
      </c>
      <c r="E1253">
        <f t="shared" ca="1" si="59"/>
        <v>1</v>
      </c>
      <c r="F1253">
        <f ca="1">AVERAGE($E$1:E1253)*4</f>
        <v>3.0997605746209098</v>
      </c>
    </row>
    <row r="1254" spans="1:6" x14ac:dyDescent="0.3">
      <c r="A1254">
        <v>1254</v>
      </c>
      <c r="B1254">
        <f t="shared" ca="1" si="61"/>
        <v>0.78584204567391336</v>
      </c>
      <c r="C1254">
        <f t="shared" ca="1" si="61"/>
        <v>0.21150352170626863</v>
      </c>
      <c r="D1254">
        <f t="shared" ca="1" si="60"/>
        <v>0.16493589306293299</v>
      </c>
      <c r="E1254">
        <f t="shared" ca="1" si="59"/>
        <v>1</v>
      </c>
      <c r="F1254">
        <f ca="1">AVERAGE($E$1:E1254)*4</f>
        <v>3.1004784688995217</v>
      </c>
    </row>
    <row r="1255" spans="1:6" x14ac:dyDescent="0.3">
      <c r="A1255">
        <v>1255</v>
      </c>
      <c r="B1255">
        <f t="shared" ca="1" si="61"/>
        <v>0.48347422602783663</v>
      </c>
      <c r="C1255">
        <f t="shared" ca="1" si="61"/>
        <v>0.53765890626900137</v>
      </c>
      <c r="D1255">
        <f t="shared" ca="1" si="60"/>
        <v>1.6912944267564629E-3</v>
      </c>
      <c r="E1255">
        <f t="shared" ca="1" si="59"/>
        <v>1</v>
      </c>
      <c r="F1255">
        <f ca="1">AVERAGE($E$1:E1255)*4</f>
        <v>3.1011952191235062</v>
      </c>
    </row>
    <row r="1256" spans="1:6" x14ac:dyDescent="0.3">
      <c r="A1256">
        <v>1256</v>
      </c>
      <c r="B1256">
        <f t="shared" ca="1" si="61"/>
        <v>0.57462080169245611</v>
      </c>
      <c r="C1256">
        <f t="shared" ca="1" si="61"/>
        <v>0.39168856760679049</v>
      </c>
      <c r="D1256">
        <f t="shared" ca="1" si="60"/>
        <v>1.7299630432293656E-2</v>
      </c>
      <c r="E1256">
        <f t="shared" ca="1" si="59"/>
        <v>1</v>
      </c>
      <c r="F1256">
        <f ca="1">AVERAGE($E$1:E1256)*4</f>
        <v>3.1019108280254777</v>
      </c>
    </row>
    <row r="1257" spans="1:6" x14ac:dyDescent="0.3">
      <c r="A1257">
        <v>1257</v>
      </c>
      <c r="B1257">
        <f t="shared" ca="1" si="61"/>
        <v>0.73009033832083392</v>
      </c>
      <c r="C1257">
        <f t="shared" ca="1" si="61"/>
        <v>0.74515881992067923</v>
      </c>
      <c r="D1257">
        <f t="shared" ca="1" si="60"/>
        <v>0.11304441077349583</v>
      </c>
      <c r="E1257">
        <f t="shared" ca="1" si="59"/>
        <v>1</v>
      </c>
      <c r="F1257">
        <f ca="1">AVERAGE($E$1:E1257)*4</f>
        <v>3.1026252983293556</v>
      </c>
    </row>
    <row r="1258" spans="1:6" x14ac:dyDescent="0.3">
      <c r="A1258">
        <v>1258</v>
      </c>
      <c r="B1258">
        <f t="shared" ca="1" si="61"/>
        <v>0.17000210033846141</v>
      </c>
      <c r="C1258">
        <f t="shared" ca="1" si="61"/>
        <v>0.66341147896708486</v>
      </c>
      <c r="D1258">
        <f t="shared" ca="1" si="60"/>
        <v>0.13560192523923689</v>
      </c>
      <c r="E1258">
        <f t="shared" ca="1" si="59"/>
        <v>1</v>
      </c>
      <c r="F1258">
        <f ca="1">AVERAGE($E$1:E1258)*4</f>
        <v>3.1033386327503973</v>
      </c>
    </row>
    <row r="1259" spans="1:6" x14ac:dyDescent="0.3">
      <c r="A1259">
        <v>1259</v>
      </c>
      <c r="B1259">
        <f t="shared" ca="1" si="61"/>
        <v>0.39857808104857517</v>
      </c>
      <c r="C1259">
        <f t="shared" ca="1" si="61"/>
        <v>0.93462622888590408</v>
      </c>
      <c r="D1259">
        <f t="shared" ca="1" si="60"/>
        <v>0.19918636447937166</v>
      </c>
      <c r="E1259">
        <f t="shared" ca="1" si="59"/>
        <v>1</v>
      </c>
      <c r="F1259">
        <f ca="1">AVERAGE($E$1:E1259)*4</f>
        <v>3.1040508339952342</v>
      </c>
    </row>
    <row r="1260" spans="1:6" x14ac:dyDescent="0.3">
      <c r="A1260">
        <v>1260</v>
      </c>
      <c r="B1260">
        <f t="shared" ca="1" si="61"/>
        <v>0.3825763290385763</v>
      </c>
      <c r="C1260">
        <f t="shared" ca="1" si="61"/>
        <v>0.79989686588230746</v>
      </c>
      <c r="D1260">
        <f t="shared" ca="1" si="60"/>
        <v>0.1037264486680874</v>
      </c>
      <c r="E1260">
        <f t="shared" ca="1" si="59"/>
        <v>1</v>
      </c>
      <c r="F1260">
        <f ca="1">AVERAGE($E$1:E1260)*4</f>
        <v>3.1047619047619048</v>
      </c>
    </row>
    <row r="1261" spans="1:6" x14ac:dyDescent="0.3">
      <c r="A1261">
        <v>1261</v>
      </c>
      <c r="B1261">
        <f t="shared" ca="1" si="61"/>
        <v>0.75747476367291222</v>
      </c>
      <c r="C1261">
        <f t="shared" ca="1" si="61"/>
        <v>0.47474734479864678</v>
      </c>
      <c r="D1261">
        <f t="shared" ca="1" si="60"/>
        <v>6.6930950523140437E-2</v>
      </c>
      <c r="E1261">
        <f t="shared" ca="1" si="59"/>
        <v>1</v>
      </c>
      <c r="F1261">
        <f ca="1">AVERAGE($E$1:E1261)*4</f>
        <v>3.105471847739889</v>
      </c>
    </row>
    <row r="1262" spans="1:6" x14ac:dyDescent="0.3">
      <c r="A1262">
        <v>1262</v>
      </c>
      <c r="B1262">
        <f t="shared" ca="1" si="61"/>
        <v>0.93943465994747333</v>
      </c>
      <c r="C1262">
        <f t="shared" ca="1" si="61"/>
        <v>0.62807837639205688</v>
      </c>
      <c r="D1262">
        <f t="shared" ca="1" si="60"/>
        <v>0.20950689086237692</v>
      </c>
      <c r="E1262">
        <f t="shared" ca="1" si="59"/>
        <v>1</v>
      </c>
      <c r="F1262">
        <f ca="1">AVERAGE($E$1:E1262)*4</f>
        <v>3.1061806656101427</v>
      </c>
    </row>
    <row r="1263" spans="1:6" x14ac:dyDescent="0.3">
      <c r="A1263">
        <v>1263</v>
      </c>
      <c r="B1263">
        <f t="shared" ca="1" si="61"/>
        <v>0.91269855029270441</v>
      </c>
      <c r="C1263">
        <f t="shared" ca="1" si="61"/>
        <v>0.98776145192805775</v>
      </c>
      <c r="D1263">
        <f t="shared" ca="1" si="60"/>
        <v>0.40823132740066692</v>
      </c>
      <c r="E1263">
        <f t="shared" ca="1" si="59"/>
        <v>0</v>
      </c>
      <c r="F1263">
        <f ca="1">AVERAGE($E$1:E1263)*4</f>
        <v>3.1037212984956453</v>
      </c>
    </row>
    <row r="1264" spans="1:6" x14ac:dyDescent="0.3">
      <c r="A1264">
        <v>1264</v>
      </c>
      <c r="B1264">
        <f t="shared" ca="1" si="61"/>
        <v>0.6310830490584769</v>
      </c>
      <c r="C1264">
        <f t="shared" ca="1" si="61"/>
        <v>3.2919235001078739E-2</v>
      </c>
      <c r="D1264">
        <f t="shared" ca="1" si="60"/>
        <v>0.23534720678244458</v>
      </c>
      <c r="E1264">
        <f t="shared" ca="1" si="59"/>
        <v>1</v>
      </c>
      <c r="F1264">
        <f ca="1">AVERAGE($E$1:E1264)*4</f>
        <v>3.1044303797468356</v>
      </c>
    </row>
    <row r="1265" spans="1:6" x14ac:dyDescent="0.3">
      <c r="A1265">
        <v>1265</v>
      </c>
      <c r="B1265">
        <f t="shared" ca="1" si="61"/>
        <v>0.87516649528727031</v>
      </c>
      <c r="C1265">
        <f t="shared" ca="1" si="61"/>
        <v>0.70256020833519028</v>
      </c>
      <c r="D1265">
        <f t="shared" ca="1" si="60"/>
        <v>0.1817805371869291</v>
      </c>
      <c r="E1265">
        <f t="shared" ca="1" si="59"/>
        <v>1</v>
      </c>
      <c r="F1265">
        <f ca="1">AVERAGE($E$1:E1265)*4</f>
        <v>3.1051383399209485</v>
      </c>
    </row>
    <row r="1266" spans="1:6" x14ac:dyDescent="0.3">
      <c r="A1266">
        <v>1266</v>
      </c>
      <c r="B1266">
        <f t="shared" ca="1" si="61"/>
        <v>0.97909185290108591</v>
      </c>
      <c r="C1266">
        <f t="shared" ca="1" si="61"/>
        <v>0.24424919608690476</v>
      </c>
      <c r="D1266">
        <f t="shared" ca="1" si="60"/>
        <v>0.29493747721839025</v>
      </c>
      <c r="E1266">
        <f t="shared" ca="1" si="59"/>
        <v>0</v>
      </c>
      <c r="F1266">
        <f ca="1">AVERAGE($E$1:E1266)*4</f>
        <v>3.1026856240126381</v>
      </c>
    </row>
    <row r="1267" spans="1:6" x14ac:dyDescent="0.3">
      <c r="A1267">
        <v>1267</v>
      </c>
      <c r="B1267">
        <f t="shared" ca="1" si="61"/>
        <v>0.68610948388761361</v>
      </c>
      <c r="C1267">
        <f t="shared" ca="1" si="61"/>
        <v>0.50159518889388788</v>
      </c>
      <c r="D1267">
        <f t="shared" ca="1" si="60"/>
        <v>3.4639284620521092E-2</v>
      </c>
      <c r="E1267">
        <f t="shared" ca="1" si="59"/>
        <v>1</v>
      </c>
      <c r="F1267">
        <f ca="1">AVERAGE($E$1:E1267)*4</f>
        <v>3.1033938437253354</v>
      </c>
    </row>
    <row r="1268" spans="1:6" x14ac:dyDescent="0.3">
      <c r="A1268">
        <v>1268</v>
      </c>
      <c r="B1268">
        <f t="shared" ca="1" si="61"/>
        <v>0.55542008216690575</v>
      </c>
      <c r="C1268">
        <f t="shared" ca="1" si="61"/>
        <v>0.68970343361476516</v>
      </c>
      <c r="D1268">
        <f t="shared" ca="1" si="60"/>
        <v>3.9058778232618198E-2</v>
      </c>
      <c r="E1268">
        <f t="shared" ca="1" si="59"/>
        <v>1</v>
      </c>
      <c r="F1268">
        <f ca="1">AVERAGE($E$1:E1268)*4</f>
        <v>3.1041009463722395</v>
      </c>
    </row>
    <row r="1269" spans="1:6" x14ac:dyDescent="0.3">
      <c r="A1269">
        <v>1269</v>
      </c>
      <c r="B1269">
        <f t="shared" ca="1" si="61"/>
        <v>0.66345221472840898</v>
      </c>
      <c r="C1269">
        <f t="shared" ca="1" si="61"/>
        <v>0.46703885744747908</v>
      </c>
      <c r="D1269">
        <f t="shared" ca="1" si="60"/>
        <v>2.7803063417989524E-2</v>
      </c>
      <c r="E1269">
        <f t="shared" ca="1" si="59"/>
        <v>1</v>
      </c>
      <c r="F1269">
        <f ca="1">AVERAGE($E$1:E1269)*4</f>
        <v>3.1048069345941687</v>
      </c>
    </row>
    <row r="1270" spans="1:6" x14ac:dyDescent="0.3">
      <c r="A1270">
        <v>1270</v>
      </c>
      <c r="B1270">
        <f t="shared" ca="1" si="61"/>
        <v>0.80833424450169777</v>
      </c>
      <c r="C1270">
        <f t="shared" ca="1" si="61"/>
        <v>0.72116495569681838</v>
      </c>
      <c r="D1270">
        <f t="shared" ca="1" si="60"/>
        <v>0.14398394396080838</v>
      </c>
      <c r="E1270">
        <f t="shared" ca="1" si="59"/>
        <v>1</v>
      </c>
      <c r="F1270">
        <f ca="1">AVERAGE($E$1:E1270)*4</f>
        <v>3.1055118110236219</v>
      </c>
    </row>
    <row r="1271" spans="1:6" x14ac:dyDescent="0.3">
      <c r="A1271">
        <v>1271</v>
      </c>
      <c r="B1271">
        <f t="shared" ca="1" si="61"/>
        <v>0.44145073846718375</v>
      </c>
      <c r="C1271">
        <f t="shared" ca="1" si="61"/>
        <v>0.84531077913049713</v>
      </c>
      <c r="D1271">
        <f t="shared" ca="1" si="60"/>
        <v>0.12266755020974909</v>
      </c>
      <c r="E1271">
        <f t="shared" ca="1" si="59"/>
        <v>1</v>
      </c>
      <c r="F1271">
        <f ca="1">AVERAGE($E$1:E1271)*4</f>
        <v>3.1062155782848153</v>
      </c>
    </row>
    <row r="1272" spans="1:6" x14ac:dyDescent="0.3">
      <c r="A1272">
        <v>1272</v>
      </c>
      <c r="B1272">
        <f t="shared" ca="1" si="61"/>
        <v>0.85634779907589087</v>
      </c>
      <c r="C1272">
        <f t="shared" ca="1" si="61"/>
        <v>3.8257926874351256E-2</v>
      </c>
      <c r="D1272">
        <f t="shared" ca="1" si="60"/>
        <v>0.34018949600060344</v>
      </c>
      <c r="E1272">
        <f t="shared" ca="1" si="59"/>
        <v>0</v>
      </c>
      <c r="F1272">
        <f ca="1">AVERAGE($E$1:E1272)*4</f>
        <v>3.1037735849056602</v>
      </c>
    </row>
    <row r="1273" spans="1:6" x14ac:dyDescent="0.3">
      <c r="A1273">
        <v>1273</v>
      </c>
      <c r="B1273">
        <f t="shared" ca="1" si="61"/>
        <v>0.6819219502607865</v>
      </c>
      <c r="C1273">
        <f t="shared" ca="1" si="61"/>
        <v>0.22026626397716287</v>
      </c>
      <c r="D1273">
        <f t="shared" ca="1" si="60"/>
        <v>0.1113465590559824</v>
      </c>
      <c r="E1273">
        <f t="shared" ca="1" si="59"/>
        <v>1</v>
      </c>
      <c r="F1273">
        <f ca="1">AVERAGE($E$1:E1273)*4</f>
        <v>3.1044776119402986</v>
      </c>
    </row>
    <row r="1274" spans="1:6" x14ac:dyDescent="0.3">
      <c r="A1274">
        <v>1274</v>
      </c>
      <c r="B1274">
        <f t="shared" ca="1" si="61"/>
        <v>0.70719405233443</v>
      </c>
      <c r="C1274">
        <f t="shared" ca="1" si="61"/>
        <v>9.2262152764667982E-2</v>
      </c>
      <c r="D1274">
        <f t="shared" ca="1" si="60"/>
        <v>0.20917952739086548</v>
      </c>
      <c r="E1274">
        <f t="shared" ca="1" si="59"/>
        <v>1</v>
      </c>
      <c r="F1274">
        <f ca="1">AVERAGE($E$1:E1274)*4</f>
        <v>3.1051805337519625</v>
      </c>
    </row>
    <row r="1275" spans="1:6" x14ac:dyDescent="0.3">
      <c r="A1275">
        <v>1275</v>
      </c>
      <c r="B1275">
        <f t="shared" ca="1" si="61"/>
        <v>0.7469315545493489</v>
      </c>
      <c r="C1275">
        <f t="shared" ca="1" si="61"/>
        <v>0.74095494265785489</v>
      </c>
      <c r="D1275">
        <f t="shared" ca="1" si="60"/>
        <v>0.11903447702340822</v>
      </c>
      <c r="E1275">
        <f t="shared" ca="1" si="59"/>
        <v>1</v>
      </c>
      <c r="F1275">
        <f ca="1">AVERAGE($E$1:E1275)*4</f>
        <v>3.1058823529411765</v>
      </c>
    </row>
    <row r="1276" spans="1:6" x14ac:dyDescent="0.3">
      <c r="A1276">
        <v>1276</v>
      </c>
      <c r="B1276">
        <f t="shared" ca="1" si="61"/>
        <v>0.36037731550592056</v>
      </c>
      <c r="C1276">
        <f t="shared" ca="1" si="61"/>
        <v>0.10863054887397383</v>
      </c>
      <c r="D1276">
        <f t="shared" ca="1" si="60"/>
        <v>0.17266454130002024</v>
      </c>
      <c r="E1276">
        <f t="shared" ca="1" si="59"/>
        <v>1</v>
      </c>
      <c r="F1276">
        <f ca="1">AVERAGE($E$1:E1276)*4</f>
        <v>3.1065830721003134</v>
      </c>
    </row>
    <row r="1277" spans="1:6" x14ac:dyDescent="0.3">
      <c r="A1277">
        <v>1277</v>
      </c>
      <c r="B1277">
        <f t="shared" ca="1" si="61"/>
        <v>0.93368807372844009</v>
      </c>
      <c r="C1277">
        <f t="shared" ca="1" si="61"/>
        <v>0.78266732358247826</v>
      </c>
      <c r="D1277">
        <f t="shared" ca="1" si="60"/>
        <v>0.26798616111556639</v>
      </c>
      <c r="E1277">
        <f t="shared" ca="1" si="59"/>
        <v>0</v>
      </c>
      <c r="F1277">
        <f ca="1">AVERAGE($E$1:E1277)*4</f>
        <v>3.1041503523884102</v>
      </c>
    </row>
    <row r="1278" spans="1:6" x14ac:dyDescent="0.3">
      <c r="A1278">
        <v>1278</v>
      </c>
      <c r="B1278">
        <f t="shared" ca="1" si="61"/>
        <v>0.9998441391629046</v>
      </c>
      <c r="C1278">
        <f t="shared" ca="1" si="61"/>
        <v>0.34670543255471631</v>
      </c>
      <c r="D1278">
        <f t="shared" ca="1" si="60"/>
        <v>0.27334338786374179</v>
      </c>
      <c r="E1278">
        <f t="shared" ca="1" si="59"/>
        <v>0</v>
      </c>
      <c r="F1278">
        <f ca="1">AVERAGE($E$1:E1278)*4</f>
        <v>3.1017214397496087</v>
      </c>
    </row>
    <row r="1279" spans="1:6" x14ac:dyDescent="0.3">
      <c r="A1279">
        <v>1279</v>
      </c>
      <c r="B1279">
        <f t="shared" ca="1" si="61"/>
        <v>0.23254059903980462</v>
      </c>
      <c r="C1279">
        <f t="shared" ca="1" si="61"/>
        <v>0.15303898606032207</v>
      </c>
      <c r="D1279">
        <f t="shared" ca="1" si="60"/>
        <v>0.19191647635603593</v>
      </c>
      <c r="E1279">
        <f t="shared" ca="1" si="59"/>
        <v>1</v>
      </c>
      <c r="F1279">
        <f ca="1">AVERAGE($E$1:E1279)*4</f>
        <v>3.1024237685691949</v>
      </c>
    </row>
    <row r="1280" spans="1:6" x14ac:dyDescent="0.3">
      <c r="A1280">
        <v>1280</v>
      </c>
      <c r="B1280">
        <f t="shared" ca="1" si="61"/>
        <v>0.98654363135880141</v>
      </c>
      <c r="C1280">
        <f t="shared" ca="1" si="61"/>
        <v>0.89893718061448391</v>
      </c>
      <c r="D1280">
        <f t="shared" ca="1" si="60"/>
        <v>0.3958755792924426</v>
      </c>
      <c r="E1280">
        <f t="shared" ca="1" si="59"/>
        <v>0</v>
      </c>
      <c r="F1280">
        <f ca="1">AVERAGE($E$1:E1280)*4</f>
        <v>3.1</v>
      </c>
    </row>
    <row r="1281" spans="1:6" x14ac:dyDescent="0.3">
      <c r="A1281">
        <v>1281</v>
      </c>
      <c r="B1281">
        <f t="shared" ca="1" si="61"/>
        <v>0.43047390737258673</v>
      </c>
      <c r="C1281">
        <f t="shared" ca="1" si="61"/>
        <v>0.7580639594246098</v>
      </c>
      <c r="D1281">
        <f t="shared" ca="1" si="60"/>
        <v>7.1430884709942299E-2</v>
      </c>
      <c r="E1281">
        <f t="shared" ca="1" si="59"/>
        <v>1</v>
      </c>
      <c r="F1281">
        <f ca="1">AVERAGE($E$1:E1281)*4</f>
        <v>3.1007025761124121</v>
      </c>
    </row>
    <row r="1282" spans="1:6" x14ac:dyDescent="0.3">
      <c r="A1282">
        <v>1282</v>
      </c>
      <c r="B1282">
        <f t="shared" ca="1" si="61"/>
        <v>0.39826784579448338</v>
      </c>
      <c r="C1282">
        <f t="shared" ca="1" si="61"/>
        <v>0.16646700459851904</v>
      </c>
      <c r="D1282">
        <f t="shared" ca="1" si="60"/>
        <v>0.12159369022077933</v>
      </c>
      <c r="E1282">
        <f t="shared" ref="E1282:E1345" ca="1" si="62">IF(D1282&lt;1/4,1,0)</f>
        <v>1</v>
      </c>
      <c r="F1282">
        <f ca="1">AVERAGE($E$1:E1282)*4</f>
        <v>3.1014040561622465</v>
      </c>
    </row>
    <row r="1283" spans="1:6" x14ac:dyDescent="0.3">
      <c r="A1283">
        <v>1283</v>
      </c>
      <c r="B1283">
        <f t="shared" ca="1" si="61"/>
        <v>0.43864514344232519</v>
      </c>
      <c r="C1283">
        <f t="shared" ca="1" si="61"/>
        <v>0.91316530060124312</v>
      </c>
      <c r="D1283">
        <f t="shared" ca="1" si="60"/>
        <v>0.17446998404412845</v>
      </c>
      <c r="E1283">
        <f t="shared" ca="1" si="62"/>
        <v>1</v>
      </c>
      <c r="F1283">
        <f ca="1">AVERAGE($E$1:E1283)*4</f>
        <v>3.1021044427123927</v>
      </c>
    </row>
    <row r="1284" spans="1:6" x14ac:dyDescent="0.3">
      <c r="A1284">
        <v>1284</v>
      </c>
      <c r="B1284">
        <f t="shared" ca="1" si="61"/>
        <v>0.75775935487210955</v>
      </c>
      <c r="C1284">
        <f t="shared" ca="1" si="61"/>
        <v>0.81622805412063359</v>
      </c>
      <c r="D1284">
        <f t="shared" ca="1" si="60"/>
        <v>0.16644006723700847</v>
      </c>
      <c r="E1284">
        <f t="shared" ca="1" si="62"/>
        <v>1</v>
      </c>
      <c r="F1284">
        <f ca="1">AVERAGE($E$1:E1284)*4</f>
        <v>3.1028037383177569</v>
      </c>
    </row>
    <row r="1285" spans="1:6" x14ac:dyDescent="0.3">
      <c r="A1285">
        <v>1285</v>
      </c>
      <c r="B1285">
        <f t="shared" ca="1" si="61"/>
        <v>0.37597458853594445</v>
      </c>
      <c r="C1285">
        <f t="shared" ca="1" si="61"/>
        <v>0.69342696720280861</v>
      </c>
      <c r="D1285">
        <f t="shared" ca="1" si="60"/>
        <v>5.2796294330104673E-2</v>
      </c>
      <c r="E1285">
        <f t="shared" ca="1" si="62"/>
        <v>1</v>
      </c>
      <c r="F1285">
        <f ca="1">AVERAGE($E$1:E1285)*4</f>
        <v>3.1035019455252919</v>
      </c>
    </row>
    <row r="1286" spans="1:6" x14ac:dyDescent="0.3">
      <c r="A1286">
        <v>1286</v>
      </c>
      <c r="B1286">
        <f t="shared" ca="1" si="61"/>
        <v>0.28356163878621032</v>
      </c>
      <c r="C1286">
        <f t="shared" ca="1" si="61"/>
        <v>0.51349352526176806</v>
      </c>
      <c r="D1286">
        <f t="shared" ca="1" si="60"/>
        <v>4.7027639428900869E-2</v>
      </c>
      <c r="E1286">
        <f t="shared" ca="1" si="62"/>
        <v>1</v>
      </c>
      <c r="F1286">
        <f ca="1">AVERAGE($E$1:E1286)*4</f>
        <v>3.104199066874028</v>
      </c>
    </row>
    <row r="1287" spans="1:6" x14ac:dyDescent="0.3">
      <c r="A1287">
        <v>1287</v>
      </c>
      <c r="B1287">
        <f t="shared" ca="1" si="61"/>
        <v>6.7315640667487409E-2</v>
      </c>
      <c r="C1287">
        <f t="shared" ca="1" si="61"/>
        <v>0.94133492244249994</v>
      </c>
      <c r="D1287">
        <f t="shared" ca="1" si="60"/>
        <v>0.38199226857831431</v>
      </c>
      <c r="E1287">
        <f t="shared" ca="1" si="62"/>
        <v>0</v>
      </c>
      <c r="F1287">
        <f ca="1">AVERAGE($E$1:E1287)*4</f>
        <v>3.1017871017871017</v>
      </c>
    </row>
    <row r="1288" spans="1:6" x14ac:dyDescent="0.3">
      <c r="A1288">
        <v>1288</v>
      </c>
      <c r="B1288">
        <f t="shared" ca="1" si="61"/>
        <v>0.43488158658344223</v>
      </c>
      <c r="C1288">
        <f t="shared" ca="1" si="61"/>
        <v>0.15355453557192333</v>
      </c>
      <c r="D1288">
        <f t="shared" ca="1" si="60"/>
        <v>0.12426486758867546</v>
      </c>
      <c r="E1288">
        <f t="shared" ca="1" si="62"/>
        <v>1</v>
      </c>
      <c r="F1288">
        <f ca="1">AVERAGE($E$1:E1288)*4</f>
        <v>3.1024844720496896</v>
      </c>
    </row>
    <row r="1289" spans="1:6" x14ac:dyDescent="0.3">
      <c r="A1289">
        <v>1289</v>
      </c>
      <c r="B1289">
        <f t="shared" ca="1" si="61"/>
        <v>0.41136566361966831</v>
      </c>
      <c r="C1289">
        <f t="shared" ca="1" si="61"/>
        <v>0.53070565179549323</v>
      </c>
      <c r="D1289">
        <f t="shared" ca="1" si="60"/>
        <v>8.7988826377678672E-3</v>
      </c>
      <c r="E1289">
        <f t="shared" ca="1" si="62"/>
        <v>1</v>
      </c>
      <c r="F1289">
        <f ca="1">AVERAGE($E$1:E1289)*4</f>
        <v>3.1031807602792862</v>
      </c>
    </row>
    <row r="1290" spans="1:6" x14ac:dyDescent="0.3">
      <c r="A1290">
        <v>1290</v>
      </c>
      <c r="B1290">
        <f t="shared" ca="1" si="61"/>
        <v>0.83672669775044051</v>
      </c>
      <c r="C1290">
        <f t="shared" ca="1" si="61"/>
        <v>0.90982384170340025</v>
      </c>
      <c r="D1290">
        <f t="shared" ca="1" si="60"/>
        <v>0.28134045020645015</v>
      </c>
      <c r="E1290">
        <f t="shared" ca="1" si="62"/>
        <v>0</v>
      </c>
      <c r="F1290">
        <f ca="1">AVERAGE($E$1:E1290)*4</f>
        <v>3.1007751937984498</v>
      </c>
    </row>
    <row r="1291" spans="1:6" x14ac:dyDescent="0.3">
      <c r="A1291">
        <v>1291</v>
      </c>
      <c r="B1291">
        <f t="shared" ca="1" si="61"/>
        <v>0.5660699321767001</v>
      </c>
      <c r="C1291">
        <f t="shared" ca="1" si="61"/>
        <v>0.99816107535879262</v>
      </c>
      <c r="D1291">
        <f t="shared" ref="D1291:D1354" ca="1" si="63">((B1291-0.5)^2+(C1291-0.5)^2)</f>
        <v>0.2525296929404624</v>
      </c>
      <c r="E1291">
        <f t="shared" ca="1" si="62"/>
        <v>0</v>
      </c>
      <c r="F1291">
        <f ca="1">AVERAGE($E$1:E1291)*4</f>
        <v>3.0983733539891558</v>
      </c>
    </row>
    <row r="1292" spans="1:6" x14ac:dyDescent="0.3">
      <c r="A1292">
        <v>1292</v>
      </c>
      <c r="B1292">
        <f t="shared" ca="1" si="61"/>
        <v>0.93232648193527046</v>
      </c>
      <c r="C1292">
        <f t="shared" ca="1" si="61"/>
        <v>0.28733963773814808</v>
      </c>
      <c r="D1292">
        <f t="shared" ca="1" si="63"/>
        <v>0.23213061665986984</v>
      </c>
      <c r="E1292">
        <f t="shared" ca="1" si="62"/>
        <v>1</v>
      </c>
      <c r="F1292">
        <f ca="1">AVERAGE($E$1:E1292)*4</f>
        <v>3.0990712074303404</v>
      </c>
    </row>
    <row r="1293" spans="1:6" x14ac:dyDescent="0.3">
      <c r="A1293">
        <v>1293</v>
      </c>
      <c r="B1293">
        <f t="shared" ca="1" si="61"/>
        <v>0.67048895469504666</v>
      </c>
      <c r="C1293">
        <f t="shared" ca="1" si="61"/>
        <v>0.25870898376015716</v>
      </c>
      <c r="D1293">
        <f t="shared" ca="1" si="63"/>
        <v>8.7287838191065781E-2</v>
      </c>
      <c r="E1293">
        <f t="shared" ca="1" si="62"/>
        <v>1</v>
      </c>
      <c r="F1293">
        <f ca="1">AVERAGE($E$1:E1293)*4</f>
        <v>3.0997679814385153</v>
      </c>
    </row>
    <row r="1294" spans="1:6" x14ac:dyDescent="0.3">
      <c r="A1294">
        <v>1294</v>
      </c>
      <c r="B1294">
        <f t="shared" ca="1" si="61"/>
        <v>0.85352022026093999</v>
      </c>
      <c r="C1294">
        <f t="shared" ca="1" si="61"/>
        <v>0.54073445759400429</v>
      </c>
      <c r="D1294">
        <f t="shared" ca="1" si="63"/>
        <v>0.12663584216882126</v>
      </c>
      <c r="E1294">
        <f t="shared" ca="1" si="62"/>
        <v>1</v>
      </c>
      <c r="F1294">
        <f ca="1">AVERAGE($E$1:E1294)*4</f>
        <v>3.1004636785162289</v>
      </c>
    </row>
    <row r="1295" spans="1:6" x14ac:dyDescent="0.3">
      <c r="A1295">
        <v>1295</v>
      </c>
      <c r="B1295">
        <f t="shared" ca="1" si="61"/>
        <v>0.57190247911360903</v>
      </c>
      <c r="C1295">
        <f t="shared" ca="1" si="61"/>
        <v>0.32028771161359681</v>
      </c>
      <c r="D1295">
        <f t="shared" ca="1" si="63"/>
        <v>3.7466473099760728E-2</v>
      </c>
      <c r="E1295">
        <f t="shared" ca="1" si="62"/>
        <v>1</v>
      </c>
      <c r="F1295">
        <f ca="1">AVERAGE($E$1:E1295)*4</f>
        <v>3.1011583011583013</v>
      </c>
    </row>
    <row r="1296" spans="1:6" x14ac:dyDescent="0.3">
      <c r="A1296">
        <v>1296</v>
      </c>
      <c r="B1296">
        <f t="shared" ca="1" si="61"/>
        <v>0.60817321278896341</v>
      </c>
      <c r="C1296">
        <f t="shared" ca="1" si="61"/>
        <v>0.6417362873242306</v>
      </c>
      <c r="D1296">
        <f t="shared" ca="1" si="63"/>
        <v>3.1790619109543214E-2</v>
      </c>
      <c r="E1296">
        <f t="shared" ca="1" si="62"/>
        <v>1</v>
      </c>
      <c r="F1296">
        <f ca="1">AVERAGE($E$1:E1296)*4</f>
        <v>3.1018518518518516</v>
      </c>
    </row>
    <row r="1297" spans="1:6" x14ac:dyDescent="0.3">
      <c r="A1297">
        <v>1297</v>
      </c>
      <c r="B1297">
        <f t="shared" ca="1" si="61"/>
        <v>9.761600106398749E-2</v>
      </c>
      <c r="C1297">
        <f t="shared" ca="1" si="61"/>
        <v>2.6042243202536897E-2</v>
      </c>
      <c r="D1297">
        <f t="shared" ca="1" si="63"/>
        <v>0.38654883782822008</v>
      </c>
      <c r="E1297">
        <f t="shared" ca="1" si="62"/>
        <v>0</v>
      </c>
      <c r="F1297">
        <f ca="1">AVERAGE($E$1:E1297)*4</f>
        <v>3.0994602929838089</v>
      </c>
    </row>
    <row r="1298" spans="1:6" x14ac:dyDescent="0.3">
      <c r="A1298">
        <v>1298</v>
      </c>
      <c r="B1298">
        <f t="shared" ref="B1298:C1361" ca="1" si="64">RAND()</f>
        <v>0.97770335263486652</v>
      </c>
      <c r="C1298">
        <f t="shared" ca="1" si="64"/>
        <v>0.30735946460179231</v>
      </c>
      <c r="D1298">
        <f t="shared" ca="1" si="63"/>
        <v>0.26531086899709977</v>
      </c>
      <c r="E1298">
        <f t="shared" ca="1" si="62"/>
        <v>0</v>
      </c>
      <c r="F1298">
        <f ca="1">AVERAGE($E$1:E1298)*4</f>
        <v>3.0970724191063175</v>
      </c>
    </row>
    <row r="1299" spans="1:6" x14ac:dyDescent="0.3">
      <c r="A1299">
        <v>1299</v>
      </c>
      <c r="B1299">
        <f t="shared" ca="1" si="64"/>
        <v>0.16821817621597246</v>
      </c>
      <c r="C1299">
        <f t="shared" ca="1" si="64"/>
        <v>0.98295543432919663</v>
      </c>
      <c r="D1299">
        <f t="shared" ca="1" si="63"/>
        <v>0.34332513014155847</v>
      </c>
      <c r="E1299">
        <f t="shared" ca="1" si="62"/>
        <v>0</v>
      </c>
      <c r="F1299">
        <f ca="1">AVERAGE($E$1:E1299)*4</f>
        <v>3.0946882217090068</v>
      </c>
    </row>
    <row r="1300" spans="1:6" x14ac:dyDescent="0.3">
      <c r="A1300">
        <v>1300</v>
      </c>
      <c r="B1300">
        <f t="shared" ca="1" si="64"/>
        <v>0.45940909366137483</v>
      </c>
      <c r="C1300">
        <f t="shared" ca="1" si="64"/>
        <v>0.59212263222330619</v>
      </c>
      <c r="D1300">
        <f t="shared" ca="1" si="63"/>
        <v>1.0134201045141573E-2</v>
      </c>
      <c r="E1300">
        <f t="shared" ca="1" si="62"/>
        <v>1</v>
      </c>
      <c r="F1300">
        <f ca="1">AVERAGE($E$1:E1300)*4</f>
        <v>3.0953846153846154</v>
      </c>
    </row>
    <row r="1301" spans="1:6" x14ac:dyDescent="0.3">
      <c r="A1301">
        <v>1301</v>
      </c>
      <c r="B1301">
        <f t="shared" ca="1" si="64"/>
        <v>0.22948284062193369</v>
      </c>
      <c r="C1301">
        <f t="shared" ca="1" si="64"/>
        <v>0.77223503848452357</v>
      </c>
      <c r="D1301">
        <f t="shared" ca="1" si="63"/>
        <v>0.14729144969664815</v>
      </c>
      <c r="E1301">
        <f t="shared" ca="1" si="62"/>
        <v>1</v>
      </c>
      <c r="F1301">
        <f ca="1">AVERAGE($E$1:E1301)*4</f>
        <v>3.0960799385088396</v>
      </c>
    </row>
    <row r="1302" spans="1:6" x14ac:dyDescent="0.3">
      <c r="A1302">
        <v>1302</v>
      </c>
      <c r="B1302">
        <f t="shared" ca="1" si="64"/>
        <v>0.31379833356091702</v>
      </c>
      <c r="C1302">
        <f t="shared" ca="1" si="64"/>
        <v>0.15028282828834361</v>
      </c>
      <c r="D1302">
        <f t="shared" ca="1" si="63"/>
        <v>0.1569731607746917</v>
      </c>
      <c r="E1302">
        <f t="shared" ca="1" si="62"/>
        <v>1</v>
      </c>
      <c r="F1302">
        <f ca="1">AVERAGE($E$1:E1302)*4</f>
        <v>3.096774193548387</v>
      </c>
    </row>
    <row r="1303" spans="1:6" x14ac:dyDescent="0.3">
      <c r="A1303">
        <v>1303</v>
      </c>
      <c r="B1303">
        <f t="shared" ca="1" si="64"/>
        <v>0.86032560194877017</v>
      </c>
      <c r="C1303">
        <f t="shared" ca="1" si="64"/>
        <v>0.44319901819995922</v>
      </c>
      <c r="D1303">
        <f t="shared" ca="1" si="63"/>
        <v>0.13306089095319212</v>
      </c>
      <c r="E1303">
        <f t="shared" ca="1" si="62"/>
        <v>1</v>
      </c>
      <c r="F1303">
        <f ca="1">AVERAGE($E$1:E1303)*4</f>
        <v>3.0974673829623947</v>
      </c>
    </row>
    <row r="1304" spans="1:6" x14ac:dyDescent="0.3">
      <c r="A1304">
        <v>1304</v>
      </c>
      <c r="B1304">
        <f t="shared" ca="1" si="64"/>
        <v>0.96420968333949642</v>
      </c>
      <c r="C1304">
        <f t="shared" ca="1" si="64"/>
        <v>3.2837186536569751E-2</v>
      </c>
      <c r="D1304">
        <f t="shared" ca="1" si="63"/>
        <v>0.43373172438922325</v>
      </c>
      <c r="E1304">
        <f t="shared" ca="1" si="62"/>
        <v>0</v>
      </c>
      <c r="F1304">
        <f ca="1">AVERAGE($E$1:E1304)*4</f>
        <v>3.0950920245398774</v>
      </c>
    </row>
    <row r="1305" spans="1:6" x14ac:dyDescent="0.3">
      <c r="A1305">
        <v>1305</v>
      </c>
      <c r="B1305">
        <f t="shared" ca="1" si="64"/>
        <v>0.90975466204508249</v>
      </c>
      <c r="C1305">
        <f t="shared" ca="1" si="64"/>
        <v>0.52936339160037094</v>
      </c>
      <c r="D1305">
        <f t="shared" ca="1" si="63"/>
        <v>0.16876109183395649</v>
      </c>
      <c r="E1305">
        <f t="shared" ca="1" si="62"/>
        <v>1</v>
      </c>
      <c r="F1305">
        <f ca="1">AVERAGE($E$1:E1305)*4</f>
        <v>3.0957854406130267</v>
      </c>
    </row>
    <row r="1306" spans="1:6" x14ac:dyDescent="0.3">
      <c r="A1306">
        <v>1306</v>
      </c>
      <c r="B1306">
        <f t="shared" ca="1" si="64"/>
        <v>9.9915183758021442E-2</v>
      </c>
      <c r="C1306">
        <f t="shared" ca="1" si="64"/>
        <v>0.5575302447389856</v>
      </c>
      <c r="D1306">
        <f t="shared" ca="1" si="63"/>
        <v>0.16337758924710533</v>
      </c>
      <c r="E1306">
        <f t="shared" ca="1" si="62"/>
        <v>1</v>
      </c>
      <c r="F1306">
        <f ca="1">AVERAGE($E$1:E1306)*4</f>
        <v>3.096477794793262</v>
      </c>
    </row>
    <row r="1307" spans="1:6" x14ac:dyDescent="0.3">
      <c r="A1307">
        <v>1307</v>
      </c>
      <c r="B1307">
        <f t="shared" ca="1" si="64"/>
        <v>0.10682543071614781</v>
      </c>
      <c r="C1307">
        <f t="shared" ca="1" si="64"/>
        <v>0.91527394895681202</v>
      </c>
      <c r="D1307">
        <f t="shared" ca="1" si="63"/>
        <v>0.32703869461372759</v>
      </c>
      <c r="E1307">
        <f t="shared" ca="1" si="62"/>
        <v>0</v>
      </c>
      <c r="F1307">
        <f ca="1">AVERAGE($E$1:E1307)*4</f>
        <v>3.0941086457536344</v>
      </c>
    </row>
    <row r="1308" spans="1:6" x14ac:dyDescent="0.3">
      <c r="A1308">
        <v>1308</v>
      </c>
      <c r="B1308">
        <f t="shared" ca="1" si="64"/>
        <v>0.12015430078264189</v>
      </c>
      <c r="C1308">
        <f t="shared" ca="1" si="64"/>
        <v>0.86570248337734668</v>
      </c>
      <c r="D1308">
        <f t="shared" ca="1" si="63"/>
        <v>0.27802106156228223</v>
      </c>
      <c r="E1308">
        <f t="shared" ca="1" si="62"/>
        <v>0</v>
      </c>
      <c r="F1308">
        <f ca="1">AVERAGE($E$1:E1308)*4</f>
        <v>3.0917431192660549</v>
      </c>
    </row>
    <row r="1309" spans="1:6" x14ac:dyDescent="0.3">
      <c r="A1309">
        <v>1309</v>
      </c>
      <c r="B1309">
        <f t="shared" ca="1" si="64"/>
        <v>0.83985514153583873</v>
      </c>
      <c r="C1309">
        <f t="shared" ca="1" si="64"/>
        <v>0.69544746158606952</v>
      </c>
      <c r="D1309">
        <f t="shared" ca="1" si="63"/>
        <v>0.15370122746878309</v>
      </c>
      <c r="E1309">
        <f t="shared" ca="1" si="62"/>
        <v>1</v>
      </c>
      <c r="F1309">
        <f ca="1">AVERAGE($E$1:E1309)*4</f>
        <v>3.0924369747899161</v>
      </c>
    </row>
    <row r="1310" spans="1:6" x14ac:dyDescent="0.3">
      <c r="A1310">
        <v>1310</v>
      </c>
      <c r="B1310">
        <f t="shared" ca="1" si="64"/>
        <v>0.64135849867155725</v>
      </c>
      <c r="C1310">
        <f t="shared" ca="1" si="64"/>
        <v>5.0184334917244389E-2</v>
      </c>
      <c r="D1310">
        <f t="shared" ca="1" si="63"/>
        <v>0.22231635770051844</v>
      </c>
      <c r="E1310">
        <f t="shared" ca="1" si="62"/>
        <v>1</v>
      </c>
      <c r="F1310">
        <f ca="1">AVERAGE($E$1:E1310)*4</f>
        <v>3.0931297709923666</v>
      </c>
    </row>
    <row r="1311" spans="1:6" x14ac:dyDescent="0.3">
      <c r="A1311">
        <v>1311</v>
      </c>
      <c r="B1311">
        <f t="shared" ca="1" si="64"/>
        <v>0.46173724611480027</v>
      </c>
      <c r="C1311">
        <f t="shared" ca="1" si="64"/>
        <v>0.10494675258115527</v>
      </c>
      <c r="D1311">
        <f t="shared" ca="1" si="63"/>
        <v>0.15753110663105432</v>
      </c>
      <c r="E1311">
        <f t="shared" ca="1" si="62"/>
        <v>1</v>
      </c>
      <c r="F1311">
        <f ca="1">AVERAGE($E$1:E1311)*4</f>
        <v>3.0938215102974826</v>
      </c>
    </row>
    <row r="1312" spans="1:6" x14ac:dyDescent="0.3">
      <c r="A1312">
        <v>1312</v>
      </c>
      <c r="B1312">
        <f t="shared" ca="1" si="64"/>
        <v>0.12069656990389965</v>
      </c>
      <c r="C1312">
        <f t="shared" ca="1" si="64"/>
        <v>5.22707277565998E-2</v>
      </c>
      <c r="D1312">
        <f t="shared" ca="1" si="63"/>
        <v>0.34433259330627208</v>
      </c>
      <c r="E1312">
        <f t="shared" ca="1" si="62"/>
        <v>0</v>
      </c>
      <c r="F1312">
        <f ca="1">AVERAGE($E$1:E1312)*4</f>
        <v>3.0914634146341462</v>
      </c>
    </row>
    <row r="1313" spans="1:6" x14ac:dyDescent="0.3">
      <c r="A1313">
        <v>1313</v>
      </c>
      <c r="B1313">
        <f t="shared" ca="1" si="64"/>
        <v>6.4368615843185095E-2</v>
      </c>
      <c r="C1313">
        <f t="shared" ca="1" si="64"/>
        <v>0.99985216286328893</v>
      </c>
      <c r="D1313">
        <f t="shared" ca="1" si="63"/>
        <v>0.43962688758149038</v>
      </c>
      <c r="E1313">
        <f t="shared" ca="1" si="62"/>
        <v>0</v>
      </c>
      <c r="F1313">
        <f ca="1">AVERAGE($E$1:E1313)*4</f>
        <v>3.0891089108910892</v>
      </c>
    </row>
    <row r="1314" spans="1:6" x14ac:dyDescent="0.3">
      <c r="A1314">
        <v>1314</v>
      </c>
      <c r="B1314">
        <f t="shared" ca="1" si="64"/>
        <v>0.90068883861514559</v>
      </c>
      <c r="C1314">
        <f t="shared" ca="1" si="64"/>
        <v>0.10698141660399973</v>
      </c>
      <c r="D1314">
        <f t="shared" ca="1" si="63"/>
        <v>0.31501515228535304</v>
      </c>
      <c r="E1314">
        <f t="shared" ca="1" si="62"/>
        <v>0</v>
      </c>
      <c r="F1314">
        <f ca="1">AVERAGE($E$1:E1314)*4</f>
        <v>3.08675799086758</v>
      </c>
    </row>
    <row r="1315" spans="1:6" x14ac:dyDescent="0.3">
      <c r="A1315">
        <v>1315</v>
      </c>
      <c r="B1315">
        <f t="shared" ca="1" si="64"/>
        <v>0.52664131639183875</v>
      </c>
      <c r="C1315">
        <f t="shared" ca="1" si="64"/>
        <v>0.29010210580992712</v>
      </c>
      <c r="D1315">
        <f t="shared" ca="1" si="63"/>
        <v>4.4766885724517085E-2</v>
      </c>
      <c r="E1315">
        <f t="shared" ca="1" si="62"/>
        <v>1</v>
      </c>
      <c r="F1315">
        <f ca="1">AVERAGE($E$1:E1315)*4</f>
        <v>3.0874524714828899</v>
      </c>
    </row>
    <row r="1316" spans="1:6" x14ac:dyDescent="0.3">
      <c r="A1316">
        <v>1316</v>
      </c>
      <c r="B1316">
        <f t="shared" ca="1" si="64"/>
        <v>0.15349319140610695</v>
      </c>
      <c r="C1316">
        <f t="shared" ca="1" si="64"/>
        <v>0.65253514281153779</v>
      </c>
      <c r="D1316">
        <f t="shared" ca="1" si="63"/>
        <v>0.14333393819446105</v>
      </c>
      <c r="E1316">
        <f t="shared" ca="1" si="62"/>
        <v>1</v>
      </c>
      <c r="F1316">
        <f ca="1">AVERAGE($E$1:E1316)*4</f>
        <v>3.0881458966565352</v>
      </c>
    </row>
    <row r="1317" spans="1:6" x14ac:dyDescent="0.3">
      <c r="A1317">
        <v>1317</v>
      </c>
      <c r="B1317">
        <f t="shared" ca="1" si="64"/>
        <v>0.59449633883989261</v>
      </c>
      <c r="C1317">
        <f t="shared" ca="1" si="64"/>
        <v>0.62144998046848687</v>
      </c>
      <c r="D1317">
        <f t="shared" ca="1" si="63"/>
        <v>2.3679655809939641E-2</v>
      </c>
      <c r="E1317">
        <f t="shared" ca="1" si="62"/>
        <v>1</v>
      </c>
      <c r="F1317">
        <f ca="1">AVERAGE($E$1:E1317)*4</f>
        <v>3.0888382687927107</v>
      </c>
    </row>
    <row r="1318" spans="1:6" x14ac:dyDescent="0.3">
      <c r="A1318">
        <v>1318</v>
      </c>
      <c r="B1318">
        <f t="shared" ca="1" si="64"/>
        <v>0.94807296322990331</v>
      </c>
      <c r="C1318">
        <f t="shared" ca="1" si="64"/>
        <v>9.3800752197923609E-2</v>
      </c>
      <c r="D1318">
        <f t="shared" ca="1" si="63"/>
        <v>0.36576720929259898</v>
      </c>
      <c r="E1318">
        <f t="shared" ca="1" si="62"/>
        <v>0</v>
      </c>
      <c r="F1318">
        <f ca="1">AVERAGE($E$1:E1318)*4</f>
        <v>3.0864946889226101</v>
      </c>
    </row>
    <row r="1319" spans="1:6" x14ac:dyDescent="0.3">
      <c r="A1319">
        <v>1319</v>
      </c>
      <c r="B1319">
        <f t="shared" ca="1" si="64"/>
        <v>0.56878774551988742</v>
      </c>
      <c r="C1319">
        <f t="shared" ca="1" si="64"/>
        <v>0.5864118599714595</v>
      </c>
      <c r="D1319">
        <f t="shared" ca="1" si="63"/>
        <v>1.2198763477435917E-2</v>
      </c>
      <c r="E1319">
        <f t="shared" ca="1" si="62"/>
        <v>1</v>
      </c>
      <c r="F1319">
        <f ca="1">AVERAGE($E$1:E1319)*4</f>
        <v>3.0871872630780897</v>
      </c>
    </row>
    <row r="1320" spans="1:6" x14ac:dyDescent="0.3">
      <c r="A1320">
        <v>1320</v>
      </c>
      <c r="B1320">
        <f t="shared" ca="1" si="64"/>
        <v>0.55301908202338634</v>
      </c>
      <c r="C1320">
        <f t="shared" ca="1" si="64"/>
        <v>1.0704373048436633E-2</v>
      </c>
      <c r="D1320">
        <f t="shared" ca="1" si="63"/>
        <v>0.24222123361252604</v>
      </c>
      <c r="E1320">
        <f t="shared" ca="1" si="62"/>
        <v>1</v>
      </c>
      <c r="F1320">
        <f ca="1">AVERAGE($E$1:E1320)*4</f>
        <v>3.0878787878787879</v>
      </c>
    </row>
    <row r="1321" spans="1:6" x14ac:dyDescent="0.3">
      <c r="A1321">
        <v>1321</v>
      </c>
      <c r="B1321">
        <f t="shared" ca="1" si="64"/>
        <v>0.37197757538681708</v>
      </c>
      <c r="C1321">
        <f t="shared" ca="1" si="64"/>
        <v>0.93715326268925314</v>
      </c>
      <c r="D1321">
        <f t="shared" ca="1" si="63"/>
        <v>0.20749271628369725</v>
      </c>
      <c r="E1321">
        <f t="shared" ca="1" si="62"/>
        <v>1</v>
      </c>
      <c r="F1321">
        <f ca="1">AVERAGE($E$1:E1321)*4</f>
        <v>3.0885692657077972</v>
      </c>
    </row>
    <row r="1322" spans="1:6" x14ac:dyDescent="0.3">
      <c r="A1322">
        <v>1322</v>
      </c>
      <c r="B1322">
        <f t="shared" ca="1" si="64"/>
        <v>0.69737038284428821</v>
      </c>
      <c r="C1322">
        <f t="shared" ca="1" si="64"/>
        <v>0.11018180519672882</v>
      </c>
      <c r="D1322">
        <f t="shared" ca="1" si="63"/>
        <v>0.19091329302378196</v>
      </c>
      <c r="E1322">
        <f t="shared" ca="1" si="62"/>
        <v>1</v>
      </c>
      <c r="F1322">
        <f ca="1">AVERAGE($E$1:E1322)*4</f>
        <v>3.0892586989409985</v>
      </c>
    </row>
    <row r="1323" spans="1:6" x14ac:dyDescent="0.3">
      <c r="A1323">
        <v>1323</v>
      </c>
      <c r="B1323">
        <f t="shared" ca="1" si="64"/>
        <v>0.99747733402790495</v>
      </c>
      <c r="C1323">
        <f t="shared" ca="1" si="64"/>
        <v>0.96571560168064841</v>
      </c>
      <c r="D1323">
        <f t="shared" ca="1" si="63"/>
        <v>0.46437471952028009</v>
      </c>
      <c r="E1323">
        <f t="shared" ca="1" si="62"/>
        <v>0</v>
      </c>
      <c r="F1323">
        <f ca="1">AVERAGE($E$1:E1323)*4</f>
        <v>3.0869236583522297</v>
      </c>
    </row>
    <row r="1324" spans="1:6" x14ac:dyDescent="0.3">
      <c r="A1324">
        <v>1324</v>
      </c>
      <c r="B1324">
        <f t="shared" ca="1" si="64"/>
        <v>0.51383266090943847</v>
      </c>
      <c r="C1324">
        <f t="shared" ca="1" si="64"/>
        <v>0.39949858104397173</v>
      </c>
      <c r="D1324">
        <f t="shared" ca="1" si="63"/>
        <v>1.0291877720010624E-2</v>
      </c>
      <c r="E1324">
        <f t="shared" ca="1" si="62"/>
        <v>1</v>
      </c>
      <c r="F1324">
        <f ca="1">AVERAGE($E$1:E1324)*4</f>
        <v>3.0876132930513593</v>
      </c>
    </row>
    <row r="1325" spans="1:6" x14ac:dyDescent="0.3">
      <c r="A1325">
        <v>1325</v>
      </c>
      <c r="B1325">
        <f t="shared" ca="1" si="64"/>
        <v>0.21025854242795539</v>
      </c>
      <c r="C1325">
        <f t="shared" ca="1" si="64"/>
        <v>0.35708621841683752</v>
      </c>
      <c r="D1325">
        <f t="shared" ca="1" si="63"/>
        <v>0.1043744612023728</v>
      </c>
      <c r="E1325">
        <f t="shared" ca="1" si="62"/>
        <v>1</v>
      </c>
      <c r="F1325">
        <f ca="1">AVERAGE($E$1:E1325)*4</f>
        <v>3.0883018867924528</v>
      </c>
    </row>
    <row r="1326" spans="1:6" x14ac:dyDescent="0.3">
      <c r="A1326">
        <v>1326</v>
      </c>
      <c r="B1326">
        <f t="shared" ca="1" si="64"/>
        <v>0.8330313286297486</v>
      </c>
      <c r="C1326">
        <f t="shared" ca="1" si="64"/>
        <v>0.53285088075779619</v>
      </c>
      <c r="D1326">
        <f t="shared" ca="1" si="63"/>
        <v>0.11198904621545856</v>
      </c>
      <c r="E1326">
        <f t="shared" ca="1" si="62"/>
        <v>1</v>
      </c>
      <c r="F1326">
        <f ca="1">AVERAGE($E$1:E1326)*4</f>
        <v>3.0889894419306185</v>
      </c>
    </row>
    <row r="1327" spans="1:6" x14ac:dyDescent="0.3">
      <c r="A1327">
        <v>1327</v>
      </c>
      <c r="B1327">
        <f t="shared" ca="1" si="64"/>
        <v>2.4793869267595525E-2</v>
      </c>
      <c r="C1327">
        <f t="shared" ca="1" si="64"/>
        <v>0.73842222657664069</v>
      </c>
      <c r="D1327">
        <f t="shared" ca="1" si="63"/>
        <v>0.28266602481142611</v>
      </c>
      <c r="E1327">
        <f t="shared" ca="1" si="62"/>
        <v>0</v>
      </c>
      <c r="F1327">
        <f ca="1">AVERAGE($E$1:E1327)*4</f>
        <v>3.0866616428033158</v>
      </c>
    </row>
    <row r="1328" spans="1:6" x14ac:dyDescent="0.3">
      <c r="A1328">
        <v>1328</v>
      </c>
      <c r="B1328">
        <f t="shared" ca="1" si="64"/>
        <v>3.8029468665235933E-2</v>
      </c>
      <c r="C1328">
        <f t="shared" ca="1" si="64"/>
        <v>0.74420182796700329</v>
      </c>
      <c r="D1328">
        <f t="shared" ca="1" si="63"/>
        <v>0.27305130460415011</v>
      </c>
      <c r="E1328">
        <f t="shared" ca="1" si="62"/>
        <v>0</v>
      </c>
      <c r="F1328">
        <f ca="1">AVERAGE($E$1:E1328)*4</f>
        <v>3.0843373493975905</v>
      </c>
    </row>
    <row r="1329" spans="1:6" x14ac:dyDescent="0.3">
      <c r="A1329">
        <v>1329</v>
      </c>
      <c r="B1329">
        <f t="shared" ca="1" si="64"/>
        <v>0.99398822050716684</v>
      </c>
      <c r="C1329">
        <f t="shared" ca="1" si="64"/>
        <v>0.93618889987644427</v>
      </c>
      <c r="D1329">
        <f t="shared" ca="1" si="63"/>
        <v>0.43428511837526002</v>
      </c>
      <c r="E1329">
        <f t="shared" ca="1" si="62"/>
        <v>0</v>
      </c>
      <c r="F1329">
        <f ca="1">AVERAGE($E$1:E1329)*4</f>
        <v>3.0820165537998494</v>
      </c>
    </row>
    <row r="1330" spans="1:6" x14ac:dyDescent="0.3">
      <c r="A1330">
        <v>1330</v>
      </c>
      <c r="B1330">
        <f t="shared" ca="1" si="64"/>
        <v>0.10485745873943442</v>
      </c>
      <c r="C1330">
        <f t="shared" ca="1" si="64"/>
        <v>0.49243248491607727</v>
      </c>
      <c r="D1330">
        <f t="shared" ca="1" si="63"/>
        <v>0.15619489519840316</v>
      </c>
      <c r="E1330">
        <f t="shared" ca="1" si="62"/>
        <v>1</v>
      </c>
      <c r="F1330">
        <f ca="1">AVERAGE($E$1:E1330)*4</f>
        <v>3.0827067669172932</v>
      </c>
    </row>
    <row r="1331" spans="1:6" x14ac:dyDescent="0.3">
      <c r="A1331">
        <v>1331</v>
      </c>
      <c r="B1331">
        <f t="shared" ca="1" si="64"/>
        <v>0.53694179198082514</v>
      </c>
      <c r="C1331">
        <f t="shared" ca="1" si="64"/>
        <v>0.68296285676528767</v>
      </c>
      <c r="D1331">
        <f t="shared" ca="1" si="63"/>
        <v>3.4840102950469728E-2</v>
      </c>
      <c r="E1331">
        <f t="shared" ca="1" si="62"/>
        <v>1</v>
      </c>
      <c r="F1331">
        <f ca="1">AVERAGE($E$1:E1331)*4</f>
        <v>3.0833959429000752</v>
      </c>
    </row>
    <row r="1332" spans="1:6" x14ac:dyDescent="0.3">
      <c r="A1332">
        <v>1332</v>
      </c>
      <c r="B1332">
        <f t="shared" ca="1" si="64"/>
        <v>0.31712744460150044</v>
      </c>
      <c r="C1332">
        <f t="shared" ca="1" si="64"/>
        <v>0.46469495841118658</v>
      </c>
      <c r="D1332">
        <f t="shared" ca="1" si="63"/>
        <v>3.4688817479565134E-2</v>
      </c>
      <c r="E1332">
        <f t="shared" ca="1" si="62"/>
        <v>1</v>
      </c>
      <c r="F1332">
        <f ca="1">AVERAGE($E$1:E1332)*4</f>
        <v>3.084084084084084</v>
      </c>
    </row>
    <row r="1333" spans="1:6" x14ac:dyDescent="0.3">
      <c r="A1333">
        <v>1333</v>
      </c>
      <c r="B1333">
        <f t="shared" ca="1" si="64"/>
        <v>0.87142588989035052</v>
      </c>
      <c r="C1333">
        <f t="shared" ca="1" si="64"/>
        <v>0.18204217396189026</v>
      </c>
      <c r="D1333">
        <f t="shared" ca="1" si="63"/>
        <v>0.23905437081971964</v>
      </c>
      <c r="E1333">
        <f t="shared" ca="1" si="62"/>
        <v>1</v>
      </c>
      <c r="F1333">
        <f ca="1">AVERAGE($E$1:E1333)*4</f>
        <v>3.0847711927981996</v>
      </c>
    </row>
    <row r="1334" spans="1:6" x14ac:dyDescent="0.3">
      <c r="A1334">
        <v>1334</v>
      </c>
      <c r="B1334">
        <f t="shared" ca="1" si="64"/>
        <v>7.8511390823134852E-2</v>
      </c>
      <c r="C1334">
        <f t="shared" ca="1" si="64"/>
        <v>7.2374915300579601E-2</v>
      </c>
      <c r="D1334">
        <f t="shared" ca="1" si="63"/>
        <v>0.36051586073003461</v>
      </c>
      <c r="E1334">
        <f t="shared" ca="1" si="62"/>
        <v>0</v>
      </c>
      <c r="F1334">
        <f ca="1">AVERAGE($E$1:E1334)*4</f>
        <v>3.0824587706146929</v>
      </c>
    </row>
    <row r="1335" spans="1:6" x14ac:dyDescent="0.3">
      <c r="A1335">
        <v>1335</v>
      </c>
      <c r="B1335">
        <f t="shared" ca="1" si="64"/>
        <v>0.67455155540211775</v>
      </c>
      <c r="C1335">
        <f t="shared" ca="1" si="64"/>
        <v>0.34604076424748353</v>
      </c>
      <c r="D1335">
        <f t="shared" ca="1" si="63"/>
        <v>5.4171691766797529E-2</v>
      </c>
      <c r="E1335">
        <f t="shared" ca="1" si="62"/>
        <v>1</v>
      </c>
      <c r="F1335">
        <f ca="1">AVERAGE($E$1:E1335)*4</f>
        <v>3.0831460674157305</v>
      </c>
    </row>
    <row r="1336" spans="1:6" x14ac:dyDescent="0.3">
      <c r="A1336">
        <v>1336</v>
      </c>
      <c r="B1336">
        <f t="shared" ca="1" si="64"/>
        <v>0.60222845025545479</v>
      </c>
      <c r="C1336">
        <f t="shared" ca="1" si="64"/>
        <v>0.2914312327081372</v>
      </c>
      <c r="D1336">
        <f t="shared" ca="1" si="63"/>
        <v>5.3951586731279214E-2</v>
      </c>
      <c r="E1336">
        <f t="shared" ca="1" si="62"/>
        <v>1</v>
      </c>
      <c r="F1336">
        <f ca="1">AVERAGE($E$1:E1336)*4</f>
        <v>3.0838323353293413</v>
      </c>
    </row>
    <row r="1337" spans="1:6" x14ac:dyDescent="0.3">
      <c r="A1337">
        <v>1337</v>
      </c>
      <c r="B1337">
        <f t="shared" ca="1" si="64"/>
        <v>0.23136244806982531</v>
      </c>
      <c r="C1337">
        <f t="shared" ca="1" si="64"/>
        <v>0.40328155886463823</v>
      </c>
      <c r="D1337">
        <f t="shared" ca="1" si="63"/>
        <v>8.1520591162691738E-2</v>
      </c>
      <c r="E1337">
        <f t="shared" ca="1" si="62"/>
        <v>1</v>
      </c>
      <c r="F1337">
        <f ca="1">AVERAGE($E$1:E1337)*4</f>
        <v>3.0845175766641737</v>
      </c>
    </row>
    <row r="1338" spans="1:6" x14ac:dyDescent="0.3">
      <c r="A1338">
        <v>1338</v>
      </c>
      <c r="B1338">
        <f t="shared" ca="1" si="64"/>
        <v>0.5297088508228962</v>
      </c>
      <c r="C1338">
        <f t="shared" ca="1" si="64"/>
        <v>0.14161593543818829</v>
      </c>
      <c r="D1338">
        <f t="shared" ca="1" si="63"/>
        <v>0.12932175354906192</v>
      </c>
      <c r="E1338">
        <f t="shared" ca="1" si="62"/>
        <v>1</v>
      </c>
      <c r="F1338">
        <f ca="1">AVERAGE($E$1:E1338)*4</f>
        <v>3.0852017937219731</v>
      </c>
    </row>
    <row r="1339" spans="1:6" x14ac:dyDescent="0.3">
      <c r="A1339">
        <v>1339</v>
      </c>
      <c r="B1339">
        <f t="shared" ca="1" si="64"/>
        <v>0.73359246948426127</v>
      </c>
      <c r="C1339">
        <f t="shared" ca="1" si="64"/>
        <v>0.46193229269715408</v>
      </c>
      <c r="D1339">
        <f t="shared" ca="1" si="63"/>
        <v>5.6014592139050683E-2</v>
      </c>
      <c r="E1339">
        <f t="shared" ca="1" si="62"/>
        <v>1</v>
      </c>
      <c r="F1339">
        <f ca="1">AVERAGE($E$1:E1339)*4</f>
        <v>3.0858849887976101</v>
      </c>
    </row>
    <row r="1340" spans="1:6" x14ac:dyDescent="0.3">
      <c r="A1340">
        <v>1340</v>
      </c>
      <c r="B1340">
        <f t="shared" ca="1" si="64"/>
        <v>0.20430890520003209</v>
      </c>
      <c r="C1340">
        <f t="shared" ca="1" si="64"/>
        <v>0.38006003566688007</v>
      </c>
      <c r="D1340">
        <f t="shared" ca="1" si="63"/>
        <v>0.10181881858823369</v>
      </c>
      <c r="E1340">
        <f t="shared" ca="1" si="62"/>
        <v>1</v>
      </c>
      <c r="F1340">
        <f ca="1">AVERAGE($E$1:E1340)*4</f>
        <v>3.0865671641791046</v>
      </c>
    </row>
    <row r="1341" spans="1:6" x14ac:dyDescent="0.3">
      <c r="A1341">
        <v>1341</v>
      </c>
      <c r="B1341">
        <f t="shared" ca="1" si="64"/>
        <v>0.47718948625738278</v>
      </c>
      <c r="C1341">
        <f t="shared" ca="1" si="64"/>
        <v>0.81650949498271885</v>
      </c>
      <c r="D1341">
        <f t="shared" ca="1" si="63"/>
        <v>0.10069857995141787</v>
      </c>
      <c r="E1341">
        <f t="shared" ca="1" si="62"/>
        <v>1</v>
      </c>
      <c r="F1341">
        <f ca="1">AVERAGE($E$1:E1341)*4</f>
        <v>3.087248322147651</v>
      </c>
    </row>
    <row r="1342" spans="1:6" x14ac:dyDescent="0.3">
      <c r="A1342">
        <v>1342</v>
      </c>
      <c r="B1342">
        <f t="shared" ca="1" si="64"/>
        <v>0.5624853172004044</v>
      </c>
      <c r="C1342">
        <f t="shared" ca="1" si="64"/>
        <v>0.46850408304793656</v>
      </c>
      <c r="D1342">
        <f t="shared" ca="1" si="63"/>
        <v>4.8964076502864308E-3</v>
      </c>
      <c r="E1342">
        <f t="shared" ca="1" si="62"/>
        <v>1</v>
      </c>
      <c r="F1342">
        <f ca="1">AVERAGE($E$1:E1342)*4</f>
        <v>3.0879284649776455</v>
      </c>
    </row>
    <row r="1343" spans="1:6" x14ac:dyDescent="0.3">
      <c r="A1343">
        <v>1343</v>
      </c>
      <c r="B1343">
        <f t="shared" ca="1" si="64"/>
        <v>0.14211163190034026</v>
      </c>
      <c r="C1343">
        <f t="shared" ca="1" si="64"/>
        <v>0.42244194924369483</v>
      </c>
      <c r="D1343">
        <f t="shared" ca="1" si="63"/>
        <v>0.13409933525815515</v>
      </c>
      <c r="E1343">
        <f t="shared" ca="1" si="62"/>
        <v>1</v>
      </c>
      <c r="F1343">
        <f ca="1">AVERAGE($E$1:E1343)*4</f>
        <v>3.0886075949367089</v>
      </c>
    </row>
    <row r="1344" spans="1:6" x14ac:dyDescent="0.3">
      <c r="A1344">
        <v>1344</v>
      </c>
      <c r="B1344">
        <f t="shared" ca="1" si="64"/>
        <v>0.48526186964526752</v>
      </c>
      <c r="C1344">
        <f t="shared" ca="1" si="64"/>
        <v>0.10423828415562442</v>
      </c>
      <c r="D1344">
        <f t="shared" ca="1" si="63"/>
        <v>0.15684454821443738</v>
      </c>
      <c r="E1344">
        <f t="shared" ca="1" si="62"/>
        <v>1</v>
      </c>
      <c r="F1344">
        <f ca="1">AVERAGE($E$1:E1344)*4</f>
        <v>3.0892857142857144</v>
      </c>
    </row>
    <row r="1345" spans="1:6" x14ac:dyDescent="0.3">
      <c r="A1345">
        <v>1345</v>
      </c>
      <c r="B1345">
        <f t="shared" ca="1" si="64"/>
        <v>0.2162662749227624</v>
      </c>
      <c r="C1345">
        <f t="shared" ca="1" si="64"/>
        <v>0.83681332588115076</v>
      </c>
      <c r="D1345">
        <f t="shared" ca="1" si="63"/>
        <v>0.19394804323732773</v>
      </c>
      <c r="E1345">
        <f t="shared" ca="1" si="62"/>
        <v>1</v>
      </c>
      <c r="F1345">
        <f ca="1">AVERAGE($E$1:E1345)*4</f>
        <v>3.0899628252788105</v>
      </c>
    </row>
    <row r="1346" spans="1:6" x14ac:dyDescent="0.3">
      <c r="A1346">
        <v>1346</v>
      </c>
      <c r="B1346">
        <f t="shared" ca="1" si="64"/>
        <v>0.50033380827041041</v>
      </c>
      <c r="C1346">
        <f t="shared" ca="1" si="64"/>
        <v>0.17426628783560361</v>
      </c>
      <c r="D1346">
        <f t="shared" ca="1" si="63"/>
        <v>0.10610256266835924</v>
      </c>
      <c r="E1346">
        <f t="shared" ref="E1346:E1409" ca="1" si="65">IF(D1346&lt;1/4,1,0)</f>
        <v>1</v>
      </c>
      <c r="F1346">
        <f ca="1">AVERAGE($E$1:E1346)*4</f>
        <v>3.0906389301634474</v>
      </c>
    </row>
    <row r="1347" spans="1:6" x14ac:dyDescent="0.3">
      <c r="A1347">
        <v>1347</v>
      </c>
      <c r="B1347">
        <f t="shared" ca="1" si="64"/>
        <v>0.36567427572625755</v>
      </c>
      <c r="C1347">
        <f t="shared" ca="1" si="64"/>
        <v>0.22746293117986238</v>
      </c>
      <c r="D1347">
        <f t="shared" ca="1" si="63"/>
        <v>9.2319854082737907E-2</v>
      </c>
      <c r="E1347">
        <f t="shared" ca="1" si="65"/>
        <v>1</v>
      </c>
      <c r="F1347">
        <f ca="1">AVERAGE($E$1:E1347)*4</f>
        <v>3.091314031180401</v>
      </c>
    </row>
    <row r="1348" spans="1:6" x14ac:dyDescent="0.3">
      <c r="A1348">
        <v>1348</v>
      </c>
      <c r="B1348">
        <f t="shared" ca="1" si="64"/>
        <v>0.10096474822286661</v>
      </c>
      <c r="C1348">
        <f t="shared" ca="1" si="64"/>
        <v>0.25503337602351417</v>
      </c>
      <c r="D1348">
        <f t="shared" ca="1" si="63"/>
        <v>0.21923777902327723</v>
      </c>
      <c r="E1348">
        <f t="shared" ca="1" si="65"/>
        <v>1</v>
      </c>
      <c r="F1348">
        <f ca="1">AVERAGE($E$1:E1348)*4</f>
        <v>3.0919881305637982</v>
      </c>
    </row>
    <row r="1349" spans="1:6" x14ac:dyDescent="0.3">
      <c r="A1349">
        <v>1349</v>
      </c>
      <c r="B1349">
        <f t="shared" ca="1" si="64"/>
        <v>0.97513451626716563</v>
      </c>
      <c r="C1349">
        <f t="shared" ca="1" si="64"/>
        <v>0.46837874454931538</v>
      </c>
      <c r="D1349">
        <f t="shared" ca="1" si="63"/>
        <v>0.22675271234471095</v>
      </c>
      <c r="E1349">
        <f t="shared" ca="1" si="65"/>
        <v>1</v>
      </c>
      <c r="F1349">
        <f ca="1">AVERAGE($E$1:E1349)*4</f>
        <v>3.0926612305411414</v>
      </c>
    </row>
    <row r="1350" spans="1:6" x14ac:dyDescent="0.3">
      <c r="A1350">
        <v>1350</v>
      </c>
      <c r="B1350">
        <f t="shared" ca="1" si="64"/>
        <v>0.42657084685454283</v>
      </c>
      <c r="C1350">
        <f t="shared" ca="1" si="64"/>
        <v>7.3327992864640534E-2</v>
      </c>
      <c r="D1350">
        <f t="shared" ca="1" si="63"/>
        <v>0.18744084220457524</v>
      </c>
      <c r="E1350">
        <f t="shared" ca="1" si="65"/>
        <v>1</v>
      </c>
      <c r="F1350">
        <f ca="1">AVERAGE($E$1:E1350)*4</f>
        <v>3.0933333333333333</v>
      </c>
    </row>
    <row r="1351" spans="1:6" x14ac:dyDescent="0.3">
      <c r="A1351">
        <v>1351</v>
      </c>
      <c r="B1351">
        <f t="shared" ca="1" si="64"/>
        <v>0.31273278141310568</v>
      </c>
      <c r="C1351">
        <f t="shared" ca="1" si="64"/>
        <v>0.21729230761772089</v>
      </c>
      <c r="D1351">
        <f t="shared" ca="1" si="63"/>
        <v>0.11499265048938501</v>
      </c>
      <c r="E1351">
        <f t="shared" ca="1" si="65"/>
        <v>1</v>
      </c>
      <c r="F1351">
        <f ca="1">AVERAGE($E$1:E1351)*4</f>
        <v>3.0940044411547003</v>
      </c>
    </row>
    <row r="1352" spans="1:6" x14ac:dyDescent="0.3">
      <c r="A1352">
        <v>1352</v>
      </c>
      <c r="B1352">
        <f t="shared" ca="1" si="64"/>
        <v>0.32275011486385285</v>
      </c>
      <c r="C1352">
        <f t="shared" ca="1" si="64"/>
        <v>0.91329288265175634</v>
      </c>
      <c r="D1352">
        <f t="shared" ca="1" si="63"/>
        <v>0.2022285286313758</v>
      </c>
      <c r="E1352">
        <f t="shared" ca="1" si="65"/>
        <v>1</v>
      </c>
      <c r="F1352">
        <f ca="1">AVERAGE($E$1:E1352)*4</f>
        <v>3.0946745562130178</v>
      </c>
    </row>
    <row r="1353" spans="1:6" x14ac:dyDescent="0.3">
      <c r="A1353">
        <v>1353</v>
      </c>
      <c r="B1353">
        <f t="shared" ca="1" si="64"/>
        <v>0.85454046061377387</v>
      </c>
      <c r="C1353">
        <f t="shared" ca="1" si="64"/>
        <v>0.27196306590339092</v>
      </c>
      <c r="D1353">
        <f t="shared" ca="1" si="63"/>
        <v>0.17769978152440818</v>
      </c>
      <c r="E1353">
        <f t="shared" ca="1" si="65"/>
        <v>1</v>
      </c>
      <c r="F1353">
        <f ca="1">AVERAGE($E$1:E1353)*4</f>
        <v>3.0953436807095343</v>
      </c>
    </row>
    <row r="1354" spans="1:6" x14ac:dyDescent="0.3">
      <c r="A1354">
        <v>1354</v>
      </c>
      <c r="B1354">
        <f t="shared" ca="1" si="64"/>
        <v>0.41224027533462859</v>
      </c>
      <c r="C1354">
        <f t="shared" ca="1" si="64"/>
        <v>0.98659490765474156</v>
      </c>
      <c r="D1354">
        <f t="shared" ca="1" si="63"/>
        <v>0.24447637342886824</v>
      </c>
      <c r="E1354">
        <f t="shared" ca="1" si="65"/>
        <v>1</v>
      </c>
      <c r="F1354">
        <f ca="1">AVERAGE($E$1:E1354)*4</f>
        <v>3.0960118168389954</v>
      </c>
    </row>
    <row r="1355" spans="1:6" x14ac:dyDescent="0.3">
      <c r="A1355">
        <v>1355</v>
      </c>
      <c r="B1355">
        <f t="shared" ca="1" si="64"/>
        <v>0.75533107649536457</v>
      </c>
      <c r="C1355">
        <f t="shared" ca="1" si="64"/>
        <v>0.30852908890085651</v>
      </c>
      <c r="D1355">
        <f t="shared" ref="D1355:D1418" ca="1" si="66">((B1355-0.5)^2+(C1355-0.5)^2)</f>
        <v>0.10185506842141784</v>
      </c>
      <c r="E1355">
        <f t="shared" ca="1" si="65"/>
        <v>1</v>
      </c>
      <c r="F1355">
        <f ca="1">AVERAGE($E$1:E1355)*4</f>
        <v>3.0966789667896677</v>
      </c>
    </row>
    <row r="1356" spans="1:6" x14ac:dyDescent="0.3">
      <c r="A1356">
        <v>1356</v>
      </c>
      <c r="B1356">
        <f t="shared" ca="1" si="64"/>
        <v>0.6248790766401181</v>
      </c>
      <c r="C1356">
        <f t="shared" ca="1" si="64"/>
        <v>0.89154024497202866</v>
      </c>
      <c r="D1356">
        <f t="shared" ca="1" si="66"/>
        <v>0.16889854721524472</v>
      </c>
      <c r="E1356">
        <f t="shared" ca="1" si="65"/>
        <v>1</v>
      </c>
      <c r="F1356">
        <f ca="1">AVERAGE($E$1:E1356)*4</f>
        <v>3.0973451327433628</v>
      </c>
    </row>
    <row r="1357" spans="1:6" x14ac:dyDescent="0.3">
      <c r="A1357">
        <v>1357</v>
      </c>
      <c r="B1357">
        <f t="shared" ca="1" si="64"/>
        <v>0.11233682577753668</v>
      </c>
      <c r="C1357">
        <f t="shared" ca="1" si="64"/>
        <v>0.99285764213486605</v>
      </c>
      <c r="D1357">
        <f t="shared" ca="1" si="66"/>
        <v>0.39319139205897569</v>
      </c>
      <c r="E1357">
        <f t="shared" ca="1" si="65"/>
        <v>0</v>
      </c>
      <c r="F1357">
        <f ca="1">AVERAGE($E$1:E1357)*4</f>
        <v>3.0950626381724393</v>
      </c>
    </row>
    <row r="1358" spans="1:6" x14ac:dyDescent="0.3">
      <c r="A1358">
        <v>1358</v>
      </c>
      <c r="B1358">
        <f t="shared" ca="1" si="64"/>
        <v>0.1767543278351974</v>
      </c>
      <c r="C1358">
        <f t="shared" ca="1" si="64"/>
        <v>0.96942746729492979</v>
      </c>
      <c r="D1358">
        <f t="shared" ca="1" si="66"/>
        <v>0.3248499116242074</v>
      </c>
      <c r="E1358">
        <f t="shared" ca="1" si="65"/>
        <v>0</v>
      </c>
      <c r="F1358">
        <f ca="1">AVERAGE($E$1:E1358)*4</f>
        <v>3.0927835051546393</v>
      </c>
    </row>
    <row r="1359" spans="1:6" x14ac:dyDescent="0.3">
      <c r="A1359">
        <v>1359</v>
      </c>
      <c r="B1359">
        <f t="shared" ca="1" si="64"/>
        <v>0.96788346244503187</v>
      </c>
      <c r="C1359">
        <f t="shared" ca="1" si="64"/>
        <v>7.7702657778017881E-2</v>
      </c>
      <c r="D1359">
        <f t="shared" ca="1" si="66"/>
        <v>0.39724997967730141</v>
      </c>
      <c r="E1359">
        <f t="shared" ca="1" si="65"/>
        <v>0</v>
      </c>
      <c r="F1359">
        <f ca="1">AVERAGE($E$1:E1359)*4</f>
        <v>3.0905077262693155</v>
      </c>
    </row>
    <row r="1360" spans="1:6" x14ac:dyDescent="0.3">
      <c r="A1360">
        <v>1360</v>
      </c>
      <c r="B1360">
        <f t="shared" ca="1" si="64"/>
        <v>4.3497038091110496E-2</v>
      </c>
      <c r="C1360">
        <f t="shared" ca="1" si="64"/>
        <v>8.7958973248119077E-2</v>
      </c>
      <c r="D1360">
        <f t="shared" ca="1" si="66"/>
        <v>0.37817276195833327</v>
      </c>
      <c r="E1360">
        <f t="shared" ca="1" si="65"/>
        <v>0</v>
      </c>
      <c r="F1360">
        <f ca="1">AVERAGE($E$1:E1360)*4</f>
        <v>3.0882352941176472</v>
      </c>
    </row>
    <row r="1361" spans="1:6" x14ac:dyDescent="0.3">
      <c r="A1361">
        <v>1361</v>
      </c>
      <c r="B1361">
        <f t="shared" ca="1" si="64"/>
        <v>0.25929196549033851</v>
      </c>
      <c r="C1361">
        <f t="shared" ca="1" si="64"/>
        <v>0.20496979639518265</v>
      </c>
      <c r="D1361">
        <f t="shared" ca="1" si="66"/>
        <v>0.14498317891660437</v>
      </c>
      <c r="E1361">
        <f t="shared" ca="1" si="65"/>
        <v>1</v>
      </c>
      <c r="F1361">
        <f ca="1">AVERAGE($E$1:E1361)*4</f>
        <v>3.088905216752388</v>
      </c>
    </row>
    <row r="1362" spans="1:6" x14ac:dyDescent="0.3">
      <c r="A1362">
        <v>1362</v>
      </c>
      <c r="B1362">
        <f t="shared" ref="B1362:C1425" ca="1" si="67">RAND()</f>
        <v>0.23964718111454697</v>
      </c>
      <c r="C1362">
        <f t="shared" ca="1" si="67"/>
        <v>5.9967373385010903E-2</v>
      </c>
      <c r="D1362">
        <f t="shared" ca="1" si="66"/>
        <v>0.26141230278728794</v>
      </c>
      <c r="E1362">
        <f t="shared" ca="1" si="65"/>
        <v>0</v>
      </c>
      <c r="F1362">
        <f ca="1">AVERAGE($E$1:E1362)*4</f>
        <v>3.0866372980910426</v>
      </c>
    </row>
    <row r="1363" spans="1:6" x14ac:dyDescent="0.3">
      <c r="A1363">
        <v>1363</v>
      </c>
      <c r="B1363">
        <f t="shared" ca="1" si="67"/>
        <v>7.1329342326234779E-2</v>
      </c>
      <c r="C1363">
        <f t="shared" ca="1" si="67"/>
        <v>0.47143522639073365</v>
      </c>
      <c r="D1363">
        <f t="shared" ca="1" si="66"/>
        <v>0.18457447904180707</v>
      </c>
      <c r="E1363">
        <f t="shared" ca="1" si="65"/>
        <v>1</v>
      </c>
      <c r="F1363">
        <f ca="1">AVERAGE($E$1:E1363)*4</f>
        <v>3.0873074101247249</v>
      </c>
    </row>
    <row r="1364" spans="1:6" x14ac:dyDescent="0.3">
      <c r="A1364">
        <v>1364</v>
      </c>
      <c r="B1364">
        <f t="shared" ca="1" si="67"/>
        <v>0.99810748311475694</v>
      </c>
      <c r="C1364">
        <f t="shared" ca="1" si="67"/>
        <v>0.82282065700615603</v>
      </c>
      <c r="D1364">
        <f t="shared" ca="1" si="66"/>
        <v>0.35232424132480411</v>
      </c>
      <c r="E1364">
        <f t="shared" ca="1" si="65"/>
        <v>0</v>
      </c>
      <c r="F1364">
        <f ca="1">AVERAGE($E$1:E1364)*4</f>
        <v>3.0850439882697946</v>
      </c>
    </row>
    <row r="1365" spans="1:6" x14ac:dyDescent="0.3">
      <c r="A1365">
        <v>1365</v>
      </c>
      <c r="B1365">
        <f t="shared" ca="1" si="67"/>
        <v>8.4067489197504508E-2</v>
      </c>
      <c r="C1365">
        <f t="shared" ca="1" si="67"/>
        <v>0.25665380558203776</v>
      </c>
      <c r="D1365">
        <f t="shared" ca="1" si="66"/>
        <v>0.23221722388017269</v>
      </c>
      <c r="E1365">
        <f t="shared" ca="1" si="65"/>
        <v>1</v>
      </c>
      <c r="F1365">
        <f ca="1">AVERAGE($E$1:E1365)*4</f>
        <v>3.0857142857142859</v>
      </c>
    </row>
    <row r="1366" spans="1:6" x14ac:dyDescent="0.3">
      <c r="A1366">
        <v>1366</v>
      </c>
      <c r="B1366">
        <f t="shared" ca="1" si="67"/>
        <v>0.72955389453927777</v>
      </c>
      <c r="C1366">
        <f t="shared" ca="1" si="67"/>
        <v>0.37113667204881096</v>
      </c>
      <c r="D1366">
        <f t="shared" ca="1" si="66"/>
        <v>6.9300747788805558E-2</v>
      </c>
      <c r="E1366">
        <f t="shared" ca="1" si="65"/>
        <v>1</v>
      </c>
      <c r="F1366">
        <f ca="1">AVERAGE($E$1:E1366)*4</f>
        <v>3.0863836017569546</v>
      </c>
    </row>
    <row r="1367" spans="1:6" x14ac:dyDescent="0.3">
      <c r="A1367">
        <v>1367</v>
      </c>
      <c r="B1367">
        <f t="shared" ca="1" si="67"/>
        <v>0.61139582994914388</v>
      </c>
      <c r="C1367">
        <f t="shared" ca="1" si="67"/>
        <v>0.56477421649935089</v>
      </c>
      <c r="D1367">
        <f t="shared" ca="1" si="66"/>
        <v>1.6604730053163361E-2</v>
      </c>
      <c r="E1367">
        <f t="shared" ca="1" si="65"/>
        <v>1</v>
      </c>
      <c r="F1367">
        <f ca="1">AVERAGE($E$1:E1367)*4</f>
        <v>3.0870519385515727</v>
      </c>
    </row>
    <row r="1368" spans="1:6" x14ac:dyDescent="0.3">
      <c r="A1368">
        <v>1368</v>
      </c>
      <c r="B1368">
        <f t="shared" ca="1" si="67"/>
        <v>0.42420472462052605</v>
      </c>
      <c r="C1368">
        <f t="shared" ca="1" si="67"/>
        <v>0.43019994110636794</v>
      </c>
      <c r="D1368">
        <f t="shared" ca="1" si="66"/>
        <v>1.0616971991404793E-2</v>
      </c>
      <c r="E1368">
        <f t="shared" ca="1" si="65"/>
        <v>1</v>
      </c>
      <c r="F1368">
        <f ca="1">AVERAGE($E$1:E1368)*4</f>
        <v>3.0877192982456139</v>
      </c>
    </row>
    <row r="1369" spans="1:6" x14ac:dyDescent="0.3">
      <c r="A1369">
        <v>1369</v>
      </c>
      <c r="B1369">
        <f t="shared" ca="1" si="67"/>
        <v>0.40874549878176492</v>
      </c>
      <c r="C1369">
        <f t="shared" ca="1" si="67"/>
        <v>0.61793099212942093</v>
      </c>
      <c r="D1369">
        <f t="shared" ca="1" si="66"/>
        <v>2.223510289721841E-2</v>
      </c>
      <c r="E1369">
        <f t="shared" ca="1" si="65"/>
        <v>1</v>
      </c>
      <c r="F1369">
        <f ca="1">AVERAGE($E$1:E1369)*4</f>
        <v>3.0883856829802774</v>
      </c>
    </row>
    <row r="1370" spans="1:6" x14ac:dyDescent="0.3">
      <c r="A1370">
        <v>1370</v>
      </c>
      <c r="B1370">
        <f t="shared" ca="1" si="67"/>
        <v>0.49920709315440126</v>
      </c>
      <c r="C1370">
        <f t="shared" ca="1" si="67"/>
        <v>0.83791850078863972</v>
      </c>
      <c r="D1370">
        <f t="shared" ca="1" si="66"/>
        <v>0.11418954187650771</v>
      </c>
      <c r="E1370">
        <f t="shared" ca="1" si="65"/>
        <v>1</v>
      </c>
      <c r="F1370">
        <f ca="1">AVERAGE($E$1:E1370)*4</f>
        <v>3.089051094890511</v>
      </c>
    </row>
    <row r="1371" spans="1:6" x14ac:dyDescent="0.3">
      <c r="A1371">
        <v>1371</v>
      </c>
      <c r="B1371">
        <f t="shared" ca="1" si="67"/>
        <v>0.37023729167336084</v>
      </c>
      <c r="C1371">
        <f t="shared" ca="1" si="67"/>
        <v>0.35903078188945747</v>
      </c>
      <c r="D1371">
        <f t="shared" ca="1" si="66"/>
        <v>3.6710680926962141E-2</v>
      </c>
      <c r="E1371">
        <f t="shared" ca="1" si="65"/>
        <v>1</v>
      </c>
      <c r="F1371">
        <f ca="1">AVERAGE($E$1:E1371)*4</f>
        <v>3.0897155361050328</v>
      </c>
    </row>
    <row r="1372" spans="1:6" x14ac:dyDescent="0.3">
      <c r="A1372">
        <v>1372</v>
      </c>
      <c r="B1372">
        <f t="shared" ca="1" si="67"/>
        <v>0.39339310400148386</v>
      </c>
      <c r="C1372">
        <f t="shared" ca="1" si="67"/>
        <v>0.31134878310233816</v>
      </c>
      <c r="D1372">
        <f t="shared" ca="1" si="66"/>
        <v>4.6954311911407087E-2</v>
      </c>
      <c r="E1372">
        <f t="shared" ca="1" si="65"/>
        <v>1</v>
      </c>
      <c r="F1372">
        <f ca="1">AVERAGE($E$1:E1372)*4</f>
        <v>3.0903790087463556</v>
      </c>
    </row>
    <row r="1373" spans="1:6" x14ac:dyDescent="0.3">
      <c r="A1373">
        <v>1373</v>
      </c>
      <c r="B1373">
        <f t="shared" ca="1" si="67"/>
        <v>0.27911849663600952</v>
      </c>
      <c r="C1373">
        <f t="shared" ca="1" si="67"/>
        <v>0.5642566505033989</v>
      </c>
      <c r="D1373">
        <f t="shared" ca="1" si="66"/>
        <v>5.2917555662252494E-2</v>
      </c>
      <c r="E1373">
        <f t="shared" ca="1" si="65"/>
        <v>1</v>
      </c>
      <c r="F1373">
        <f ca="1">AVERAGE($E$1:E1373)*4</f>
        <v>3.0910415149308084</v>
      </c>
    </row>
    <row r="1374" spans="1:6" x14ac:dyDescent="0.3">
      <c r="A1374">
        <v>1374</v>
      </c>
      <c r="B1374">
        <f t="shared" ca="1" si="67"/>
        <v>0.71342956394390877</v>
      </c>
      <c r="C1374">
        <f t="shared" ca="1" si="67"/>
        <v>0.65174203371436179</v>
      </c>
      <c r="D1374">
        <f t="shared" ca="1" si="66"/>
        <v>6.8577823561057544E-2</v>
      </c>
      <c r="E1374">
        <f t="shared" ca="1" si="65"/>
        <v>1</v>
      </c>
      <c r="F1374">
        <f ca="1">AVERAGE($E$1:E1374)*4</f>
        <v>3.0917030567685591</v>
      </c>
    </row>
    <row r="1375" spans="1:6" x14ac:dyDescent="0.3">
      <c r="A1375">
        <v>1375</v>
      </c>
      <c r="B1375">
        <f t="shared" ca="1" si="67"/>
        <v>9.8975157531951741E-2</v>
      </c>
      <c r="C1375">
        <f t="shared" ca="1" si="67"/>
        <v>0.72353627269110865</v>
      </c>
      <c r="D1375">
        <f t="shared" ca="1" si="66"/>
        <v>0.2107893894851566</v>
      </c>
      <c r="E1375">
        <f t="shared" ca="1" si="65"/>
        <v>1</v>
      </c>
      <c r="F1375">
        <f ca="1">AVERAGE($E$1:E1375)*4</f>
        <v>3.0923636363636362</v>
      </c>
    </row>
    <row r="1376" spans="1:6" x14ac:dyDescent="0.3">
      <c r="A1376">
        <v>1376</v>
      </c>
      <c r="B1376">
        <f t="shared" ca="1" si="67"/>
        <v>0.24053247073823503</v>
      </c>
      <c r="C1376">
        <f t="shared" ca="1" si="67"/>
        <v>0.84251722420280695</v>
      </c>
      <c r="D1376">
        <f t="shared" ca="1" si="66"/>
        <v>0.18464144761680079</v>
      </c>
      <c r="E1376">
        <f t="shared" ca="1" si="65"/>
        <v>1</v>
      </c>
      <c r="F1376">
        <f ca="1">AVERAGE($E$1:E1376)*4</f>
        <v>3.0930232558139537</v>
      </c>
    </row>
    <row r="1377" spans="1:6" x14ac:dyDescent="0.3">
      <c r="A1377">
        <v>1377</v>
      </c>
      <c r="B1377">
        <f t="shared" ca="1" si="67"/>
        <v>0.56259626843832988</v>
      </c>
      <c r="C1377">
        <f t="shared" ca="1" si="67"/>
        <v>0.43898229096187769</v>
      </c>
      <c r="D1377">
        <f t="shared" ca="1" si="66"/>
        <v>7.6414536386644073E-3</v>
      </c>
      <c r="E1377">
        <f t="shared" ca="1" si="65"/>
        <v>1</v>
      </c>
      <c r="F1377">
        <f ca="1">AVERAGE($E$1:E1377)*4</f>
        <v>3.0936819172113288</v>
      </c>
    </row>
    <row r="1378" spans="1:6" x14ac:dyDescent="0.3">
      <c r="A1378">
        <v>1378</v>
      </c>
      <c r="B1378">
        <f t="shared" ca="1" si="67"/>
        <v>0.51555528133140771</v>
      </c>
      <c r="C1378">
        <f t="shared" ca="1" si="67"/>
        <v>0.70963398237730357</v>
      </c>
      <c r="D1378">
        <f t="shared" ca="1" si="66"/>
        <v>4.4188373344666868E-2</v>
      </c>
      <c r="E1378">
        <f t="shared" ca="1" si="65"/>
        <v>1</v>
      </c>
      <c r="F1378">
        <f ca="1">AVERAGE($E$1:E1378)*4</f>
        <v>3.0943396226415096</v>
      </c>
    </row>
    <row r="1379" spans="1:6" x14ac:dyDescent="0.3">
      <c r="A1379">
        <v>1379</v>
      </c>
      <c r="B1379">
        <f t="shared" ca="1" si="67"/>
        <v>0.71415742461688958</v>
      </c>
      <c r="C1379">
        <f t="shared" ca="1" si="67"/>
        <v>3.2951154685656125E-2</v>
      </c>
      <c r="D1379">
        <f t="shared" ca="1" si="66"/>
        <v>0.26399802642800069</v>
      </c>
      <c r="E1379">
        <f t="shared" ca="1" si="65"/>
        <v>0</v>
      </c>
      <c r="F1379">
        <f ca="1">AVERAGE($E$1:E1379)*4</f>
        <v>3.0920957215373459</v>
      </c>
    </row>
    <row r="1380" spans="1:6" x14ac:dyDescent="0.3">
      <c r="A1380">
        <v>1380</v>
      </c>
      <c r="B1380">
        <f t="shared" ca="1" si="67"/>
        <v>0.70523977576478103</v>
      </c>
      <c r="C1380">
        <f t="shared" ca="1" si="67"/>
        <v>0.70394566128628699</v>
      </c>
      <c r="D1380">
        <f t="shared" ca="1" si="66"/>
        <v>8.37171983134785E-2</v>
      </c>
      <c r="E1380">
        <f t="shared" ca="1" si="65"/>
        <v>1</v>
      </c>
      <c r="F1380">
        <f ca="1">AVERAGE($E$1:E1380)*4</f>
        <v>3.0927536231884059</v>
      </c>
    </row>
    <row r="1381" spans="1:6" x14ac:dyDescent="0.3">
      <c r="A1381">
        <v>1381</v>
      </c>
      <c r="B1381">
        <f t="shared" ca="1" si="67"/>
        <v>0.32085438804246857</v>
      </c>
      <c r="C1381">
        <f t="shared" ca="1" si="67"/>
        <v>0.68245815703398616</v>
      </c>
      <c r="D1381">
        <f t="shared" ca="1" si="66"/>
        <v>6.5384129351877179E-2</v>
      </c>
      <c r="E1381">
        <f t="shared" ca="1" si="65"/>
        <v>1</v>
      </c>
      <c r="F1381">
        <f ca="1">AVERAGE($E$1:E1381)*4</f>
        <v>3.0934105720492395</v>
      </c>
    </row>
    <row r="1382" spans="1:6" x14ac:dyDescent="0.3">
      <c r="A1382">
        <v>1382</v>
      </c>
      <c r="B1382">
        <f t="shared" ca="1" si="67"/>
        <v>0.26527297091605861</v>
      </c>
      <c r="C1382">
        <f t="shared" ca="1" si="67"/>
        <v>0.66928308123753588</v>
      </c>
      <c r="D1382">
        <f t="shared" ca="1" si="66"/>
        <v>8.3753539775847638E-2</v>
      </c>
      <c r="E1382">
        <f t="shared" ca="1" si="65"/>
        <v>1</v>
      </c>
      <c r="F1382">
        <f ca="1">AVERAGE($E$1:E1382)*4</f>
        <v>3.0940665701881334</v>
      </c>
    </row>
    <row r="1383" spans="1:6" x14ac:dyDescent="0.3">
      <c r="A1383">
        <v>1383</v>
      </c>
      <c r="B1383">
        <f t="shared" ca="1" si="67"/>
        <v>0.78265757614263698</v>
      </c>
      <c r="C1383">
        <f t="shared" ca="1" si="67"/>
        <v>0.6994031040869676</v>
      </c>
      <c r="D1383">
        <f t="shared" ca="1" si="66"/>
        <v>0.11965690327034867</v>
      </c>
      <c r="E1383">
        <f t="shared" ca="1" si="65"/>
        <v>1</v>
      </c>
      <c r="F1383">
        <f ca="1">AVERAGE($E$1:E1383)*4</f>
        <v>3.0947216196673897</v>
      </c>
    </row>
    <row r="1384" spans="1:6" x14ac:dyDescent="0.3">
      <c r="A1384">
        <v>1384</v>
      </c>
      <c r="B1384">
        <f t="shared" ca="1" si="67"/>
        <v>0.31878683861081725</v>
      </c>
      <c r="C1384">
        <f t="shared" ca="1" si="67"/>
        <v>0.72773916055018983</v>
      </c>
      <c r="D1384">
        <f t="shared" ca="1" si="66"/>
        <v>8.4703335108767125E-2</v>
      </c>
      <c r="E1384">
        <f t="shared" ca="1" si="65"/>
        <v>1</v>
      </c>
      <c r="F1384">
        <f ca="1">AVERAGE($E$1:E1384)*4</f>
        <v>3.0953757225433525</v>
      </c>
    </row>
    <row r="1385" spans="1:6" x14ac:dyDescent="0.3">
      <c r="A1385">
        <v>1385</v>
      </c>
      <c r="B1385">
        <f t="shared" ca="1" si="67"/>
        <v>0.16125312218408516</v>
      </c>
      <c r="C1385">
        <f t="shared" ca="1" si="67"/>
        <v>0.68635160641903603</v>
      </c>
      <c r="D1385">
        <f t="shared" ca="1" si="66"/>
        <v>0.14947636844498563</v>
      </c>
      <c r="E1385">
        <f t="shared" ca="1" si="65"/>
        <v>1</v>
      </c>
      <c r="F1385">
        <f ca="1">AVERAGE($E$1:E1385)*4</f>
        <v>3.096028880866426</v>
      </c>
    </row>
    <row r="1386" spans="1:6" x14ac:dyDescent="0.3">
      <c r="A1386">
        <v>1386</v>
      </c>
      <c r="B1386">
        <f t="shared" ca="1" si="67"/>
        <v>5.4933330699152627E-2</v>
      </c>
      <c r="C1386">
        <f t="shared" ca="1" si="67"/>
        <v>0.52906534386279669</v>
      </c>
      <c r="D1386">
        <f t="shared" ca="1" si="66"/>
        <v>0.19892913433641243</v>
      </c>
      <c r="E1386">
        <f t="shared" ca="1" si="65"/>
        <v>1</v>
      </c>
      <c r="F1386">
        <f ca="1">AVERAGE($E$1:E1386)*4</f>
        <v>3.0966810966810967</v>
      </c>
    </row>
    <row r="1387" spans="1:6" x14ac:dyDescent="0.3">
      <c r="A1387">
        <v>1387</v>
      </c>
      <c r="B1387">
        <f t="shared" ca="1" si="67"/>
        <v>0.80219800038403888</v>
      </c>
      <c r="C1387">
        <f t="shared" ca="1" si="67"/>
        <v>0.5393979473548034</v>
      </c>
      <c r="D1387">
        <f t="shared" ca="1" si="66"/>
        <v>9.2875829691883433E-2</v>
      </c>
      <c r="E1387">
        <f t="shared" ca="1" si="65"/>
        <v>1</v>
      </c>
      <c r="F1387">
        <f ca="1">AVERAGE($E$1:E1387)*4</f>
        <v>3.0973323720259551</v>
      </c>
    </row>
    <row r="1388" spans="1:6" x14ac:dyDescent="0.3">
      <c r="A1388">
        <v>1388</v>
      </c>
      <c r="B1388">
        <f t="shared" ca="1" si="67"/>
        <v>6.6097026441716444E-2</v>
      </c>
      <c r="C1388">
        <f t="shared" ca="1" si="67"/>
        <v>0.33759535415533992</v>
      </c>
      <c r="D1388">
        <f t="shared" ca="1" si="66"/>
        <v>0.21464705945464999</v>
      </c>
      <c r="E1388">
        <f t="shared" ca="1" si="65"/>
        <v>1</v>
      </c>
      <c r="F1388">
        <f ca="1">AVERAGE($E$1:E1388)*4</f>
        <v>3.0979827089337175</v>
      </c>
    </row>
    <row r="1389" spans="1:6" x14ac:dyDescent="0.3">
      <c r="A1389">
        <v>1389</v>
      </c>
      <c r="B1389">
        <f t="shared" ca="1" si="67"/>
        <v>0.28541784408331272</v>
      </c>
      <c r="C1389">
        <f t="shared" ca="1" si="67"/>
        <v>0.18357843924770689</v>
      </c>
      <c r="D1389">
        <f t="shared" ca="1" si="66"/>
        <v>0.14616810574677061</v>
      </c>
      <c r="E1389">
        <f t="shared" ca="1" si="65"/>
        <v>1</v>
      </c>
      <c r="F1389">
        <f ca="1">AVERAGE($E$1:E1389)*4</f>
        <v>3.0986321094312457</v>
      </c>
    </row>
    <row r="1390" spans="1:6" x14ac:dyDescent="0.3">
      <c r="A1390">
        <v>1390</v>
      </c>
      <c r="B1390">
        <f t="shared" ca="1" si="67"/>
        <v>0.76317909957418673</v>
      </c>
      <c r="C1390">
        <f t="shared" ca="1" si="67"/>
        <v>0.27759937936407419</v>
      </c>
      <c r="D1390">
        <f t="shared" ca="1" si="66"/>
        <v>0.11872527451192467</v>
      </c>
      <c r="E1390">
        <f t="shared" ca="1" si="65"/>
        <v>1</v>
      </c>
      <c r="F1390">
        <f ca="1">AVERAGE($E$1:E1390)*4</f>
        <v>3.0992805755395683</v>
      </c>
    </row>
    <row r="1391" spans="1:6" x14ac:dyDescent="0.3">
      <c r="A1391">
        <v>1391</v>
      </c>
      <c r="B1391">
        <f t="shared" ca="1" si="67"/>
        <v>0.93206777714643063</v>
      </c>
      <c r="C1391">
        <f t="shared" ca="1" si="67"/>
        <v>0.40502124952508989</v>
      </c>
      <c r="D1391">
        <f t="shared" ca="1" si="66"/>
        <v>0.19570352709003289</v>
      </c>
      <c r="E1391">
        <f t="shared" ca="1" si="65"/>
        <v>1</v>
      </c>
      <c r="F1391">
        <f ca="1">AVERAGE($E$1:E1391)*4</f>
        <v>3.0999281092739035</v>
      </c>
    </row>
    <row r="1392" spans="1:6" x14ac:dyDescent="0.3">
      <c r="A1392">
        <v>1392</v>
      </c>
      <c r="B1392">
        <f t="shared" ca="1" si="67"/>
        <v>0.93082358211454663</v>
      </c>
      <c r="C1392">
        <f t="shared" ca="1" si="67"/>
        <v>0.77346377169226121</v>
      </c>
      <c r="D1392">
        <f t="shared" ca="1" si="66"/>
        <v>0.26039139333416667</v>
      </c>
      <c r="E1392">
        <f t="shared" ca="1" si="65"/>
        <v>0</v>
      </c>
      <c r="F1392">
        <f ca="1">AVERAGE($E$1:E1392)*4</f>
        <v>3.0977011494252875</v>
      </c>
    </row>
    <row r="1393" spans="1:6" x14ac:dyDescent="0.3">
      <c r="A1393">
        <v>1393</v>
      </c>
      <c r="B1393">
        <f t="shared" ca="1" si="67"/>
        <v>0.34745495653467939</v>
      </c>
      <c r="C1393">
        <f t="shared" ca="1" si="67"/>
        <v>0.45996145079384188</v>
      </c>
      <c r="D1393">
        <f t="shared" ca="1" si="66"/>
        <v>2.4873075708370499E-2</v>
      </c>
      <c r="E1393">
        <f t="shared" ca="1" si="65"/>
        <v>1</v>
      </c>
      <c r="F1393">
        <f ca="1">AVERAGE($E$1:E1393)*4</f>
        <v>3.0983488872936111</v>
      </c>
    </row>
    <row r="1394" spans="1:6" x14ac:dyDescent="0.3">
      <c r="A1394">
        <v>1394</v>
      </c>
      <c r="B1394">
        <f t="shared" ca="1" si="67"/>
        <v>0.56092285853132973</v>
      </c>
      <c r="C1394">
        <f t="shared" ca="1" si="67"/>
        <v>5.7854597710576994E-2</v>
      </c>
      <c r="D1394">
        <f t="shared" ca="1" si="66"/>
        <v>0.19920415145730411</v>
      </c>
      <c r="E1394">
        <f t="shared" ca="1" si="65"/>
        <v>1</v>
      </c>
      <c r="F1394">
        <f ca="1">AVERAGE($E$1:E1394)*4</f>
        <v>3.0989956958393114</v>
      </c>
    </row>
    <row r="1395" spans="1:6" x14ac:dyDescent="0.3">
      <c r="A1395">
        <v>1395</v>
      </c>
      <c r="B1395">
        <f t="shared" ca="1" si="67"/>
        <v>0.27620058630108524</v>
      </c>
      <c r="C1395">
        <f t="shared" ca="1" si="67"/>
        <v>0.84161747770881323</v>
      </c>
      <c r="D1395">
        <f t="shared" ca="1" si="66"/>
        <v>0.16678867864810951</v>
      </c>
      <c r="E1395">
        <f t="shared" ca="1" si="65"/>
        <v>1</v>
      </c>
      <c r="F1395">
        <f ca="1">AVERAGE($E$1:E1395)*4</f>
        <v>3.099641577060932</v>
      </c>
    </row>
    <row r="1396" spans="1:6" x14ac:dyDescent="0.3">
      <c r="A1396">
        <v>1396</v>
      </c>
      <c r="B1396">
        <f t="shared" ca="1" si="67"/>
        <v>0.22492010961246411</v>
      </c>
      <c r="C1396">
        <f t="shared" ca="1" si="67"/>
        <v>7.1644487155331116E-2</v>
      </c>
      <c r="D1396">
        <f t="shared" ca="1" si="66"/>
        <v>0.25915739148003808</v>
      </c>
      <c r="E1396">
        <f t="shared" ca="1" si="65"/>
        <v>0</v>
      </c>
      <c r="F1396">
        <f ca="1">AVERAGE($E$1:E1396)*4</f>
        <v>3.0974212034383952</v>
      </c>
    </row>
    <row r="1397" spans="1:6" x14ac:dyDescent="0.3">
      <c r="A1397">
        <v>1397</v>
      </c>
      <c r="B1397">
        <f t="shared" ca="1" si="67"/>
        <v>0.36976691783518723</v>
      </c>
      <c r="C1397">
        <f t="shared" ca="1" si="67"/>
        <v>0.89393945065976788</v>
      </c>
      <c r="D1397">
        <f t="shared" ca="1" si="66"/>
        <v>0.17214894647626655</v>
      </c>
      <c r="E1397">
        <f t="shared" ca="1" si="65"/>
        <v>1</v>
      </c>
      <c r="F1397">
        <f ca="1">AVERAGE($E$1:E1397)*4</f>
        <v>3.0980672870436652</v>
      </c>
    </row>
    <row r="1398" spans="1:6" x14ac:dyDescent="0.3">
      <c r="A1398">
        <v>1398</v>
      </c>
      <c r="B1398">
        <f t="shared" ca="1" si="67"/>
        <v>0.47971406621028223</v>
      </c>
      <c r="C1398">
        <f t="shared" ca="1" si="67"/>
        <v>0.52764503142962993</v>
      </c>
      <c r="D1398">
        <f t="shared" ca="1" si="66"/>
        <v>1.1757668724660397E-3</v>
      </c>
      <c r="E1398">
        <f t="shared" ca="1" si="65"/>
        <v>1</v>
      </c>
      <c r="F1398">
        <f ca="1">AVERAGE($E$1:E1398)*4</f>
        <v>3.0987124463519313</v>
      </c>
    </row>
    <row r="1399" spans="1:6" x14ac:dyDescent="0.3">
      <c r="A1399">
        <v>1399</v>
      </c>
      <c r="B1399">
        <f t="shared" ca="1" si="67"/>
        <v>0.55998294269170623</v>
      </c>
      <c r="C1399">
        <f t="shared" ca="1" si="67"/>
        <v>0.93145051315453309</v>
      </c>
      <c r="D1399">
        <f t="shared" ca="1" si="66"/>
        <v>0.18974749871526644</v>
      </c>
      <c r="E1399">
        <f t="shared" ca="1" si="65"/>
        <v>1</v>
      </c>
      <c r="F1399">
        <f ca="1">AVERAGE($E$1:E1399)*4</f>
        <v>3.0993566833452464</v>
      </c>
    </row>
    <row r="1400" spans="1:6" x14ac:dyDescent="0.3">
      <c r="A1400">
        <v>1400</v>
      </c>
      <c r="B1400">
        <f t="shared" ca="1" si="67"/>
        <v>0.49989019571146975</v>
      </c>
      <c r="C1400">
        <f t="shared" ca="1" si="67"/>
        <v>9.8816155753161827E-2</v>
      </c>
      <c r="D1400">
        <f t="shared" ca="1" si="66"/>
        <v>0.16094848894165309</v>
      </c>
      <c r="E1400">
        <f t="shared" ca="1" si="65"/>
        <v>1</v>
      </c>
      <c r="F1400">
        <f ca="1">AVERAGE($E$1:E1400)*4</f>
        <v>3.1</v>
      </c>
    </row>
    <row r="1401" spans="1:6" x14ac:dyDescent="0.3">
      <c r="A1401">
        <v>1401</v>
      </c>
      <c r="B1401">
        <f t="shared" ca="1" si="67"/>
        <v>0.4033780484979681</v>
      </c>
      <c r="C1401">
        <f t="shared" ca="1" si="67"/>
        <v>0.64283853559792348</v>
      </c>
      <c r="D1401">
        <f t="shared" ca="1" si="66"/>
        <v>2.9738648763820257E-2</v>
      </c>
      <c r="E1401">
        <f t="shared" ca="1" si="65"/>
        <v>1</v>
      </c>
      <c r="F1401">
        <f ca="1">AVERAGE($E$1:E1401)*4</f>
        <v>3.1006423982869378</v>
      </c>
    </row>
    <row r="1402" spans="1:6" x14ac:dyDescent="0.3">
      <c r="A1402">
        <v>1402</v>
      </c>
      <c r="B1402">
        <f t="shared" ca="1" si="67"/>
        <v>0.24798152956394381</v>
      </c>
      <c r="C1402">
        <f t="shared" ca="1" si="67"/>
        <v>0.71596829303192322</v>
      </c>
      <c r="D1402">
        <f t="shared" ca="1" si="66"/>
        <v>0.11015561303605198</v>
      </c>
      <c r="E1402">
        <f t="shared" ca="1" si="65"/>
        <v>1</v>
      </c>
      <c r="F1402">
        <f ca="1">AVERAGE($E$1:E1402)*4</f>
        <v>3.1012838801711839</v>
      </c>
    </row>
    <row r="1403" spans="1:6" x14ac:dyDescent="0.3">
      <c r="A1403">
        <v>1403</v>
      </c>
      <c r="B1403">
        <f t="shared" ca="1" si="67"/>
        <v>0.31425204990573008</v>
      </c>
      <c r="C1403">
        <f t="shared" ca="1" si="67"/>
        <v>0.23398000569905764</v>
      </c>
      <c r="D1403">
        <f t="shared" ca="1" si="66"/>
        <v>0.1052689383320968</v>
      </c>
      <c r="E1403">
        <f t="shared" ca="1" si="65"/>
        <v>1</v>
      </c>
      <c r="F1403">
        <f ca="1">AVERAGE($E$1:E1403)*4</f>
        <v>3.1019244476122596</v>
      </c>
    </row>
    <row r="1404" spans="1:6" x14ac:dyDescent="0.3">
      <c r="A1404">
        <v>1404</v>
      </c>
      <c r="B1404">
        <f t="shared" ca="1" si="67"/>
        <v>0.9310765272571222</v>
      </c>
      <c r="C1404">
        <f t="shared" ca="1" si="67"/>
        <v>0.51059670277828995</v>
      </c>
      <c r="D1404">
        <f t="shared" ca="1" si="66"/>
        <v>0.18593926246183184</v>
      </c>
      <c r="E1404">
        <f t="shared" ca="1" si="65"/>
        <v>1</v>
      </c>
      <c r="F1404">
        <f ca="1">AVERAGE($E$1:E1404)*4</f>
        <v>3.1025641025641026</v>
      </c>
    </row>
    <row r="1405" spans="1:6" x14ac:dyDescent="0.3">
      <c r="A1405">
        <v>1405</v>
      </c>
      <c r="B1405">
        <f t="shared" ca="1" si="67"/>
        <v>4.7756085313735652E-2</v>
      </c>
      <c r="C1405">
        <f t="shared" ca="1" si="67"/>
        <v>0.36152805180327652</v>
      </c>
      <c r="D1405">
        <f t="shared" ca="1" si="66"/>
        <v>0.22369903880815323</v>
      </c>
      <c r="E1405">
        <f t="shared" ca="1" si="65"/>
        <v>1</v>
      </c>
      <c r="F1405">
        <f ca="1">AVERAGE($E$1:E1405)*4</f>
        <v>3.1032028469750887</v>
      </c>
    </row>
    <row r="1406" spans="1:6" x14ac:dyDescent="0.3">
      <c r="A1406">
        <v>1406</v>
      </c>
      <c r="B1406">
        <f t="shared" ca="1" si="67"/>
        <v>0.53479004601799573</v>
      </c>
      <c r="C1406">
        <f t="shared" ca="1" si="67"/>
        <v>0.67968998009443105</v>
      </c>
      <c r="D1406">
        <f t="shared" ca="1" si="66"/>
        <v>3.349883624827129E-2</v>
      </c>
      <c r="E1406">
        <f t="shared" ca="1" si="65"/>
        <v>1</v>
      </c>
      <c r="F1406">
        <f ca="1">AVERAGE($E$1:E1406)*4</f>
        <v>3.1038406827880514</v>
      </c>
    </row>
    <row r="1407" spans="1:6" x14ac:dyDescent="0.3">
      <c r="A1407">
        <v>1407</v>
      </c>
      <c r="B1407">
        <f t="shared" ca="1" si="67"/>
        <v>7.8575669605252418E-2</v>
      </c>
      <c r="C1407">
        <f t="shared" ca="1" si="67"/>
        <v>0.59915573215493434</v>
      </c>
      <c r="D1407">
        <f t="shared" ca="1" si="66"/>
        <v>0.18743032546784247</v>
      </c>
      <c r="E1407">
        <f t="shared" ca="1" si="65"/>
        <v>1</v>
      </c>
      <c r="F1407">
        <f ca="1">AVERAGE($E$1:E1407)*4</f>
        <v>3.1044776119402986</v>
      </c>
    </row>
    <row r="1408" spans="1:6" x14ac:dyDescent="0.3">
      <c r="A1408">
        <v>1408</v>
      </c>
      <c r="B1408">
        <f t="shared" ca="1" si="67"/>
        <v>0.2976030584959608</v>
      </c>
      <c r="C1408">
        <f t="shared" ca="1" si="67"/>
        <v>0.33761540333869711</v>
      </c>
      <c r="D1408">
        <f t="shared" ca="1" si="66"/>
        <v>6.7333279163043491E-2</v>
      </c>
      <c r="E1408">
        <f t="shared" ca="1" si="65"/>
        <v>1</v>
      </c>
      <c r="F1408">
        <f ca="1">AVERAGE($E$1:E1408)*4</f>
        <v>3.1051136363636362</v>
      </c>
    </row>
    <row r="1409" spans="1:6" x14ac:dyDescent="0.3">
      <c r="A1409">
        <v>1409</v>
      </c>
      <c r="B1409">
        <f t="shared" ca="1" si="67"/>
        <v>0.39279957371890928</v>
      </c>
      <c r="C1409">
        <f t="shared" ca="1" si="67"/>
        <v>0.92176194034317205</v>
      </c>
      <c r="D1409">
        <f t="shared" ca="1" si="66"/>
        <v>0.18937506571688498</v>
      </c>
      <c r="E1409">
        <f t="shared" ca="1" si="65"/>
        <v>1</v>
      </c>
      <c r="F1409">
        <f ca="1">AVERAGE($E$1:E1409)*4</f>
        <v>3.1057487579843861</v>
      </c>
    </row>
    <row r="1410" spans="1:6" x14ac:dyDescent="0.3">
      <c r="A1410">
        <v>1410</v>
      </c>
      <c r="B1410">
        <f t="shared" ca="1" si="67"/>
        <v>0.7218887442219506</v>
      </c>
      <c r="C1410">
        <f t="shared" ca="1" si="67"/>
        <v>0.25192369225406153</v>
      </c>
      <c r="D1410">
        <f t="shared" ca="1" si="66"/>
        <v>0.11077646927725179</v>
      </c>
      <c r="E1410">
        <f t="shared" ref="E1410:E1473" ca="1" si="68">IF(D1410&lt;1/4,1,0)</f>
        <v>1</v>
      </c>
      <c r="F1410">
        <f ca="1">AVERAGE($E$1:E1410)*4</f>
        <v>3.1063829787234041</v>
      </c>
    </row>
    <row r="1411" spans="1:6" x14ac:dyDescent="0.3">
      <c r="A1411">
        <v>1411</v>
      </c>
      <c r="B1411">
        <f t="shared" ca="1" si="67"/>
        <v>0.35903978555594729</v>
      </c>
      <c r="C1411">
        <f t="shared" ca="1" si="67"/>
        <v>5.3433781390070156E-2</v>
      </c>
      <c r="D1411">
        <f t="shared" ca="1" si="66"/>
        <v>0.21929116965968498</v>
      </c>
      <c r="E1411">
        <f t="shared" ca="1" si="68"/>
        <v>1</v>
      </c>
      <c r="F1411">
        <f ca="1">AVERAGE($E$1:E1411)*4</f>
        <v>3.107016300496102</v>
      </c>
    </row>
    <row r="1412" spans="1:6" x14ac:dyDescent="0.3">
      <c r="A1412">
        <v>1412</v>
      </c>
      <c r="B1412">
        <f t="shared" ca="1" si="67"/>
        <v>0.24702041775280958</v>
      </c>
      <c r="C1412">
        <f t="shared" ca="1" si="67"/>
        <v>0.40188308941376416</v>
      </c>
      <c r="D1412">
        <f t="shared" ca="1" si="66"/>
        <v>7.3625597176950372E-2</v>
      </c>
      <c r="E1412">
        <f t="shared" ca="1" si="68"/>
        <v>1</v>
      </c>
      <c r="F1412">
        <f ca="1">AVERAGE($E$1:E1412)*4</f>
        <v>3.1076487252124645</v>
      </c>
    </row>
    <row r="1413" spans="1:6" x14ac:dyDescent="0.3">
      <c r="A1413">
        <v>1413</v>
      </c>
      <c r="B1413">
        <f t="shared" ca="1" si="67"/>
        <v>6.8505936263154377E-2</v>
      </c>
      <c r="C1413">
        <f t="shared" ca="1" si="67"/>
        <v>0.8863975158792643</v>
      </c>
      <c r="D1413">
        <f t="shared" ca="1" si="66"/>
        <v>0.33549016731780329</v>
      </c>
      <c r="E1413">
        <f t="shared" ca="1" si="68"/>
        <v>0</v>
      </c>
      <c r="F1413">
        <f ca="1">AVERAGE($E$1:E1413)*4</f>
        <v>3.1054493984430289</v>
      </c>
    </row>
    <row r="1414" spans="1:6" x14ac:dyDescent="0.3">
      <c r="A1414">
        <v>1414</v>
      </c>
      <c r="B1414">
        <f t="shared" ca="1" si="67"/>
        <v>0.99895750800492455</v>
      </c>
      <c r="C1414">
        <f t="shared" ca="1" si="67"/>
        <v>0.16782869610455142</v>
      </c>
      <c r="D1414">
        <f t="shared" ca="1" si="66"/>
        <v>0.35929636992608682</v>
      </c>
      <c r="E1414">
        <f t="shared" ca="1" si="68"/>
        <v>0</v>
      </c>
      <c r="F1414">
        <f ca="1">AVERAGE($E$1:E1414)*4</f>
        <v>3.1032531824611032</v>
      </c>
    </row>
    <row r="1415" spans="1:6" x14ac:dyDescent="0.3">
      <c r="A1415">
        <v>1415</v>
      </c>
      <c r="B1415">
        <f t="shared" ca="1" si="67"/>
        <v>4.1152567951437957E-3</v>
      </c>
      <c r="C1415">
        <f t="shared" ca="1" si="67"/>
        <v>0.92311465083680011</v>
      </c>
      <c r="D1415">
        <f t="shared" ca="1" si="66"/>
        <v>0.42492768629609345</v>
      </c>
      <c r="E1415">
        <f t="shared" ca="1" si="68"/>
        <v>0</v>
      </c>
      <c r="F1415">
        <f ca="1">AVERAGE($E$1:E1415)*4</f>
        <v>3.101060070671378</v>
      </c>
    </row>
    <row r="1416" spans="1:6" x14ac:dyDescent="0.3">
      <c r="A1416">
        <v>1416</v>
      </c>
      <c r="B1416">
        <f t="shared" ca="1" si="67"/>
        <v>0.66495256187106222</v>
      </c>
      <c r="C1416">
        <f t="shared" ca="1" si="67"/>
        <v>0.62829965855427217</v>
      </c>
      <c r="D1416">
        <f t="shared" ca="1" si="66"/>
        <v>4.3670150052969432E-2</v>
      </c>
      <c r="E1416">
        <f t="shared" ca="1" si="68"/>
        <v>1</v>
      </c>
      <c r="F1416">
        <f ca="1">AVERAGE($E$1:E1416)*4</f>
        <v>3.1016949152542375</v>
      </c>
    </row>
    <row r="1417" spans="1:6" x14ac:dyDescent="0.3">
      <c r="A1417">
        <v>1417</v>
      </c>
      <c r="B1417">
        <f t="shared" ca="1" si="67"/>
        <v>0.85811164478048885</v>
      </c>
      <c r="C1417">
        <f t="shared" ca="1" si="67"/>
        <v>0.38810458709664675</v>
      </c>
      <c r="D1417">
        <f t="shared" ca="1" si="66"/>
        <v>0.14076453355619892</v>
      </c>
      <c r="E1417">
        <f t="shared" ca="1" si="68"/>
        <v>1</v>
      </c>
      <c r="F1417">
        <f ca="1">AVERAGE($E$1:E1417)*4</f>
        <v>3.1023288637967537</v>
      </c>
    </row>
    <row r="1418" spans="1:6" x14ac:dyDescent="0.3">
      <c r="A1418">
        <v>1418</v>
      </c>
      <c r="B1418">
        <f t="shared" ca="1" si="67"/>
        <v>0.11337872972497043</v>
      </c>
      <c r="C1418">
        <f t="shared" ca="1" si="67"/>
        <v>0.91275351340013644</v>
      </c>
      <c r="D1418">
        <f t="shared" ca="1" si="66"/>
        <v>0.31984146945323405</v>
      </c>
      <c r="E1418">
        <f t="shared" ca="1" si="68"/>
        <v>0</v>
      </c>
      <c r="F1418">
        <f ca="1">AVERAGE($E$1:E1418)*4</f>
        <v>3.1001410437235544</v>
      </c>
    </row>
    <row r="1419" spans="1:6" x14ac:dyDescent="0.3">
      <c r="A1419">
        <v>1419</v>
      </c>
      <c r="B1419">
        <f t="shared" ca="1" si="67"/>
        <v>0.40327267578807258</v>
      </c>
      <c r="C1419">
        <f t="shared" ca="1" si="67"/>
        <v>0.82533386086049432</v>
      </c>
      <c r="D1419">
        <f t="shared" ref="D1419:D1482" ca="1" si="69">((B1419-0.5)^2+(C1419-0.5)^2)</f>
        <v>0.11519829627159479</v>
      </c>
      <c r="E1419">
        <f t="shared" ca="1" si="68"/>
        <v>1</v>
      </c>
      <c r="F1419">
        <f ca="1">AVERAGE($E$1:E1419)*4</f>
        <v>3.1007751937984498</v>
      </c>
    </row>
    <row r="1420" spans="1:6" x14ac:dyDescent="0.3">
      <c r="A1420">
        <v>1420</v>
      </c>
      <c r="B1420">
        <f t="shared" ca="1" si="67"/>
        <v>0.6693711566020546</v>
      </c>
      <c r="C1420">
        <f t="shared" ca="1" si="67"/>
        <v>0.3111202648691862</v>
      </c>
      <c r="D1420">
        <f t="shared" ca="1" si="69"/>
        <v>6.4362143031804084E-2</v>
      </c>
      <c r="E1420">
        <f t="shared" ca="1" si="68"/>
        <v>1</v>
      </c>
      <c r="F1420">
        <f ca="1">AVERAGE($E$1:E1420)*4</f>
        <v>3.1014084507042252</v>
      </c>
    </row>
    <row r="1421" spans="1:6" x14ac:dyDescent="0.3">
      <c r="A1421">
        <v>1421</v>
      </c>
      <c r="B1421">
        <f t="shared" ca="1" si="67"/>
        <v>0.56104379455862574</v>
      </c>
      <c r="C1421">
        <f t="shared" ca="1" si="67"/>
        <v>0.70008455431145622</v>
      </c>
      <c r="D1421">
        <f t="shared" ca="1" si="69"/>
        <v>4.3760173728129785E-2</v>
      </c>
      <c r="E1421">
        <f t="shared" ca="1" si="68"/>
        <v>1</v>
      </c>
      <c r="F1421">
        <f ca="1">AVERAGE($E$1:E1421)*4</f>
        <v>3.1020408163265305</v>
      </c>
    </row>
    <row r="1422" spans="1:6" x14ac:dyDescent="0.3">
      <c r="A1422">
        <v>1422</v>
      </c>
      <c r="B1422">
        <f t="shared" ca="1" si="67"/>
        <v>0.76718854640192979</v>
      </c>
      <c r="C1422">
        <f t="shared" ca="1" si="67"/>
        <v>2.2522083224241984E-2</v>
      </c>
      <c r="D1422">
        <f t="shared" ca="1" si="69"/>
        <v>0.29937488033689391</v>
      </c>
      <c r="E1422">
        <f t="shared" ca="1" si="68"/>
        <v>0</v>
      </c>
      <c r="F1422">
        <f ca="1">AVERAGE($E$1:E1422)*4</f>
        <v>3.09985935302391</v>
      </c>
    </row>
    <row r="1423" spans="1:6" x14ac:dyDescent="0.3">
      <c r="A1423">
        <v>1423</v>
      </c>
      <c r="B1423">
        <f t="shared" ca="1" si="67"/>
        <v>0.99078999235216125</v>
      </c>
      <c r="C1423">
        <f t="shared" ca="1" si="67"/>
        <v>0.30702392041529003</v>
      </c>
      <c r="D1423">
        <f t="shared" ca="1" si="69"/>
        <v>0.27811458388491883</v>
      </c>
      <c r="E1423">
        <f t="shared" ca="1" si="68"/>
        <v>0</v>
      </c>
      <c r="F1423">
        <f ca="1">AVERAGE($E$1:E1423)*4</f>
        <v>3.0976809557273368</v>
      </c>
    </row>
    <row r="1424" spans="1:6" x14ac:dyDescent="0.3">
      <c r="A1424">
        <v>1424</v>
      </c>
      <c r="B1424">
        <f t="shared" ca="1" si="67"/>
        <v>0.9905159228563164</v>
      </c>
      <c r="C1424">
        <f t="shared" ca="1" si="67"/>
        <v>0.62254174019891551</v>
      </c>
      <c r="D1424">
        <f t="shared" ca="1" si="69"/>
        <v>0.25562234866656225</v>
      </c>
      <c r="E1424">
        <f t="shared" ca="1" si="68"/>
        <v>0</v>
      </c>
      <c r="F1424">
        <f ca="1">AVERAGE($E$1:E1424)*4</f>
        <v>3.095505617977528</v>
      </c>
    </row>
    <row r="1425" spans="1:6" x14ac:dyDescent="0.3">
      <c r="A1425">
        <v>1425</v>
      </c>
      <c r="B1425">
        <f t="shared" ca="1" si="67"/>
        <v>0.68184067763306744</v>
      </c>
      <c r="C1425">
        <f t="shared" ca="1" si="67"/>
        <v>0.995284165985721</v>
      </c>
      <c r="D1425">
        <f t="shared" ca="1" si="69"/>
        <v>0.2783724371182244</v>
      </c>
      <c r="E1425">
        <f t="shared" ca="1" si="68"/>
        <v>0</v>
      </c>
      <c r="F1425">
        <f ca="1">AVERAGE($E$1:E1425)*4</f>
        <v>3.0933333333333333</v>
      </c>
    </row>
    <row r="1426" spans="1:6" x14ac:dyDescent="0.3">
      <c r="A1426">
        <v>1426</v>
      </c>
      <c r="B1426">
        <f t="shared" ref="B1426:C1489" ca="1" si="70">RAND()</f>
        <v>0.23202307940743205</v>
      </c>
      <c r="C1426">
        <f t="shared" ca="1" si="70"/>
        <v>0.45775496218103873</v>
      </c>
      <c r="D1426">
        <f t="shared" ca="1" si="69"/>
        <v>7.3596273190600942E-2</v>
      </c>
      <c r="E1426">
        <f t="shared" ca="1" si="68"/>
        <v>1</v>
      </c>
      <c r="F1426">
        <f ca="1">AVERAGE($E$1:E1426)*4</f>
        <v>3.0939691444600279</v>
      </c>
    </row>
    <row r="1427" spans="1:6" x14ac:dyDescent="0.3">
      <c r="A1427">
        <v>1427</v>
      </c>
      <c r="B1427">
        <f t="shared" ca="1" si="70"/>
        <v>0.30811215770956368</v>
      </c>
      <c r="C1427">
        <f t="shared" ca="1" si="70"/>
        <v>0.46308623817371164</v>
      </c>
      <c r="D1427">
        <f t="shared" ca="1" si="69"/>
        <v>3.8183569831047301E-2</v>
      </c>
      <c r="E1427">
        <f t="shared" ca="1" si="68"/>
        <v>1</v>
      </c>
      <c r="F1427">
        <f ca="1">AVERAGE($E$1:E1427)*4</f>
        <v>3.0946040644709178</v>
      </c>
    </row>
    <row r="1428" spans="1:6" x14ac:dyDescent="0.3">
      <c r="A1428">
        <v>1428</v>
      </c>
      <c r="B1428">
        <f t="shared" ca="1" si="70"/>
        <v>0.19069334769052804</v>
      </c>
      <c r="C1428">
        <f t="shared" ca="1" si="70"/>
        <v>0.83306770489191329</v>
      </c>
      <c r="D1428">
        <f t="shared" ca="1" si="69"/>
        <v>0.20660470120485921</v>
      </c>
      <c r="E1428">
        <f t="shared" ca="1" si="68"/>
        <v>1</v>
      </c>
      <c r="F1428">
        <f ca="1">AVERAGE($E$1:E1428)*4</f>
        <v>3.0952380952380953</v>
      </c>
    </row>
    <row r="1429" spans="1:6" x14ac:dyDescent="0.3">
      <c r="A1429">
        <v>1429</v>
      </c>
      <c r="B1429">
        <f t="shared" ca="1" si="70"/>
        <v>0.64125976463765622</v>
      </c>
      <c r="C1429">
        <f t="shared" ca="1" si="70"/>
        <v>0.71802222575021979</v>
      </c>
      <c r="D1429">
        <f t="shared" ca="1" si="69"/>
        <v>6.7488012026565833E-2</v>
      </c>
      <c r="E1429">
        <f t="shared" ca="1" si="68"/>
        <v>1</v>
      </c>
      <c r="F1429">
        <f ca="1">AVERAGE($E$1:E1429)*4</f>
        <v>3.0958712386284115</v>
      </c>
    </row>
    <row r="1430" spans="1:6" x14ac:dyDescent="0.3">
      <c r="A1430">
        <v>1430</v>
      </c>
      <c r="B1430">
        <f t="shared" ca="1" si="70"/>
        <v>0.44004594605152791</v>
      </c>
      <c r="C1430">
        <f t="shared" ca="1" si="70"/>
        <v>5.6241809355319639E-3</v>
      </c>
      <c r="D1430">
        <f t="shared" ca="1" si="69"/>
        <v>0.24800193906051995</v>
      </c>
      <c r="E1430">
        <f t="shared" ca="1" si="68"/>
        <v>1</v>
      </c>
      <c r="F1430">
        <f ca="1">AVERAGE($E$1:E1430)*4</f>
        <v>3.0965034965034963</v>
      </c>
    </row>
    <row r="1431" spans="1:6" x14ac:dyDescent="0.3">
      <c r="A1431">
        <v>1431</v>
      </c>
      <c r="B1431">
        <f t="shared" ca="1" si="70"/>
        <v>0.50789421379940047</v>
      </c>
      <c r="C1431">
        <f t="shared" ca="1" si="70"/>
        <v>0.14500865857666367</v>
      </c>
      <c r="D1431">
        <f t="shared" ca="1" si="69"/>
        <v>0.12608117109705039</v>
      </c>
      <c r="E1431">
        <f t="shared" ca="1" si="68"/>
        <v>1</v>
      </c>
      <c r="F1431">
        <f ca="1">AVERAGE($E$1:E1431)*4</f>
        <v>3.0971348707197763</v>
      </c>
    </row>
    <row r="1432" spans="1:6" x14ac:dyDescent="0.3">
      <c r="A1432">
        <v>1432</v>
      </c>
      <c r="B1432">
        <f t="shared" ca="1" si="70"/>
        <v>0.9810780315952814</v>
      </c>
      <c r="C1432">
        <f t="shared" ca="1" si="70"/>
        <v>0.56267580231536696</v>
      </c>
      <c r="D1432">
        <f t="shared" ca="1" si="69"/>
        <v>0.23536432867946552</v>
      </c>
      <c r="E1432">
        <f t="shared" ca="1" si="68"/>
        <v>1</v>
      </c>
      <c r="F1432">
        <f ca="1">AVERAGE($E$1:E1432)*4</f>
        <v>3.0977653631284916</v>
      </c>
    </row>
    <row r="1433" spans="1:6" x14ac:dyDescent="0.3">
      <c r="A1433">
        <v>1433</v>
      </c>
      <c r="B1433">
        <f t="shared" ca="1" si="70"/>
        <v>0.51965233691730173</v>
      </c>
      <c r="C1433">
        <f t="shared" ca="1" si="70"/>
        <v>0.74191411833686427</v>
      </c>
      <c r="D1433">
        <f t="shared" ca="1" si="69"/>
        <v>5.8908654997013511E-2</v>
      </c>
      <c r="E1433">
        <f t="shared" ca="1" si="68"/>
        <v>1</v>
      </c>
      <c r="F1433">
        <f ca="1">AVERAGE($E$1:E1433)*4</f>
        <v>3.0983949755757152</v>
      </c>
    </row>
    <row r="1434" spans="1:6" x14ac:dyDescent="0.3">
      <c r="A1434">
        <v>1434</v>
      </c>
      <c r="B1434">
        <f t="shared" ca="1" si="70"/>
        <v>0.82437702030979498</v>
      </c>
      <c r="C1434">
        <f t="shared" ca="1" si="70"/>
        <v>0.39614566063056333</v>
      </c>
      <c r="D1434">
        <f t="shared" ca="1" si="69"/>
        <v>0.11600617511092327</v>
      </c>
      <c r="E1434">
        <f t="shared" ca="1" si="68"/>
        <v>1</v>
      </c>
      <c r="F1434">
        <f ca="1">AVERAGE($E$1:E1434)*4</f>
        <v>3.099023709902371</v>
      </c>
    </row>
    <row r="1435" spans="1:6" x14ac:dyDescent="0.3">
      <c r="A1435">
        <v>1435</v>
      </c>
      <c r="B1435">
        <f t="shared" ca="1" si="70"/>
        <v>0.52642716463255834</v>
      </c>
      <c r="C1435">
        <f t="shared" ca="1" si="70"/>
        <v>0.40696150730976322</v>
      </c>
      <c r="D1435">
        <f t="shared" ca="1" si="69"/>
        <v>9.3545561525875866E-3</v>
      </c>
      <c r="E1435">
        <f t="shared" ca="1" si="68"/>
        <v>1</v>
      </c>
      <c r="F1435">
        <f ca="1">AVERAGE($E$1:E1435)*4</f>
        <v>3.0996515679442509</v>
      </c>
    </row>
    <row r="1436" spans="1:6" x14ac:dyDescent="0.3">
      <c r="A1436">
        <v>1436</v>
      </c>
      <c r="B1436">
        <f t="shared" ca="1" si="70"/>
        <v>0.98608023283969315</v>
      </c>
      <c r="C1436">
        <f t="shared" ca="1" si="70"/>
        <v>0.23422656726371649</v>
      </c>
      <c r="D1436">
        <f t="shared" ca="1" si="69"/>
        <v>0.30690951030591812</v>
      </c>
      <c r="E1436">
        <f t="shared" ca="1" si="68"/>
        <v>0</v>
      </c>
      <c r="F1436">
        <f ca="1">AVERAGE($E$1:E1436)*4</f>
        <v>3.097493036211699</v>
      </c>
    </row>
    <row r="1437" spans="1:6" x14ac:dyDescent="0.3">
      <c r="A1437">
        <v>1437</v>
      </c>
      <c r="B1437">
        <f t="shared" ca="1" si="70"/>
        <v>0.84524335938353756</v>
      </c>
      <c r="C1437">
        <f t="shared" ca="1" si="70"/>
        <v>1.2974444900347826E-2</v>
      </c>
      <c r="D1437">
        <f t="shared" ca="1" si="69"/>
        <v>0.35638686851855483</v>
      </c>
      <c r="E1437">
        <f t="shared" ca="1" si="68"/>
        <v>0</v>
      </c>
      <c r="F1437">
        <f ca="1">AVERAGE($E$1:E1437)*4</f>
        <v>3.0953375086986776</v>
      </c>
    </row>
    <row r="1438" spans="1:6" x14ac:dyDescent="0.3">
      <c r="A1438">
        <v>1438</v>
      </c>
      <c r="B1438">
        <f t="shared" ca="1" si="70"/>
        <v>0.65532506890261022</v>
      </c>
      <c r="C1438">
        <f t="shared" ca="1" si="70"/>
        <v>0.23013657954760269</v>
      </c>
      <c r="D1438">
        <f t="shared" ca="1" si="69"/>
        <v>9.6952142727867979E-2</v>
      </c>
      <c r="E1438">
        <f t="shared" ca="1" si="68"/>
        <v>1</v>
      </c>
      <c r="F1438">
        <f ca="1">AVERAGE($E$1:E1438)*4</f>
        <v>3.0959666203059806</v>
      </c>
    </row>
    <row r="1439" spans="1:6" x14ac:dyDescent="0.3">
      <c r="A1439">
        <v>1439</v>
      </c>
      <c r="B1439">
        <f t="shared" ca="1" si="70"/>
        <v>0.79556264719493019</v>
      </c>
      <c r="C1439">
        <f t="shared" ca="1" si="70"/>
        <v>0.29530244166918718</v>
      </c>
      <c r="D1439">
        <f t="shared" ca="1" si="69"/>
        <v>0.1292583688034713</v>
      </c>
      <c r="E1439">
        <f t="shared" ca="1" si="68"/>
        <v>1</v>
      </c>
      <c r="F1439">
        <f ca="1">AVERAGE($E$1:E1439)*4</f>
        <v>3.0965948575399582</v>
      </c>
    </row>
    <row r="1440" spans="1:6" x14ac:dyDescent="0.3">
      <c r="A1440">
        <v>1440</v>
      </c>
      <c r="B1440">
        <f t="shared" ca="1" si="70"/>
        <v>0.82638911782537372</v>
      </c>
      <c r="C1440">
        <f t="shared" ca="1" si="70"/>
        <v>0.70189926370148892</v>
      </c>
      <c r="D1440">
        <f t="shared" ca="1" si="69"/>
        <v>0.14729316891802904</v>
      </c>
      <c r="E1440">
        <f t="shared" ca="1" si="68"/>
        <v>1</v>
      </c>
      <c r="F1440">
        <f ca="1">AVERAGE($E$1:E1440)*4</f>
        <v>3.0972222222222223</v>
      </c>
    </row>
    <row r="1441" spans="1:6" x14ac:dyDescent="0.3">
      <c r="A1441">
        <v>1441</v>
      </c>
      <c r="B1441">
        <f t="shared" ca="1" si="70"/>
        <v>0.8995722152316219</v>
      </c>
      <c r="C1441">
        <f t="shared" ca="1" si="70"/>
        <v>0.96243470424782285</v>
      </c>
      <c r="D1441">
        <f t="shared" ca="1" si="69"/>
        <v>0.37350381087787698</v>
      </c>
      <c r="E1441">
        <f t="shared" ca="1" si="68"/>
        <v>0</v>
      </c>
      <c r="F1441">
        <f ca="1">AVERAGE($E$1:E1441)*4</f>
        <v>3.0950728660652325</v>
      </c>
    </row>
    <row r="1442" spans="1:6" x14ac:dyDescent="0.3">
      <c r="A1442">
        <v>1442</v>
      </c>
      <c r="B1442">
        <f t="shared" ca="1" si="70"/>
        <v>0.73466937894324624</v>
      </c>
      <c r="C1442">
        <f t="shared" ca="1" si="70"/>
        <v>0.42383107940538567</v>
      </c>
      <c r="D1442">
        <f t="shared" ca="1" si="69"/>
        <v>6.0871421878157563E-2</v>
      </c>
      <c r="E1442">
        <f t="shared" ca="1" si="68"/>
        <v>1</v>
      </c>
      <c r="F1442">
        <f ca="1">AVERAGE($E$1:E1442)*4</f>
        <v>3.0957004160887656</v>
      </c>
    </row>
    <row r="1443" spans="1:6" x14ac:dyDescent="0.3">
      <c r="A1443">
        <v>1443</v>
      </c>
      <c r="B1443">
        <f t="shared" ca="1" si="70"/>
        <v>0.29841054528532929</v>
      </c>
      <c r="C1443">
        <f t="shared" ca="1" si="70"/>
        <v>0.77597117061209542</v>
      </c>
      <c r="D1443">
        <f t="shared" ca="1" si="69"/>
        <v>0.11679839526116856</v>
      </c>
      <c r="E1443">
        <f t="shared" ca="1" si="68"/>
        <v>1</v>
      </c>
      <c r="F1443">
        <f ca="1">AVERAGE($E$1:E1443)*4</f>
        <v>3.0963270963270961</v>
      </c>
    </row>
    <row r="1444" spans="1:6" x14ac:dyDescent="0.3">
      <c r="A1444">
        <v>1444</v>
      </c>
      <c r="B1444">
        <f t="shared" ca="1" si="70"/>
        <v>0.15922768924314679</v>
      </c>
      <c r="C1444">
        <f t="shared" ca="1" si="70"/>
        <v>0.71221458742463872</v>
      </c>
      <c r="D1444">
        <f t="shared" ca="1" si="69"/>
        <v>0.16116079889437496</v>
      </c>
      <c r="E1444">
        <f t="shared" ca="1" si="68"/>
        <v>1</v>
      </c>
      <c r="F1444">
        <f ca="1">AVERAGE($E$1:E1444)*4</f>
        <v>3.0969529085872578</v>
      </c>
    </row>
    <row r="1445" spans="1:6" x14ac:dyDescent="0.3">
      <c r="A1445">
        <v>1445</v>
      </c>
      <c r="B1445">
        <f t="shared" ca="1" si="70"/>
        <v>0.56443317900315026</v>
      </c>
      <c r="C1445">
        <f t="shared" ca="1" si="70"/>
        <v>0.13090560581146415</v>
      </c>
      <c r="D1445">
        <f t="shared" ca="1" si="69"/>
        <v>0.14038230637785429</v>
      </c>
      <c r="E1445">
        <f t="shared" ca="1" si="68"/>
        <v>1</v>
      </c>
      <c r="F1445">
        <f ca="1">AVERAGE($E$1:E1445)*4</f>
        <v>3.0975778546712802</v>
      </c>
    </row>
    <row r="1446" spans="1:6" x14ac:dyDescent="0.3">
      <c r="A1446">
        <v>1446</v>
      </c>
      <c r="B1446">
        <f t="shared" ca="1" si="70"/>
        <v>0.56838192927200637</v>
      </c>
      <c r="C1446">
        <f t="shared" ca="1" si="70"/>
        <v>5.7905434192332295E-2</v>
      </c>
      <c r="D1446">
        <f t="shared" ca="1" si="69"/>
        <v>0.20012369336763192</v>
      </c>
      <c r="E1446">
        <f t="shared" ca="1" si="68"/>
        <v>1</v>
      </c>
      <c r="F1446">
        <f ca="1">AVERAGE($E$1:E1446)*4</f>
        <v>3.0982019363762103</v>
      </c>
    </row>
    <row r="1447" spans="1:6" x14ac:dyDescent="0.3">
      <c r="A1447">
        <v>1447</v>
      </c>
      <c r="B1447">
        <f t="shared" ca="1" si="70"/>
        <v>0.20279229110443309</v>
      </c>
      <c r="C1447">
        <f t="shared" ca="1" si="70"/>
        <v>4.1472922665880874E-2</v>
      </c>
      <c r="D1447">
        <f t="shared" ca="1" si="69"/>
        <v>0.29857950287552132</v>
      </c>
      <c r="E1447">
        <f t="shared" ca="1" si="68"/>
        <v>0</v>
      </c>
      <c r="F1447">
        <f ca="1">AVERAGE($E$1:E1447)*4</f>
        <v>3.0960608154803042</v>
      </c>
    </row>
    <row r="1448" spans="1:6" x14ac:dyDescent="0.3">
      <c r="A1448">
        <v>1448</v>
      </c>
      <c r="B1448">
        <f t="shared" ca="1" si="70"/>
        <v>0.61362564076193882</v>
      </c>
      <c r="C1448">
        <f t="shared" ca="1" si="70"/>
        <v>0.42942348285136489</v>
      </c>
      <c r="D1448">
        <f t="shared" ca="1" si="69"/>
        <v>1.7891831011392759E-2</v>
      </c>
      <c r="E1448">
        <f t="shared" ca="1" si="68"/>
        <v>1</v>
      </c>
      <c r="F1448">
        <f ca="1">AVERAGE($E$1:E1448)*4</f>
        <v>3.096685082872928</v>
      </c>
    </row>
    <row r="1449" spans="1:6" x14ac:dyDescent="0.3">
      <c r="A1449">
        <v>1449</v>
      </c>
      <c r="B1449">
        <f t="shared" ca="1" si="70"/>
        <v>0.21053577769988829</v>
      </c>
      <c r="C1449">
        <f t="shared" ca="1" si="70"/>
        <v>0.86939731282566923</v>
      </c>
      <c r="D1449">
        <f t="shared" ca="1" si="69"/>
        <v>0.22024391071463384</v>
      </c>
      <c r="E1449">
        <f t="shared" ca="1" si="68"/>
        <v>1</v>
      </c>
      <c r="F1449">
        <f ca="1">AVERAGE($E$1:E1449)*4</f>
        <v>3.0973084886128364</v>
      </c>
    </row>
    <row r="1450" spans="1:6" x14ac:dyDescent="0.3">
      <c r="A1450">
        <v>1450</v>
      </c>
      <c r="B1450">
        <f t="shared" ca="1" si="70"/>
        <v>0.29462362817499232</v>
      </c>
      <c r="C1450">
        <f t="shared" ca="1" si="70"/>
        <v>0.25789883715238682</v>
      </c>
      <c r="D1450">
        <f t="shared" ca="1" si="69"/>
        <v>0.10079242715617032</v>
      </c>
      <c r="E1450">
        <f t="shared" ca="1" si="68"/>
        <v>1</v>
      </c>
      <c r="F1450">
        <f ca="1">AVERAGE($E$1:E1450)*4</f>
        <v>3.0979310344827584</v>
      </c>
    </row>
    <row r="1451" spans="1:6" x14ac:dyDescent="0.3">
      <c r="A1451">
        <v>1451</v>
      </c>
      <c r="B1451">
        <f t="shared" ca="1" si="70"/>
        <v>0.29980795501351665</v>
      </c>
      <c r="C1451">
        <f t="shared" ca="1" si="70"/>
        <v>0.66619309936261373</v>
      </c>
      <c r="D1451">
        <f t="shared" ca="1" si="69"/>
        <v>6.7697001151621777E-2</v>
      </c>
      <c r="E1451">
        <f t="shared" ca="1" si="68"/>
        <v>1</v>
      </c>
      <c r="F1451">
        <f ca="1">AVERAGE($E$1:E1451)*4</f>
        <v>3.0985527222605098</v>
      </c>
    </row>
    <row r="1452" spans="1:6" x14ac:dyDescent="0.3">
      <c r="A1452">
        <v>1452</v>
      </c>
      <c r="B1452">
        <f t="shared" ca="1" si="70"/>
        <v>0.51746820221052447</v>
      </c>
      <c r="C1452">
        <f t="shared" ca="1" si="70"/>
        <v>0.51941811106666425</v>
      </c>
      <c r="D1452">
        <f t="shared" ca="1" si="69"/>
        <v>6.8220112586508063E-4</v>
      </c>
      <c r="E1452">
        <f t="shared" ca="1" si="68"/>
        <v>1</v>
      </c>
      <c r="F1452">
        <f ca="1">AVERAGE($E$1:E1452)*4</f>
        <v>3.0991735537190084</v>
      </c>
    </row>
    <row r="1453" spans="1:6" x14ac:dyDescent="0.3">
      <c r="A1453">
        <v>1453</v>
      </c>
      <c r="B1453">
        <f t="shared" ca="1" si="70"/>
        <v>0.690138542009475</v>
      </c>
      <c r="C1453">
        <f t="shared" ca="1" si="70"/>
        <v>0.29322800890834488</v>
      </c>
      <c r="D1453">
        <f t="shared" ca="1" si="69"/>
        <v>7.890732145749639E-2</v>
      </c>
      <c r="E1453">
        <f t="shared" ca="1" si="68"/>
        <v>1</v>
      </c>
      <c r="F1453">
        <f ca="1">AVERAGE($E$1:E1453)*4</f>
        <v>3.0997935306262905</v>
      </c>
    </row>
    <row r="1454" spans="1:6" x14ac:dyDescent="0.3">
      <c r="A1454">
        <v>1454</v>
      </c>
      <c r="B1454">
        <f t="shared" ca="1" si="70"/>
        <v>0.2826451493790243</v>
      </c>
      <c r="C1454">
        <f t="shared" ca="1" si="70"/>
        <v>0.64260198920136047</v>
      </c>
      <c r="D1454">
        <f t="shared" ca="1" si="69"/>
        <v>6.7578458412651587E-2</v>
      </c>
      <c r="E1454">
        <f t="shared" ca="1" si="68"/>
        <v>1</v>
      </c>
      <c r="F1454">
        <f ca="1">AVERAGE($E$1:E1454)*4</f>
        <v>3.1004126547455297</v>
      </c>
    </row>
    <row r="1455" spans="1:6" x14ac:dyDescent="0.3">
      <c r="A1455">
        <v>1455</v>
      </c>
      <c r="B1455">
        <f t="shared" ca="1" si="70"/>
        <v>0.91435327882188822</v>
      </c>
      <c r="C1455">
        <f t="shared" ca="1" si="70"/>
        <v>0.14879509099493893</v>
      </c>
      <c r="D1455">
        <f t="shared" ca="1" si="69"/>
        <v>0.29503352777970271</v>
      </c>
      <c r="E1455">
        <f t="shared" ca="1" si="68"/>
        <v>0</v>
      </c>
      <c r="F1455">
        <f ca="1">AVERAGE($E$1:E1455)*4</f>
        <v>3.0982817869415809</v>
      </c>
    </row>
    <row r="1456" spans="1:6" x14ac:dyDescent="0.3">
      <c r="A1456">
        <v>1456</v>
      </c>
      <c r="B1456">
        <f t="shared" ca="1" si="70"/>
        <v>0.18625261444628416</v>
      </c>
      <c r="C1456">
        <f t="shared" ca="1" si="70"/>
        <v>0.47269148909510583</v>
      </c>
      <c r="D1456">
        <f t="shared" ca="1" si="69"/>
        <v>9.9183176709634738E-2</v>
      </c>
      <c r="E1456">
        <f t="shared" ca="1" si="68"/>
        <v>1</v>
      </c>
      <c r="F1456">
        <f ca="1">AVERAGE($E$1:E1456)*4</f>
        <v>3.098901098901099</v>
      </c>
    </row>
    <row r="1457" spans="1:6" x14ac:dyDescent="0.3">
      <c r="A1457">
        <v>1457</v>
      </c>
      <c r="B1457">
        <f t="shared" ca="1" si="70"/>
        <v>0.83315555373953443</v>
      </c>
      <c r="C1457">
        <f t="shared" ca="1" si="70"/>
        <v>0.52246239961032659</v>
      </c>
      <c r="D1457">
        <f t="shared" ca="1" si="69"/>
        <v>0.11149718238374981</v>
      </c>
      <c r="E1457">
        <f t="shared" ca="1" si="68"/>
        <v>1</v>
      </c>
      <c r="F1457">
        <f ca="1">AVERAGE($E$1:E1457)*4</f>
        <v>3.0995195607412493</v>
      </c>
    </row>
    <row r="1458" spans="1:6" x14ac:dyDescent="0.3">
      <c r="A1458">
        <v>1458</v>
      </c>
      <c r="B1458">
        <f t="shared" ca="1" si="70"/>
        <v>0.24405962564788963</v>
      </c>
      <c r="C1458">
        <f t="shared" ca="1" si="70"/>
        <v>0.30218406178663315</v>
      </c>
      <c r="D1458">
        <f t="shared" ca="1" si="69"/>
        <v>0.10463662063473297</v>
      </c>
      <c r="E1458">
        <f t="shared" ca="1" si="68"/>
        <v>1</v>
      </c>
      <c r="F1458">
        <f ca="1">AVERAGE($E$1:E1458)*4</f>
        <v>3.1001371742112482</v>
      </c>
    </row>
    <row r="1459" spans="1:6" x14ac:dyDescent="0.3">
      <c r="A1459">
        <v>1459</v>
      </c>
      <c r="B1459">
        <f t="shared" ca="1" si="70"/>
        <v>0.85088887203539054</v>
      </c>
      <c r="C1459">
        <f t="shared" ca="1" si="70"/>
        <v>0.99018867894670537</v>
      </c>
      <c r="D1459">
        <f t="shared" ca="1" si="69"/>
        <v>0.36340794148578487</v>
      </c>
      <c r="E1459">
        <f t="shared" ca="1" si="68"/>
        <v>0</v>
      </c>
      <c r="F1459">
        <f ca="1">AVERAGE($E$1:E1459)*4</f>
        <v>3.0980123372172721</v>
      </c>
    </row>
    <row r="1460" spans="1:6" x14ac:dyDescent="0.3">
      <c r="A1460">
        <v>1460</v>
      </c>
      <c r="B1460">
        <f t="shared" ca="1" si="70"/>
        <v>0.976234330779707</v>
      </c>
      <c r="C1460">
        <f t="shared" ca="1" si="70"/>
        <v>0.29758296114952543</v>
      </c>
      <c r="D1460">
        <f t="shared" ca="1" si="69"/>
        <v>0.26777179543018992</v>
      </c>
      <c r="E1460">
        <f t="shared" ca="1" si="68"/>
        <v>0</v>
      </c>
      <c r="F1460">
        <f ca="1">AVERAGE($E$1:E1460)*4</f>
        <v>3.095890410958904</v>
      </c>
    </row>
    <row r="1461" spans="1:6" x14ac:dyDescent="0.3">
      <c r="A1461">
        <v>1461</v>
      </c>
      <c r="B1461">
        <f t="shared" ca="1" si="70"/>
        <v>0.97094192828442039</v>
      </c>
      <c r="C1461">
        <f t="shared" ca="1" si="70"/>
        <v>0.5274933375775932</v>
      </c>
      <c r="D1461">
        <f t="shared" ca="1" si="69"/>
        <v>0.22254218342740364</v>
      </c>
      <c r="E1461">
        <f t="shared" ca="1" si="68"/>
        <v>1</v>
      </c>
      <c r="F1461">
        <f ca="1">AVERAGE($E$1:E1461)*4</f>
        <v>3.0965092402464065</v>
      </c>
    </row>
    <row r="1462" spans="1:6" x14ac:dyDescent="0.3">
      <c r="A1462">
        <v>1462</v>
      </c>
      <c r="B1462">
        <f t="shared" ca="1" si="70"/>
        <v>0.375112069463029</v>
      </c>
      <c r="C1462">
        <f t="shared" ca="1" si="70"/>
        <v>0.3750893235621805</v>
      </c>
      <c r="D1462">
        <f t="shared" ca="1" si="69"/>
        <v>3.1199672281960932E-2</v>
      </c>
      <c r="E1462">
        <f t="shared" ca="1" si="68"/>
        <v>1</v>
      </c>
      <c r="F1462">
        <f ca="1">AVERAGE($E$1:E1462)*4</f>
        <v>3.0971272229822162</v>
      </c>
    </row>
    <row r="1463" spans="1:6" x14ac:dyDescent="0.3">
      <c r="A1463">
        <v>1463</v>
      </c>
      <c r="B1463">
        <f t="shared" ca="1" si="70"/>
        <v>7.1277603950419377E-2</v>
      </c>
      <c r="C1463">
        <f t="shared" ca="1" si="70"/>
        <v>0.74831996307187831</v>
      </c>
      <c r="D1463">
        <f t="shared" ca="1" si="69"/>
        <v>0.24546569693451248</v>
      </c>
      <c r="E1463">
        <f t="shared" ca="1" si="68"/>
        <v>1</v>
      </c>
      <c r="F1463">
        <f ca="1">AVERAGE($E$1:E1463)*4</f>
        <v>3.0977443609022557</v>
      </c>
    </row>
    <row r="1464" spans="1:6" x14ac:dyDescent="0.3">
      <c r="A1464">
        <v>1464</v>
      </c>
      <c r="B1464">
        <f t="shared" ca="1" si="70"/>
        <v>0.48763940171592079</v>
      </c>
      <c r="C1464">
        <f t="shared" ca="1" si="70"/>
        <v>0.72190989557939544</v>
      </c>
      <c r="D1464">
        <f t="shared" ca="1" si="69"/>
        <v>4.9396786145998572E-2</v>
      </c>
      <c r="E1464">
        <f t="shared" ca="1" si="68"/>
        <v>1</v>
      </c>
      <c r="F1464">
        <f ca="1">AVERAGE($E$1:E1464)*4</f>
        <v>3.098360655737705</v>
      </c>
    </row>
    <row r="1465" spans="1:6" x14ac:dyDescent="0.3">
      <c r="A1465">
        <v>1465</v>
      </c>
      <c r="B1465">
        <f t="shared" ca="1" si="70"/>
        <v>0.64264805034170092</v>
      </c>
      <c r="C1465">
        <f t="shared" ca="1" si="70"/>
        <v>0.62383123936861562</v>
      </c>
      <c r="D1465">
        <f t="shared" ca="1" si="69"/>
        <v>3.5682642109855819E-2</v>
      </c>
      <c r="E1465">
        <f t="shared" ca="1" si="68"/>
        <v>1</v>
      </c>
      <c r="F1465">
        <f ca="1">AVERAGE($E$1:E1465)*4</f>
        <v>3.098976109215017</v>
      </c>
    </row>
    <row r="1466" spans="1:6" x14ac:dyDescent="0.3">
      <c r="A1466">
        <v>1466</v>
      </c>
      <c r="B1466">
        <f t="shared" ca="1" si="70"/>
        <v>0.34643281588605523</v>
      </c>
      <c r="C1466">
        <f t="shared" ca="1" si="70"/>
        <v>0.63165566218379643</v>
      </c>
      <c r="D1466">
        <f t="shared" ca="1" si="69"/>
        <v>4.0916093421740136E-2</v>
      </c>
      <c r="E1466">
        <f t="shared" ca="1" si="68"/>
        <v>1</v>
      </c>
      <c r="F1466">
        <f ca="1">AVERAGE($E$1:E1466)*4</f>
        <v>3.0995907230559343</v>
      </c>
    </row>
    <row r="1467" spans="1:6" x14ac:dyDescent="0.3">
      <c r="A1467">
        <v>1467</v>
      </c>
      <c r="B1467">
        <f t="shared" ca="1" si="70"/>
        <v>0.5016912473921209</v>
      </c>
      <c r="C1467">
        <f t="shared" ca="1" si="70"/>
        <v>0.27795863385664121</v>
      </c>
      <c r="D1467">
        <f t="shared" ca="1" si="69"/>
        <v>4.9305228596550475E-2</v>
      </c>
      <c r="E1467">
        <f t="shared" ca="1" si="68"/>
        <v>1</v>
      </c>
      <c r="F1467">
        <f ca="1">AVERAGE($E$1:E1467)*4</f>
        <v>3.1002044989775053</v>
      </c>
    </row>
    <row r="1468" spans="1:6" x14ac:dyDescent="0.3">
      <c r="A1468">
        <v>1468</v>
      </c>
      <c r="B1468">
        <f t="shared" ca="1" si="70"/>
        <v>0.77782606244845198</v>
      </c>
      <c r="C1468">
        <f t="shared" ca="1" si="70"/>
        <v>4.3024266137645428E-2</v>
      </c>
      <c r="D1468">
        <f t="shared" ca="1" si="69"/>
        <v>0.28601414231464867</v>
      </c>
      <c r="E1468">
        <f t="shared" ca="1" si="68"/>
        <v>0</v>
      </c>
      <c r="F1468">
        <f ca="1">AVERAGE($E$1:E1468)*4</f>
        <v>3.0980926430517712</v>
      </c>
    </row>
    <row r="1469" spans="1:6" x14ac:dyDescent="0.3">
      <c r="A1469">
        <v>1469</v>
      </c>
      <c r="B1469">
        <f t="shared" ca="1" si="70"/>
        <v>0.84047777048335681</v>
      </c>
      <c r="C1469">
        <f t="shared" ca="1" si="70"/>
        <v>0.78030598887777458</v>
      </c>
      <c r="D1469">
        <f t="shared" ca="1" si="69"/>
        <v>0.19449655959406448</v>
      </c>
      <c r="E1469">
        <f t="shared" ca="1" si="68"/>
        <v>1</v>
      </c>
      <c r="F1469">
        <f ca="1">AVERAGE($E$1:E1469)*4</f>
        <v>3.0987066031313817</v>
      </c>
    </row>
    <row r="1470" spans="1:6" x14ac:dyDescent="0.3">
      <c r="A1470">
        <v>1470</v>
      </c>
      <c r="B1470">
        <f t="shared" ca="1" si="70"/>
        <v>0.50882770210475903</v>
      </c>
      <c r="C1470">
        <f t="shared" ca="1" si="70"/>
        <v>0.45859601355596469</v>
      </c>
      <c r="D1470">
        <f t="shared" ca="1" si="69"/>
        <v>1.7922184179082271E-3</v>
      </c>
      <c r="E1470">
        <f t="shared" ca="1" si="68"/>
        <v>1</v>
      </c>
      <c r="F1470">
        <f ca="1">AVERAGE($E$1:E1470)*4</f>
        <v>3.0993197278911566</v>
      </c>
    </row>
    <row r="1471" spans="1:6" x14ac:dyDescent="0.3">
      <c r="A1471">
        <v>1471</v>
      </c>
      <c r="B1471">
        <f t="shared" ca="1" si="70"/>
        <v>0.13826501301273209</v>
      </c>
      <c r="C1471">
        <f t="shared" ca="1" si="70"/>
        <v>0.40741764079399356</v>
      </c>
      <c r="D1471">
        <f t="shared" ca="1" si="69"/>
        <v>0.13942369404682889</v>
      </c>
      <c r="E1471">
        <f t="shared" ca="1" si="68"/>
        <v>1</v>
      </c>
      <c r="F1471">
        <f ca="1">AVERAGE($E$1:E1471)*4</f>
        <v>3.0999320190346702</v>
      </c>
    </row>
    <row r="1472" spans="1:6" x14ac:dyDescent="0.3">
      <c r="A1472">
        <v>1472</v>
      </c>
      <c r="B1472">
        <f t="shared" ca="1" si="70"/>
        <v>0.77272339886736674</v>
      </c>
      <c r="C1472">
        <f t="shared" ca="1" si="70"/>
        <v>0.68904767877524653</v>
      </c>
      <c r="D1472">
        <f t="shared" ca="1" si="69"/>
        <v>0.11011707714007762</v>
      </c>
      <c r="E1472">
        <f t="shared" ca="1" si="68"/>
        <v>1</v>
      </c>
      <c r="F1472">
        <f ca="1">AVERAGE($E$1:E1472)*4</f>
        <v>3.1005434782608696</v>
      </c>
    </row>
    <row r="1473" spans="1:6" x14ac:dyDescent="0.3">
      <c r="A1473">
        <v>1473</v>
      </c>
      <c r="B1473">
        <f t="shared" ca="1" si="70"/>
        <v>0.61668840360750676</v>
      </c>
      <c r="C1473">
        <f t="shared" ca="1" si="70"/>
        <v>0.55477558502082169</v>
      </c>
      <c r="D1473">
        <f t="shared" ca="1" si="69"/>
        <v>1.6616548250841665E-2</v>
      </c>
      <c r="E1473">
        <f t="shared" ca="1" si="68"/>
        <v>1</v>
      </c>
      <c r="F1473">
        <f ca="1">AVERAGE($E$1:E1473)*4</f>
        <v>3.1011541072640867</v>
      </c>
    </row>
    <row r="1474" spans="1:6" x14ac:dyDescent="0.3">
      <c r="A1474">
        <v>1474</v>
      </c>
      <c r="B1474">
        <f t="shared" ca="1" si="70"/>
        <v>0.97124203694697064</v>
      </c>
      <c r="C1474">
        <f t="shared" ca="1" si="70"/>
        <v>0.94185206201338167</v>
      </c>
      <c r="D1474">
        <f t="shared" ca="1" si="69"/>
        <v>0.41730230209140734</v>
      </c>
      <c r="E1474">
        <f t="shared" ref="E1474:E1537" ca="1" si="71">IF(D1474&lt;1/4,1,0)</f>
        <v>0</v>
      </c>
      <c r="F1474">
        <f ca="1">AVERAGE($E$1:E1474)*4</f>
        <v>3.0990502035278156</v>
      </c>
    </row>
    <row r="1475" spans="1:6" x14ac:dyDescent="0.3">
      <c r="A1475">
        <v>1475</v>
      </c>
      <c r="B1475">
        <f t="shared" ca="1" si="70"/>
        <v>0.32382293658779226</v>
      </c>
      <c r="C1475">
        <f t="shared" ca="1" si="70"/>
        <v>0.87081586972513758</v>
      </c>
      <c r="D1475">
        <f t="shared" ca="1" si="69"/>
        <v>0.16854276691255926</v>
      </c>
      <c r="E1475">
        <f t="shared" ca="1" si="71"/>
        <v>1</v>
      </c>
      <c r="F1475">
        <f ca="1">AVERAGE($E$1:E1475)*4</f>
        <v>3.0996610169491525</v>
      </c>
    </row>
    <row r="1476" spans="1:6" x14ac:dyDescent="0.3">
      <c r="A1476">
        <v>1476</v>
      </c>
      <c r="B1476">
        <f t="shared" ca="1" si="70"/>
        <v>0.26688549490421687</v>
      </c>
      <c r="C1476">
        <f t="shared" ca="1" si="70"/>
        <v>0.78843699452407945</v>
      </c>
      <c r="D1476">
        <f t="shared" ca="1" si="69"/>
        <v>0.13753827229613574</v>
      </c>
      <c r="E1476">
        <f t="shared" ca="1" si="71"/>
        <v>1</v>
      </c>
      <c r="F1476">
        <f ca="1">AVERAGE($E$1:E1476)*4</f>
        <v>3.1002710027100271</v>
      </c>
    </row>
    <row r="1477" spans="1:6" x14ac:dyDescent="0.3">
      <c r="A1477">
        <v>1477</v>
      </c>
      <c r="B1477">
        <f t="shared" ca="1" si="70"/>
        <v>0.62280218778510299</v>
      </c>
      <c r="C1477">
        <f t="shared" ca="1" si="70"/>
        <v>0.58295060994825898</v>
      </c>
      <c r="D1477">
        <f t="shared" ca="1" si="69"/>
        <v>2.1961181015595899E-2</v>
      </c>
      <c r="E1477">
        <f t="shared" ca="1" si="71"/>
        <v>1</v>
      </c>
      <c r="F1477">
        <f ca="1">AVERAGE($E$1:E1477)*4</f>
        <v>3.1008801624915368</v>
      </c>
    </row>
    <row r="1478" spans="1:6" x14ac:dyDescent="0.3">
      <c r="A1478">
        <v>1478</v>
      </c>
      <c r="B1478">
        <f t="shared" ca="1" si="70"/>
        <v>0.17955823161564333</v>
      </c>
      <c r="C1478">
        <f t="shared" ca="1" si="70"/>
        <v>0.55507822979046284</v>
      </c>
      <c r="D1478">
        <f t="shared" ca="1" si="69"/>
        <v>0.10571653832214471</v>
      </c>
      <c r="E1478">
        <f t="shared" ca="1" si="71"/>
        <v>1</v>
      </c>
      <c r="F1478">
        <f ca="1">AVERAGE($E$1:E1478)*4</f>
        <v>3.1014884979702302</v>
      </c>
    </row>
    <row r="1479" spans="1:6" x14ac:dyDescent="0.3">
      <c r="A1479">
        <v>1479</v>
      </c>
      <c r="B1479">
        <f t="shared" ca="1" si="70"/>
        <v>0.22590347634337338</v>
      </c>
      <c r="C1479">
        <f t="shared" ca="1" si="70"/>
        <v>0.83207160341361486</v>
      </c>
      <c r="D1479">
        <f t="shared" ca="1" si="69"/>
        <v>0.18540045407433681</v>
      </c>
      <c r="E1479">
        <f t="shared" ca="1" si="71"/>
        <v>1</v>
      </c>
      <c r="F1479">
        <f ca="1">AVERAGE($E$1:E1479)*4</f>
        <v>3.1020960108181201</v>
      </c>
    </row>
    <row r="1480" spans="1:6" x14ac:dyDescent="0.3">
      <c r="A1480">
        <v>1480</v>
      </c>
      <c r="B1480">
        <f t="shared" ca="1" si="70"/>
        <v>8.8273192408666157E-2</v>
      </c>
      <c r="C1480">
        <f t="shared" ca="1" si="70"/>
        <v>0.70715474165709447</v>
      </c>
      <c r="D1480">
        <f t="shared" ca="1" si="69"/>
        <v>0.21243205108036878</v>
      </c>
      <c r="E1480">
        <f t="shared" ca="1" si="71"/>
        <v>1</v>
      </c>
      <c r="F1480">
        <f ca="1">AVERAGE($E$1:E1480)*4</f>
        <v>3.1027027027027025</v>
      </c>
    </row>
    <row r="1481" spans="1:6" x14ac:dyDescent="0.3">
      <c r="A1481">
        <v>1481</v>
      </c>
      <c r="B1481">
        <f t="shared" ca="1" si="70"/>
        <v>0.91686103576175426</v>
      </c>
      <c r="C1481">
        <f t="shared" ca="1" si="70"/>
        <v>0.7534329591054123</v>
      </c>
      <c r="D1481">
        <f t="shared" ca="1" si="69"/>
        <v>0.23800138789728814</v>
      </c>
      <c r="E1481">
        <f t="shared" ca="1" si="71"/>
        <v>1</v>
      </c>
      <c r="F1481">
        <f ca="1">AVERAGE($E$1:E1481)*4</f>
        <v>3.1033085752869685</v>
      </c>
    </row>
    <row r="1482" spans="1:6" x14ac:dyDescent="0.3">
      <c r="A1482">
        <v>1482</v>
      </c>
      <c r="B1482">
        <f t="shared" ca="1" si="70"/>
        <v>0.30364516690494636</v>
      </c>
      <c r="C1482">
        <f t="shared" ca="1" si="70"/>
        <v>0.70570061916279792</v>
      </c>
      <c r="D1482">
        <f t="shared" ca="1" si="69"/>
        <v>8.0867965203744799E-2</v>
      </c>
      <c r="E1482">
        <f t="shared" ca="1" si="71"/>
        <v>1</v>
      </c>
      <c r="F1482">
        <f ca="1">AVERAGE($E$1:E1482)*4</f>
        <v>3.1039136302294197</v>
      </c>
    </row>
    <row r="1483" spans="1:6" x14ac:dyDescent="0.3">
      <c r="A1483">
        <v>1483</v>
      </c>
      <c r="B1483">
        <f t="shared" ca="1" si="70"/>
        <v>0.26241692842621633</v>
      </c>
      <c r="C1483">
        <f t="shared" ca="1" si="70"/>
        <v>0.83081056608116344</v>
      </c>
      <c r="D1483">
        <f t="shared" ref="D1483:D1546" ca="1" si="72">((B1483-0.5)^2+(C1483-0.5)^2)</f>
        <v>0.16588134652937342</v>
      </c>
      <c r="E1483">
        <f t="shared" ca="1" si="71"/>
        <v>1</v>
      </c>
      <c r="F1483">
        <f ca="1">AVERAGE($E$1:E1483)*4</f>
        <v>3.1045178691840865</v>
      </c>
    </row>
    <row r="1484" spans="1:6" x14ac:dyDescent="0.3">
      <c r="A1484">
        <v>1484</v>
      </c>
      <c r="B1484">
        <f t="shared" ca="1" si="70"/>
        <v>0.65812357828284151</v>
      </c>
      <c r="C1484">
        <f t="shared" ca="1" si="70"/>
        <v>0.45840969351789362</v>
      </c>
      <c r="D1484">
        <f t="shared" ca="1" si="72"/>
        <v>2.6732819602245449E-2</v>
      </c>
      <c r="E1484">
        <f t="shared" ca="1" si="71"/>
        <v>1</v>
      </c>
      <c r="F1484">
        <f ca="1">AVERAGE($E$1:E1484)*4</f>
        <v>3.105121293800539</v>
      </c>
    </row>
    <row r="1485" spans="1:6" x14ac:dyDescent="0.3">
      <c r="A1485">
        <v>1485</v>
      </c>
      <c r="B1485">
        <f t="shared" ca="1" si="70"/>
        <v>0.68711137409907863</v>
      </c>
      <c r="C1485">
        <f t="shared" ca="1" si="70"/>
        <v>0.6347505240781367</v>
      </c>
      <c r="D1485">
        <f t="shared" ca="1" si="72"/>
        <v>5.3168370056577846E-2</v>
      </c>
      <c r="E1485">
        <f t="shared" ca="1" si="71"/>
        <v>1</v>
      </c>
      <c r="F1485">
        <f ca="1">AVERAGE($E$1:E1485)*4</f>
        <v>3.1057239057239059</v>
      </c>
    </row>
    <row r="1486" spans="1:6" x14ac:dyDescent="0.3">
      <c r="A1486">
        <v>1486</v>
      </c>
      <c r="B1486">
        <f t="shared" ca="1" si="70"/>
        <v>0.61668422593453454</v>
      </c>
      <c r="C1486">
        <f t="shared" ca="1" si="70"/>
        <v>0.46776562044157788</v>
      </c>
      <c r="D1486">
        <f t="shared" ca="1" si="72"/>
        <v>1.4654263807457924E-2</v>
      </c>
      <c r="E1486">
        <f t="shared" ca="1" si="71"/>
        <v>1</v>
      </c>
      <c r="F1486">
        <f ca="1">AVERAGE($E$1:E1486)*4</f>
        <v>3.1063257065948857</v>
      </c>
    </row>
    <row r="1487" spans="1:6" x14ac:dyDescent="0.3">
      <c r="A1487">
        <v>1487</v>
      </c>
      <c r="B1487">
        <f t="shared" ca="1" si="70"/>
        <v>0.96074238915943033</v>
      </c>
      <c r="C1487">
        <f t="shared" ca="1" si="70"/>
        <v>0.67096847475952848</v>
      </c>
      <c r="D1487">
        <f t="shared" ca="1" si="72"/>
        <v>0.24151376852993947</v>
      </c>
      <c r="E1487">
        <f t="shared" ca="1" si="71"/>
        <v>1</v>
      </c>
      <c r="F1487">
        <f ca="1">AVERAGE($E$1:E1487)*4</f>
        <v>3.1069266980497647</v>
      </c>
    </row>
    <row r="1488" spans="1:6" x14ac:dyDescent="0.3">
      <c r="A1488">
        <v>1488</v>
      </c>
      <c r="B1488">
        <f t="shared" ca="1" si="70"/>
        <v>0.37603574014930197</v>
      </c>
      <c r="C1488">
        <f t="shared" ca="1" si="70"/>
        <v>7.3736127792843997E-2</v>
      </c>
      <c r="D1488">
        <f t="shared" ca="1" si="72"/>
        <v>0.19706802646936999</v>
      </c>
      <c r="E1488">
        <f t="shared" ca="1" si="71"/>
        <v>1</v>
      </c>
      <c r="F1488">
        <f ca="1">AVERAGE($E$1:E1488)*4</f>
        <v>3.10752688172043</v>
      </c>
    </row>
    <row r="1489" spans="1:6" x14ac:dyDescent="0.3">
      <c r="A1489">
        <v>1489</v>
      </c>
      <c r="B1489">
        <f t="shared" ca="1" si="70"/>
        <v>0.50535770216796472</v>
      </c>
      <c r="C1489">
        <f t="shared" ca="1" si="70"/>
        <v>0.97511242767926609</v>
      </c>
      <c r="D1489">
        <f t="shared" ca="1" si="72"/>
        <v>0.22576052390780646</v>
      </c>
      <c r="E1489">
        <f t="shared" ca="1" si="71"/>
        <v>1</v>
      </c>
      <c r="F1489">
        <f ca="1">AVERAGE($E$1:E1489)*4</f>
        <v>3.1081262592343855</v>
      </c>
    </row>
    <row r="1490" spans="1:6" x14ac:dyDescent="0.3">
      <c r="A1490">
        <v>1490</v>
      </c>
      <c r="B1490">
        <f t="shared" ref="B1490:C1553" ca="1" si="73">RAND()</f>
        <v>0.58806463679194032</v>
      </c>
      <c r="C1490">
        <f t="shared" ca="1" si="73"/>
        <v>0.56999180283939233</v>
      </c>
      <c r="D1490">
        <f t="shared" ca="1" si="72"/>
        <v>1.2654232718004737E-2</v>
      </c>
      <c r="E1490">
        <f t="shared" ca="1" si="71"/>
        <v>1</v>
      </c>
      <c r="F1490">
        <f ca="1">AVERAGE($E$1:E1490)*4</f>
        <v>3.1087248322147651</v>
      </c>
    </row>
    <row r="1491" spans="1:6" x14ac:dyDescent="0.3">
      <c r="A1491">
        <v>1491</v>
      </c>
      <c r="B1491">
        <f t="shared" ca="1" si="73"/>
        <v>0.26755593630738395</v>
      </c>
      <c r="C1491">
        <f t="shared" ca="1" si="73"/>
        <v>0.63057453173077183</v>
      </c>
      <c r="D1491">
        <f t="shared" ca="1" si="72"/>
        <v>7.107995108264728E-2</v>
      </c>
      <c r="E1491">
        <f t="shared" ca="1" si="71"/>
        <v>1</v>
      </c>
      <c r="F1491">
        <f ca="1">AVERAGE($E$1:E1491)*4</f>
        <v>3.1093226022803488</v>
      </c>
    </row>
    <row r="1492" spans="1:6" x14ac:dyDescent="0.3">
      <c r="A1492">
        <v>1492</v>
      </c>
      <c r="B1492">
        <f t="shared" ca="1" si="73"/>
        <v>0.81907318716664013</v>
      </c>
      <c r="C1492">
        <f t="shared" ca="1" si="73"/>
        <v>0.24750943211961784</v>
      </c>
      <c r="D1492">
        <f t="shared" ca="1" si="72"/>
        <v>0.16555918563723565</v>
      </c>
      <c r="E1492">
        <f t="shared" ca="1" si="71"/>
        <v>1</v>
      </c>
      <c r="F1492">
        <f ca="1">AVERAGE($E$1:E1492)*4</f>
        <v>3.1099195710455763</v>
      </c>
    </row>
    <row r="1493" spans="1:6" x14ac:dyDescent="0.3">
      <c r="A1493">
        <v>1493</v>
      </c>
      <c r="B1493">
        <f t="shared" ca="1" si="73"/>
        <v>0.14221743345132909</v>
      </c>
      <c r="C1493">
        <f t="shared" ca="1" si="73"/>
        <v>0.97327510000269679</v>
      </c>
      <c r="D1493">
        <f t="shared" ca="1" si="72"/>
        <v>0.35199768520871677</v>
      </c>
      <c r="E1493">
        <f t="shared" ca="1" si="71"/>
        <v>0</v>
      </c>
      <c r="F1493">
        <f ca="1">AVERAGE($E$1:E1493)*4</f>
        <v>3.1078365706630944</v>
      </c>
    </row>
    <row r="1494" spans="1:6" x14ac:dyDescent="0.3">
      <c r="A1494">
        <v>1494</v>
      </c>
      <c r="B1494">
        <f t="shared" ca="1" si="73"/>
        <v>0.34888640724888764</v>
      </c>
      <c r="C1494">
        <f t="shared" ca="1" si="73"/>
        <v>0.71844431405290954</v>
      </c>
      <c r="D1494">
        <f t="shared" ca="1" si="72"/>
        <v>7.0553236256195209E-2</v>
      </c>
      <c r="E1494">
        <f t="shared" ca="1" si="71"/>
        <v>1</v>
      </c>
      <c r="F1494">
        <f ca="1">AVERAGE($E$1:E1494)*4</f>
        <v>3.1084337349397591</v>
      </c>
    </row>
    <row r="1495" spans="1:6" x14ac:dyDescent="0.3">
      <c r="A1495">
        <v>1495</v>
      </c>
      <c r="B1495">
        <f t="shared" ca="1" si="73"/>
        <v>0.96996220985053916</v>
      </c>
      <c r="C1495">
        <f t="shared" ca="1" si="73"/>
        <v>0.34568382287622501</v>
      </c>
      <c r="D1495">
        <f t="shared" ca="1" si="72"/>
        <v>0.24467796120969848</v>
      </c>
      <c r="E1495">
        <f t="shared" ca="1" si="71"/>
        <v>1</v>
      </c>
      <c r="F1495">
        <f ca="1">AVERAGE($E$1:E1495)*4</f>
        <v>3.109030100334448</v>
      </c>
    </row>
    <row r="1496" spans="1:6" x14ac:dyDescent="0.3">
      <c r="A1496">
        <v>1496</v>
      </c>
      <c r="B1496">
        <f t="shared" ca="1" si="73"/>
        <v>0.49114901956589474</v>
      </c>
      <c r="C1496">
        <f t="shared" ca="1" si="73"/>
        <v>0.11987813667752834</v>
      </c>
      <c r="D1496">
        <f t="shared" ca="1" si="72"/>
        <v>0.14457097083039275</v>
      </c>
      <c r="E1496">
        <f t="shared" ca="1" si="71"/>
        <v>1</v>
      </c>
      <c r="F1496">
        <f ca="1">AVERAGE($E$1:E1496)*4</f>
        <v>3.1096256684491981</v>
      </c>
    </row>
    <row r="1497" spans="1:6" x14ac:dyDescent="0.3">
      <c r="A1497">
        <v>1497</v>
      </c>
      <c r="B1497">
        <f t="shared" ca="1" si="73"/>
        <v>2.1007748921547775E-2</v>
      </c>
      <c r="C1497">
        <f t="shared" ca="1" si="73"/>
        <v>0.53256546679837369</v>
      </c>
      <c r="D1497">
        <f t="shared" ca="1" si="72"/>
        <v>0.23049408622099898</v>
      </c>
      <c r="E1497">
        <f t="shared" ca="1" si="71"/>
        <v>1</v>
      </c>
      <c r="F1497">
        <f ca="1">AVERAGE($E$1:E1497)*4</f>
        <v>3.1102204408817635</v>
      </c>
    </row>
    <row r="1498" spans="1:6" x14ac:dyDescent="0.3">
      <c r="A1498">
        <v>1498</v>
      </c>
      <c r="B1498">
        <f t="shared" ca="1" si="73"/>
        <v>0.22559858689047463</v>
      </c>
      <c r="C1498">
        <f t="shared" ca="1" si="73"/>
        <v>0.93760606853743722</v>
      </c>
      <c r="D1498">
        <f t="shared" ca="1" si="72"/>
        <v>0.26679520673729662</v>
      </c>
      <c r="E1498">
        <f t="shared" ca="1" si="71"/>
        <v>0</v>
      </c>
      <c r="F1498">
        <f ca="1">AVERAGE($E$1:E1498)*4</f>
        <v>3.1081441922563418</v>
      </c>
    </row>
    <row r="1499" spans="1:6" x14ac:dyDescent="0.3">
      <c r="A1499">
        <v>1499</v>
      </c>
      <c r="B1499">
        <f t="shared" ca="1" si="73"/>
        <v>0.46049609183632711</v>
      </c>
      <c r="C1499">
        <f t="shared" ca="1" si="73"/>
        <v>0.79841901700775508</v>
      </c>
      <c r="D1499">
        <f t="shared" ca="1" si="72"/>
        <v>9.0614468472078727E-2</v>
      </c>
      <c r="E1499">
        <f t="shared" ca="1" si="71"/>
        <v>1</v>
      </c>
      <c r="F1499">
        <f ca="1">AVERAGE($E$1:E1499)*4</f>
        <v>3.1087391594396263</v>
      </c>
    </row>
    <row r="1500" spans="1:6" x14ac:dyDescent="0.3">
      <c r="A1500">
        <v>1500</v>
      </c>
      <c r="B1500">
        <f t="shared" ca="1" si="73"/>
        <v>0.30318860568015438</v>
      </c>
      <c r="C1500">
        <f t="shared" ca="1" si="73"/>
        <v>0.83131379893600932</v>
      </c>
      <c r="D1500">
        <f t="shared" ca="1" si="72"/>
        <v>0.14850355829953216</v>
      </c>
      <c r="E1500">
        <f t="shared" ca="1" si="71"/>
        <v>1</v>
      </c>
      <c r="F1500">
        <f ca="1">AVERAGE($E$1:E1500)*4</f>
        <v>3.1093333333333333</v>
      </c>
    </row>
    <row r="1501" spans="1:6" x14ac:dyDescent="0.3">
      <c r="A1501">
        <v>1501</v>
      </c>
      <c r="B1501">
        <f t="shared" ca="1" si="73"/>
        <v>0.57259872750216112</v>
      </c>
      <c r="C1501">
        <f t="shared" ca="1" si="73"/>
        <v>0.78682398447403468</v>
      </c>
      <c r="D1501">
        <f t="shared" ca="1" si="72"/>
        <v>8.7538573304494327E-2</v>
      </c>
      <c r="E1501">
        <f t="shared" ca="1" si="71"/>
        <v>1</v>
      </c>
      <c r="F1501">
        <f ca="1">AVERAGE($E$1:E1501)*4</f>
        <v>3.1099267155229846</v>
      </c>
    </row>
    <row r="1502" spans="1:6" x14ac:dyDescent="0.3">
      <c r="A1502">
        <v>1502</v>
      </c>
      <c r="B1502">
        <f t="shared" ca="1" si="73"/>
        <v>4.7798086779552662E-2</v>
      </c>
      <c r="C1502">
        <f t="shared" ca="1" si="73"/>
        <v>0.32924992045409462</v>
      </c>
      <c r="D1502">
        <f t="shared" ca="1" si="72"/>
        <v>0.23364215998516599</v>
      </c>
      <c r="E1502">
        <f t="shared" ca="1" si="71"/>
        <v>1</v>
      </c>
      <c r="F1502">
        <f ca="1">AVERAGE($E$1:E1502)*4</f>
        <v>3.1105193075898803</v>
      </c>
    </row>
    <row r="1503" spans="1:6" x14ac:dyDescent="0.3">
      <c r="A1503">
        <v>1503</v>
      </c>
      <c r="B1503">
        <f t="shared" ca="1" si="73"/>
        <v>0.64497857910045864</v>
      </c>
      <c r="C1503">
        <f t="shared" ca="1" si="73"/>
        <v>0.83104406418546961</v>
      </c>
      <c r="D1503">
        <f t="shared" ca="1" si="72"/>
        <v>0.13060896083042126</v>
      </c>
      <c r="E1503">
        <f t="shared" ca="1" si="71"/>
        <v>1</v>
      </c>
      <c r="F1503">
        <f ca="1">AVERAGE($E$1:E1503)*4</f>
        <v>3.1111111111111112</v>
      </c>
    </row>
    <row r="1504" spans="1:6" x14ac:dyDescent="0.3">
      <c r="A1504">
        <v>1504</v>
      </c>
      <c r="B1504">
        <f t="shared" ca="1" si="73"/>
        <v>3.2081273737477267E-2</v>
      </c>
      <c r="C1504">
        <f t="shared" ca="1" si="73"/>
        <v>0.74195416355074428</v>
      </c>
      <c r="D1504">
        <f t="shared" ca="1" si="72"/>
        <v>0.27748975164668199</v>
      </c>
      <c r="E1504">
        <f t="shared" ca="1" si="71"/>
        <v>0</v>
      </c>
      <c r="F1504">
        <f ca="1">AVERAGE($E$1:E1504)*4</f>
        <v>3.1090425531914891</v>
      </c>
    </row>
    <row r="1505" spans="1:6" x14ac:dyDescent="0.3">
      <c r="A1505">
        <v>1505</v>
      </c>
      <c r="B1505">
        <f t="shared" ca="1" si="73"/>
        <v>0.7370758566068385</v>
      </c>
      <c r="C1505">
        <f t="shared" ca="1" si="73"/>
        <v>0.8383396896698776</v>
      </c>
      <c r="D1505">
        <f t="shared" ca="1" si="72"/>
        <v>0.17067870739177532</v>
      </c>
      <c r="E1505">
        <f t="shared" ca="1" si="71"/>
        <v>1</v>
      </c>
      <c r="F1505">
        <f ca="1">AVERAGE($E$1:E1505)*4</f>
        <v>3.1096345514950166</v>
      </c>
    </row>
    <row r="1506" spans="1:6" x14ac:dyDescent="0.3">
      <c r="A1506">
        <v>1506</v>
      </c>
      <c r="B1506">
        <f t="shared" ca="1" si="73"/>
        <v>0.43069415675500655</v>
      </c>
      <c r="C1506">
        <f t="shared" ca="1" si="73"/>
        <v>0.90728103352004363</v>
      </c>
      <c r="D1506">
        <f t="shared" ca="1" si="72"/>
        <v>0.1706811401730545</v>
      </c>
      <c r="E1506">
        <f t="shared" ca="1" si="71"/>
        <v>1</v>
      </c>
      <c r="F1506">
        <f ca="1">AVERAGE($E$1:E1506)*4</f>
        <v>3.1102257636122177</v>
      </c>
    </row>
    <row r="1507" spans="1:6" x14ac:dyDescent="0.3">
      <c r="A1507">
        <v>1507</v>
      </c>
      <c r="B1507">
        <f t="shared" ca="1" si="73"/>
        <v>0.10105462315941538</v>
      </c>
      <c r="C1507">
        <f t="shared" ca="1" si="73"/>
        <v>0.74935113242347962</v>
      </c>
      <c r="D1507">
        <f t="shared" ca="1" si="72"/>
        <v>0.22133340094334775</v>
      </c>
      <c r="E1507">
        <f t="shared" ca="1" si="71"/>
        <v>1</v>
      </c>
      <c r="F1507">
        <f ca="1">AVERAGE($E$1:E1507)*4</f>
        <v>3.110816191108162</v>
      </c>
    </row>
    <row r="1508" spans="1:6" x14ac:dyDescent="0.3">
      <c r="A1508">
        <v>1508</v>
      </c>
      <c r="B1508">
        <f t="shared" ca="1" si="73"/>
        <v>8.3161244251687805E-2</v>
      </c>
      <c r="C1508">
        <f t="shared" ca="1" si="73"/>
        <v>0.72022475477226233</v>
      </c>
      <c r="D1508">
        <f t="shared" ca="1" si="72"/>
        <v>0.22225349090830415</v>
      </c>
      <c r="E1508">
        <f t="shared" ca="1" si="71"/>
        <v>1</v>
      </c>
      <c r="F1508">
        <f ca="1">AVERAGE($E$1:E1508)*4</f>
        <v>3.1114058355437666</v>
      </c>
    </row>
    <row r="1509" spans="1:6" x14ac:dyDescent="0.3">
      <c r="A1509">
        <v>1509</v>
      </c>
      <c r="B1509">
        <f t="shared" ca="1" si="73"/>
        <v>0.38470749448664454</v>
      </c>
      <c r="C1509">
        <f t="shared" ca="1" si="73"/>
        <v>0.4965288959018207</v>
      </c>
      <c r="D1509">
        <f t="shared" ca="1" si="72"/>
        <v>1.3304410391207496E-2</v>
      </c>
      <c r="E1509">
        <f t="shared" ca="1" si="71"/>
        <v>1</v>
      </c>
      <c r="F1509">
        <f ca="1">AVERAGE($E$1:E1509)*4</f>
        <v>3.111994698475812</v>
      </c>
    </row>
    <row r="1510" spans="1:6" x14ac:dyDescent="0.3">
      <c r="A1510">
        <v>1510</v>
      </c>
      <c r="B1510">
        <f t="shared" ca="1" si="73"/>
        <v>0.70511015172563662</v>
      </c>
      <c r="C1510">
        <f t="shared" ca="1" si="73"/>
        <v>0.74438789630461766</v>
      </c>
      <c r="D1510">
        <f t="shared" ca="1" si="72"/>
        <v>0.10179561820111023</v>
      </c>
      <c r="E1510">
        <f t="shared" ca="1" si="71"/>
        <v>1</v>
      </c>
      <c r="F1510">
        <f ca="1">AVERAGE($E$1:E1510)*4</f>
        <v>3.1125827814569536</v>
      </c>
    </row>
    <row r="1511" spans="1:6" x14ac:dyDescent="0.3">
      <c r="A1511">
        <v>1511</v>
      </c>
      <c r="B1511">
        <f t="shared" ca="1" si="73"/>
        <v>0.6034597580339135</v>
      </c>
      <c r="C1511">
        <f t="shared" ca="1" si="73"/>
        <v>0.61354809556850098</v>
      </c>
      <c r="D1511">
        <f t="shared" ca="1" si="72"/>
        <v>2.3597091539669362E-2</v>
      </c>
      <c r="E1511">
        <f t="shared" ca="1" si="71"/>
        <v>1</v>
      </c>
      <c r="F1511">
        <f ca="1">AVERAGE($E$1:E1511)*4</f>
        <v>3.1131700860357379</v>
      </c>
    </row>
    <row r="1512" spans="1:6" x14ac:dyDescent="0.3">
      <c r="A1512">
        <v>1512</v>
      </c>
      <c r="B1512">
        <f t="shared" ca="1" si="73"/>
        <v>5.1644563851088288E-2</v>
      </c>
      <c r="C1512">
        <f t="shared" ca="1" si="73"/>
        <v>0.35447468416934724</v>
      </c>
      <c r="D1512">
        <f t="shared" ca="1" si="72"/>
        <v>0.2222002146718921</v>
      </c>
      <c r="E1512">
        <f t="shared" ca="1" si="71"/>
        <v>1</v>
      </c>
      <c r="F1512">
        <f ca="1">AVERAGE($E$1:E1512)*4</f>
        <v>3.1137566137566139</v>
      </c>
    </row>
    <row r="1513" spans="1:6" x14ac:dyDescent="0.3">
      <c r="A1513">
        <v>1513</v>
      </c>
      <c r="B1513">
        <f t="shared" ca="1" si="73"/>
        <v>0.28941959244395954</v>
      </c>
      <c r="C1513">
        <f t="shared" ca="1" si="73"/>
        <v>7.7780734309292443E-2</v>
      </c>
      <c r="D1513">
        <f t="shared" ca="1" si="72"/>
        <v>0.2226132163668684</v>
      </c>
      <c r="E1513">
        <f t="shared" ca="1" si="71"/>
        <v>1</v>
      </c>
      <c r="F1513">
        <f ca="1">AVERAGE($E$1:E1513)*4</f>
        <v>3.114342366159947</v>
      </c>
    </row>
    <row r="1514" spans="1:6" x14ac:dyDescent="0.3">
      <c r="A1514">
        <v>1514</v>
      </c>
      <c r="B1514">
        <f t="shared" ca="1" si="73"/>
        <v>0.98026761710681187</v>
      </c>
      <c r="C1514">
        <f t="shared" ca="1" si="73"/>
        <v>0.31988052160322156</v>
      </c>
      <c r="D1514">
        <f t="shared" ca="1" si="72"/>
        <v>0.26310001053938281</v>
      </c>
      <c r="E1514">
        <f t="shared" ca="1" si="71"/>
        <v>0</v>
      </c>
      <c r="F1514">
        <f ca="1">AVERAGE($E$1:E1514)*4</f>
        <v>3.1122853368560106</v>
      </c>
    </row>
    <row r="1515" spans="1:6" x14ac:dyDescent="0.3">
      <c r="A1515">
        <v>1515</v>
      </c>
      <c r="B1515">
        <f t="shared" ca="1" si="73"/>
        <v>0.39263492533182409</v>
      </c>
      <c r="C1515">
        <f t="shared" ca="1" si="73"/>
        <v>0.70347111833905629</v>
      </c>
      <c r="D1515">
        <f t="shared" ca="1" si="72"/>
        <v>5.2927755256649237E-2</v>
      </c>
      <c r="E1515">
        <f t="shared" ca="1" si="71"/>
        <v>1</v>
      </c>
      <c r="F1515">
        <f ca="1">AVERAGE($E$1:E1515)*4</f>
        <v>3.112871287128713</v>
      </c>
    </row>
    <row r="1516" spans="1:6" x14ac:dyDescent="0.3">
      <c r="A1516">
        <v>1516</v>
      </c>
      <c r="B1516">
        <f t="shared" ca="1" si="73"/>
        <v>0.3528916580079422</v>
      </c>
      <c r="C1516">
        <f t="shared" ca="1" si="73"/>
        <v>0.31430089449081755</v>
      </c>
      <c r="D1516">
        <f t="shared" ca="1" si="72"/>
        <v>5.6125022070562712E-2</v>
      </c>
      <c r="E1516">
        <f t="shared" ca="1" si="71"/>
        <v>1</v>
      </c>
      <c r="F1516">
        <f ca="1">AVERAGE($E$1:E1516)*4</f>
        <v>3.1134564643799472</v>
      </c>
    </row>
    <row r="1517" spans="1:6" x14ac:dyDescent="0.3">
      <c r="A1517">
        <v>1517</v>
      </c>
      <c r="B1517">
        <f t="shared" ca="1" si="73"/>
        <v>0.53249129880904478</v>
      </c>
      <c r="C1517">
        <f t="shared" ca="1" si="73"/>
        <v>0.74097011521426448</v>
      </c>
      <c r="D1517">
        <f t="shared" ca="1" si="72"/>
        <v>5.9122280924674531E-2</v>
      </c>
      <c r="E1517">
        <f t="shared" ca="1" si="71"/>
        <v>1</v>
      </c>
      <c r="F1517">
        <f ca="1">AVERAGE($E$1:E1517)*4</f>
        <v>3.1140408701384312</v>
      </c>
    </row>
    <row r="1518" spans="1:6" x14ac:dyDescent="0.3">
      <c r="A1518">
        <v>1518</v>
      </c>
      <c r="B1518">
        <f t="shared" ca="1" si="73"/>
        <v>0.7732442665825825</v>
      </c>
      <c r="C1518">
        <f t="shared" ca="1" si="73"/>
        <v>0.60380132000859499</v>
      </c>
      <c r="D1518">
        <f t="shared" ca="1" si="72"/>
        <v>8.5437143255780154E-2</v>
      </c>
      <c r="E1518">
        <f t="shared" ca="1" si="71"/>
        <v>1</v>
      </c>
      <c r="F1518">
        <f ca="1">AVERAGE($E$1:E1518)*4</f>
        <v>3.1146245059288535</v>
      </c>
    </row>
    <row r="1519" spans="1:6" x14ac:dyDescent="0.3">
      <c r="A1519">
        <v>1519</v>
      </c>
      <c r="B1519">
        <f t="shared" ca="1" si="73"/>
        <v>0.45599539883749673</v>
      </c>
      <c r="C1519">
        <f t="shared" ca="1" si="73"/>
        <v>0.29114168690943265</v>
      </c>
      <c r="D1519">
        <f t="shared" ca="1" si="72"/>
        <v>4.5558199870508437E-2</v>
      </c>
      <c r="E1519">
        <f t="shared" ca="1" si="71"/>
        <v>1</v>
      </c>
      <c r="F1519">
        <f ca="1">AVERAGE($E$1:E1519)*4</f>
        <v>3.1152073732718892</v>
      </c>
    </row>
    <row r="1520" spans="1:6" x14ac:dyDescent="0.3">
      <c r="A1520">
        <v>1520</v>
      </c>
      <c r="B1520">
        <f t="shared" ca="1" si="73"/>
        <v>0.48137381004693414</v>
      </c>
      <c r="C1520">
        <f t="shared" ca="1" si="73"/>
        <v>0.5468674697794379</v>
      </c>
      <c r="D1520">
        <f t="shared" ca="1" si="72"/>
        <v>2.5434946756942162E-3</v>
      </c>
      <c r="E1520">
        <f t="shared" ca="1" si="71"/>
        <v>1</v>
      </c>
      <c r="F1520">
        <f ca="1">AVERAGE($E$1:E1520)*4</f>
        <v>3.1157894736842104</v>
      </c>
    </row>
    <row r="1521" spans="1:6" x14ac:dyDescent="0.3">
      <c r="A1521">
        <v>1521</v>
      </c>
      <c r="B1521">
        <f t="shared" ca="1" si="73"/>
        <v>0.9177794656757492</v>
      </c>
      <c r="C1521">
        <f t="shared" ca="1" si="73"/>
        <v>0.46827054588793771</v>
      </c>
      <c r="D1521">
        <f t="shared" ca="1" si="72"/>
        <v>0.17554644019856397</v>
      </c>
      <c r="E1521">
        <f t="shared" ca="1" si="71"/>
        <v>1</v>
      </c>
      <c r="F1521">
        <f ca="1">AVERAGE($E$1:E1521)*4</f>
        <v>3.1163708086785009</v>
      </c>
    </row>
    <row r="1522" spans="1:6" x14ac:dyDescent="0.3">
      <c r="A1522">
        <v>1522</v>
      </c>
      <c r="B1522">
        <f t="shared" ca="1" si="73"/>
        <v>0.31186932167025927</v>
      </c>
      <c r="C1522">
        <f t="shared" ca="1" si="73"/>
        <v>8.4518844487253997E-2</v>
      </c>
      <c r="D1522">
        <f t="shared" ca="1" si="72"/>
        <v>0.208017742715015</v>
      </c>
      <c r="E1522">
        <f t="shared" ca="1" si="71"/>
        <v>1</v>
      </c>
      <c r="F1522">
        <f ca="1">AVERAGE($E$1:E1522)*4</f>
        <v>3.1169513797634689</v>
      </c>
    </row>
    <row r="1523" spans="1:6" x14ac:dyDescent="0.3">
      <c r="A1523">
        <v>1523</v>
      </c>
      <c r="B1523">
        <f t="shared" ca="1" si="73"/>
        <v>0.1515777362463856</v>
      </c>
      <c r="C1523">
        <f t="shared" ca="1" si="73"/>
        <v>0.89934074167339917</v>
      </c>
      <c r="D1523">
        <f t="shared" ca="1" si="72"/>
        <v>0.28087110183945374</v>
      </c>
      <c r="E1523">
        <f t="shared" ca="1" si="71"/>
        <v>0</v>
      </c>
      <c r="F1523">
        <f ca="1">AVERAGE($E$1:E1523)*4</f>
        <v>3.1149047931713723</v>
      </c>
    </row>
    <row r="1524" spans="1:6" x14ac:dyDescent="0.3">
      <c r="A1524">
        <v>1524</v>
      </c>
      <c r="B1524">
        <f t="shared" ca="1" si="73"/>
        <v>0.76880402617127774</v>
      </c>
      <c r="C1524">
        <f t="shared" ca="1" si="73"/>
        <v>0.79733673621969348</v>
      </c>
      <c r="D1524">
        <f t="shared" ca="1" si="72"/>
        <v>0.16066473919166854</v>
      </c>
      <c r="E1524">
        <f t="shared" ca="1" si="71"/>
        <v>1</v>
      </c>
      <c r="F1524">
        <f ca="1">AVERAGE($E$1:E1524)*4</f>
        <v>3.1154855643044619</v>
      </c>
    </row>
    <row r="1525" spans="1:6" x14ac:dyDescent="0.3">
      <c r="A1525">
        <v>1525</v>
      </c>
      <c r="B1525">
        <f t="shared" ca="1" si="73"/>
        <v>0.69815259367609261</v>
      </c>
      <c r="C1525">
        <f t="shared" ca="1" si="73"/>
        <v>0.38213050892814227</v>
      </c>
      <c r="D1525">
        <f t="shared" ca="1" si="72"/>
        <v>5.3157667306101407E-2</v>
      </c>
      <c r="E1525">
        <f t="shared" ca="1" si="71"/>
        <v>1</v>
      </c>
      <c r="F1525">
        <f ca="1">AVERAGE($E$1:E1525)*4</f>
        <v>3.1160655737704919</v>
      </c>
    </row>
    <row r="1526" spans="1:6" x14ac:dyDescent="0.3">
      <c r="A1526">
        <v>1526</v>
      </c>
      <c r="B1526">
        <f t="shared" ca="1" si="73"/>
        <v>0.34292737963502595</v>
      </c>
      <c r="C1526">
        <f t="shared" ca="1" si="73"/>
        <v>0.92236751707547804</v>
      </c>
      <c r="D1526">
        <f t="shared" ca="1" si="72"/>
        <v>0.2030661275488235</v>
      </c>
      <c r="E1526">
        <f t="shared" ca="1" si="71"/>
        <v>1</v>
      </c>
      <c r="F1526">
        <f ca="1">AVERAGE($E$1:E1526)*4</f>
        <v>3.1166448230668413</v>
      </c>
    </row>
    <row r="1527" spans="1:6" x14ac:dyDescent="0.3">
      <c r="A1527">
        <v>1527</v>
      </c>
      <c r="B1527">
        <f t="shared" ca="1" si="73"/>
        <v>0.35448756587159902</v>
      </c>
      <c r="C1527">
        <f t="shared" ca="1" si="73"/>
        <v>0.99493540345929044</v>
      </c>
      <c r="D1527">
        <f t="shared" ca="1" si="72"/>
        <v>0.26613492208338285</v>
      </c>
      <c r="E1527">
        <f t="shared" ca="1" si="71"/>
        <v>0</v>
      </c>
      <c r="F1527">
        <f ca="1">AVERAGE($E$1:E1527)*4</f>
        <v>3.1146037982973152</v>
      </c>
    </row>
    <row r="1528" spans="1:6" x14ac:dyDescent="0.3">
      <c r="A1528">
        <v>1528</v>
      </c>
      <c r="B1528">
        <f t="shared" ca="1" si="73"/>
        <v>0.56066490396491908</v>
      </c>
      <c r="C1528">
        <f t="shared" ca="1" si="73"/>
        <v>0.47156367729790349</v>
      </c>
      <c r="D1528">
        <f t="shared" ca="1" si="72"/>
        <v>4.4888550218906238E-3</v>
      </c>
      <c r="E1528">
        <f t="shared" ca="1" si="71"/>
        <v>1</v>
      </c>
      <c r="F1528">
        <f ca="1">AVERAGE($E$1:E1528)*4</f>
        <v>3.1151832460732982</v>
      </c>
    </row>
    <row r="1529" spans="1:6" x14ac:dyDescent="0.3">
      <c r="A1529">
        <v>1529</v>
      </c>
      <c r="B1529">
        <f t="shared" ca="1" si="73"/>
        <v>2.6471539302910241E-3</v>
      </c>
      <c r="C1529">
        <f t="shared" ca="1" si="73"/>
        <v>0.39567907492979126</v>
      </c>
      <c r="D1529">
        <f t="shared" ca="1" si="72"/>
        <v>0.2582427089011437</v>
      </c>
      <c r="E1529">
        <f t="shared" ca="1" si="71"/>
        <v>0</v>
      </c>
      <c r="F1529">
        <f ca="1">AVERAGE($E$1:E1529)*4</f>
        <v>3.1131458469587967</v>
      </c>
    </row>
    <row r="1530" spans="1:6" x14ac:dyDescent="0.3">
      <c r="A1530">
        <v>1530</v>
      </c>
      <c r="B1530">
        <f t="shared" ca="1" si="73"/>
        <v>0.37869905127000425</v>
      </c>
      <c r="C1530">
        <f t="shared" ca="1" si="73"/>
        <v>0.13620275011474681</v>
      </c>
      <c r="D1530">
        <f t="shared" ca="1" si="72"/>
        <v>0.14706235918687041</v>
      </c>
      <c r="E1530">
        <f t="shared" ca="1" si="71"/>
        <v>1</v>
      </c>
      <c r="F1530">
        <f ca="1">AVERAGE($E$1:E1530)*4</f>
        <v>3.1137254901960785</v>
      </c>
    </row>
    <row r="1531" spans="1:6" x14ac:dyDescent="0.3">
      <c r="A1531">
        <v>1531</v>
      </c>
      <c r="B1531">
        <f t="shared" ca="1" si="73"/>
        <v>0.40543193908642816</v>
      </c>
      <c r="C1531">
        <f t="shared" ca="1" si="73"/>
        <v>0.86456074522313797</v>
      </c>
      <c r="D1531">
        <f t="shared" ca="1" si="72"/>
        <v>0.14184765510260275</v>
      </c>
      <c r="E1531">
        <f t="shared" ca="1" si="71"/>
        <v>1</v>
      </c>
      <c r="F1531">
        <f ca="1">AVERAGE($E$1:E1531)*4</f>
        <v>3.1143043762246898</v>
      </c>
    </row>
    <row r="1532" spans="1:6" x14ac:dyDescent="0.3">
      <c r="A1532">
        <v>1532</v>
      </c>
      <c r="B1532">
        <f t="shared" ca="1" si="73"/>
        <v>0.48403900026313385</v>
      </c>
      <c r="C1532">
        <f t="shared" ca="1" si="73"/>
        <v>0.57934064948815478</v>
      </c>
      <c r="D1532">
        <f t="shared" ca="1" si="72"/>
        <v>6.5496921738024769E-3</v>
      </c>
      <c r="E1532">
        <f t="shared" ca="1" si="71"/>
        <v>1</v>
      </c>
      <c r="F1532">
        <f ca="1">AVERAGE($E$1:E1532)*4</f>
        <v>3.1148825065274153</v>
      </c>
    </row>
    <row r="1533" spans="1:6" x14ac:dyDescent="0.3">
      <c r="A1533">
        <v>1533</v>
      </c>
      <c r="B1533">
        <f t="shared" ca="1" si="73"/>
        <v>0.81349043050667735</v>
      </c>
      <c r="C1533">
        <f t="shared" ca="1" si="73"/>
        <v>8.2263676026685495E-2</v>
      </c>
      <c r="D1533">
        <f t="shared" ca="1" si="72"/>
        <v>0.27277988638599987</v>
      </c>
      <c r="E1533">
        <f t="shared" ca="1" si="71"/>
        <v>0</v>
      </c>
      <c r="F1533">
        <f ca="1">AVERAGE($E$1:E1533)*4</f>
        <v>3.1128506196999348</v>
      </c>
    </row>
    <row r="1534" spans="1:6" x14ac:dyDescent="0.3">
      <c r="A1534">
        <v>1534</v>
      </c>
      <c r="B1534">
        <f t="shared" ca="1" si="73"/>
        <v>0.72620567660027757</v>
      </c>
      <c r="C1534">
        <f t="shared" ca="1" si="73"/>
        <v>9.8719866973178139E-3</v>
      </c>
      <c r="D1534">
        <f t="shared" ca="1" si="72"/>
        <v>0.29139447755022357</v>
      </c>
      <c r="E1534">
        <f t="shared" ca="1" si="71"/>
        <v>0</v>
      </c>
      <c r="F1534">
        <f ca="1">AVERAGE($E$1:E1534)*4</f>
        <v>3.1108213820078228</v>
      </c>
    </row>
    <row r="1535" spans="1:6" x14ac:dyDescent="0.3">
      <c r="A1535">
        <v>1535</v>
      </c>
      <c r="B1535">
        <f t="shared" ca="1" si="73"/>
        <v>0.31191265147406377</v>
      </c>
      <c r="C1535">
        <f t="shared" ca="1" si="73"/>
        <v>0.62705919163058488</v>
      </c>
      <c r="D1535">
        <f t="shared" ca="1" si="72"/>
        <v>5.1520888853334695E-2</v>
      </c>
      <c r="E1535">
        <f t="shared" ca="1" si="71"/>
        <v>1</v>
      </c>
      <c r="F1535">
        <f ca="1">AVERAGE($E$1:E1535)*4</f>
        <v>3.1114006514657979</v>
      </c>
    </row>
    <row r="1536" spans="1:6" x14ac:dyDescent="0.3">
      <c r="A1536">
        <v>1536</v>
      </c>
      <c r="B1536">
        <f t="shared" ca="1" si="73"/>
        <v>0.46790284155839423</v>
      </c>
      <c r="C1536">
        <f t="shared" ca="1" si="73"/>
        <v>0.47449122575549252</v>
      </c>
      <c r="D1536">
        <f t="shared" ca="1" si="72"/>
        <v>1.6809251434827927E-3</v>
      </c>
      <c r="E1536">
        <f t="shared" ca="1" si="71"/>
        <v>1</v>
      </c>
      <c r="F1536">
        <f ca="1">AVERAGE($E$1:E1536)*4</f>
        <v>3.1119791666666665</v>
      </c>
    </row>
    <row r="1537" spans="1:6" x14ac:dyDescent="0.3">
      <c r="A1537">
        <v>1537</v>
      </c>
      <c r="B1537">
        <f t="shared" ca="1" si="73"/>
        <v>0.66218927287463025</v>
      </c>
      <c r="C1537">
        <f t="shared" ca="1" si="73"/>
        <v>0.19868333475425703</v>
      </c>
      <c r="D1537">
        <f t="shared" ca="1" si="72"/>
        <v>0.1170970929904164</v>
      </c>
      <c r="E1537">
        <f t="shared" ca="1" si="71"/>
        <v>1</v>
      </c>
      <c r="F1537">
        <f ca="1">AVERAGE($E$1:E1537)*4</f>
        <v>3.1125569290826287</v>
      </c>
    </row>
    <row r="1538" spans="1:6" x14ac:dyDescent="0.3">
      <c r="A1538">
        <v>1538</v>
      </c>
      <c r="B1538">
        <f t="shared" ca="1" si="73"/>
        <v>8.8685297473205194E-2</v>
      </c>
      <c r="C1538">
        <f t="shared" ca="1" si="73"/>
        <v>0.1922328601912372</v>
      </c>
      <c r="D1538">
        <f t="shared" ca="1" si="72"/>
        <v>0.26390039686077227</v>
      </c>
      <c r="E1538">
        <f t="shared" ref="E1538:E1601" ca="1" si="74">IF(D1538&lt;1/4,1,0)</f>
        <v>0</v>
      </c>
      <c r="F1538">
        <f ca="1">AVERAGE($E$1:E1538)*4</f>
        <v>3.1105331599479844</v>
      </c>
    </row>
    <row r="1539" spans="1:6" x14ac:dyDescent="0.3">
      <c r="A1539">
        <v>1539</v>
      </c>
      <c r="B1539">
        <f t="shared" ca="1" si="73"/>
        <v>0.66761638967673875</v>
      </c>
      <c r="C1539">
        <f t="shared" ca="1" si="73"/>
        <v>0.79994145457395738</v>
      </c>
      <c r="D1539">
        <f t="shared" ca="1" si="72"/>
        <v>0.11806013026020568</v>
      </c>
      <c r="E1539">
        <f t="shared" ca="1" si="74"/>
        <v>1</v>
      </c>
      <c r="F1539">
        <f ca="1">AVERAGE($E$1:E1539)*4</f>
        <v>3.1111111111111112</v>
      </c>
    </row>
    <row r="1540" spans="1:6" x14ac:dyDescent="0.3">
      <c r="A1540">
        <v>1540</v>
      </c>
      <c r="B1540">
        <f t="shared" ca="1" si="73"/>
        <v>0.66543792298335702</v>
      </c>
      <c r="C1540">
        <f t="shared" ca="1" si="73"/>
        <v>0.24859213632079535</v>
      </c>
      <c r="D1540">
        <f t="shared" ca="1" si="72"/>
        <v>9.0575620280788721E-2</v>
      </c>
      <c r="E1540">
        <f t="shared" ca="1" si="74"/>
        <v>1</v>
      </c>
      <c r="F1540">
        <f ca="1">AVERAGE($E$1:E1540)*4</f>
        <v>3.1116883116883116</v>
      </c>
    </row>
    <row r="1541" spans="1:6" x14ac:dyDescent="0.3">
      <c r="A1541">
        <v>1541</v>
      </c>
      <c r="B1541">
        <f t="shared" ca="1" si="73"/>
        <v>0.90970037451855279</v>
      </c>
      <c r="C1541">
        <f t="shared" ca="1" si="73"/>
        <v>0.46090697171751938</v>
      </c>
      <c r="D1541">
        <f t="shared" ca="1" si="72"/>
        <v>0.16938266174093725</v>
      </c>
      <c r="E1541">
        <f t="shared" ca="1" si="74"/>
        <v>1</v>
      </c>
      <c r="F1541">
        <f ca="1">AVERAGE($E$1:E1541)*4</f>
        <v>3.1122647631408178</v>
      </c>
    </row>
    <row r="1542" spans="1:6" x14ac:dyDescent="0.3">
      <c r="A1542">
        <v>1542</v>
      </c>
      <c r="B1542">
        <f t="shared" ca="1" si="73"/>
        <v>0.47180700861515323</v>
      </c>
      <c r="C1542">
        <f t="shared" ca="1" si="73"/>
        <v>0.62231788369039975</v>
      </c>
      <c r="D1542">
        <f t="shared" ca="1" si="72"/>
        <v>1.5756509433724204E-2</v>
      </c>
      <c r="E1542">
        <f t="shared" ca="1" si="74"/>
        <v>1</v>
      </c>
      <c r="F1542">
        <f ca="1">AVERAGE($E$1:E1542)*4</f>
        <v>3.1128404669260701</v>
      </c>
    </row>
    <row r="1543" spans="1:6" x14ac:dyDescent="0.3">
      <c r="A1543">
        <v>1543</v>
      </c>
      <c r="B1543">
        <f t="shared" ca="1" si="73"/>
        <v>0.8289376679377255</v>
      </c>
      <c r="C1543">
        <f t="shared" ca="1" si="73"/>
        <v>0.26175672542677142</v>
      </c>
      <c r="D1543">
        <f t="shared" ca="1" si="72"/>
        <v>0.16495984726768415</v>
      </c>
      <c r="E1543">
        <f t="shared" ca="1" si="74"/>
        <v>1</v>
      </c>
      <c r="F1543">
        <f ca="1">AVERAGE($E$1:E1543)*4</f>
        <v>3.1134154244977319</v>
      </c>
    </row>
    <row r="1544" spans="1:6" x14ac:dyDescent="0.3">
      <c r="A1544">
        <v>1544</v>
      </c>
      <c r="B1544">
        <f t="shared" ca="1" si="73"/>
        <v>0.79072431658544828</v>
      </c>
      <c r="C1544">
        <f t="shared" ca="1" si="73"/>
        <v>3.3253606144687864E-2</v>
      </c>
      <c r="D1544">
        <f t="shared" ca="1" si="72"/>
        <v>0.3023728244310141</v>
      </c>
      <c r="E1544">
        <f t="shared" ca="1" si="74"/>
        <v>0</v>
      </c>
      <c r="F1544">
        <f ca="1">AVERAGE($E$1:E1544)*4</f>
        <v>3.1113989637305699</v>
      </c>
    </row>
    <row r="1545" spans="1:6" x14ac:dyDescent="0.3">
      <c r="A1545">
        <v>1545</v>
      </c>
      <c r="B1545">
        <f t="shared" ca="1" si="73"/>
        <v>0.25728767859234092</v>
      </c>
      <c r="C1545">
        <f t="shared" ca="1" si="73"/>
        <v>0.3927348300023048</v>
      </c>
      <c r="D1545">
        <f t="shared" ca="1" si="72"/>
        <v>7.0415087657729247E-2</v>
      </c>
      <c r="E1545">
        <f t="shared" ca="1" si="74"/>
        <v>1</v>
      </c>
      <c r="F1545">
        <f ca="1">AVERAGE($E$1:E1545)*4</f>
        <v>3.1119741100323624</v>
      </c>
    </row>
    <row r="1546" spans="1:6" x14ac:dyDescent="0.3">
      <c r="A1546">
        <v>1546</v>
      </c>
      <c r="B1546">
        <f t="shared" ca="1" si="73"/>
        <v>0.82076650408133023</v>
      </c>
      <c r="C1546">
        <f t="shared" ca="1" si="73"/>
        <v>0.56711953822245986</v>
      </c>
      <c r="D1546">
        <f t="shared" ca="1" si="72"/>
        <v>0.10739618255175429</v>
      </c>
      <c r="E1546">
        <f t="shared" ca="1" si="74"/>
        <v>1</v>
      </c>
      <c r="F1546">
        <f ca="1">AVERAGE($E$1:E1546)*4</f>
        <v>3.1125485122897802</v>
      </c>
    </row>
    <row r="1547" spans="1:6" x14ac:dyDescent="0.3">
      <c r="A1547">
        <v>1547</v>
      </c>
      <c r="B1547">
        <f t="shared" ca="1" si="73"/>
        <v>0.50971625241260354</v>
      </c>
      <c r="C1547">
        <f t="shared" ca="1" si="73"/>
        <v>0.26186822265421528</v>
      </c>
      <c r="D1547">
        <f t="shared" ref="D1547:D1610" ca="1" si="75">((B1547-0.5)^2+(C1547-0.5)^2)</f>
        <v>5.6801148942807814E-2</v>
      </c>
      <c r="E1547">
        <f t="shared" ca="1" si="74"/>
        <v>1</v>
      </c>
      <c r="F1547">
        <f ca="1">AVERAGE($E$1:E1547)*4</f>
        <v>3.1131221719457014</v>
      </c>
    </row>
    <row r="1548" spans="1:6" x14ac:dyDescent="0.3">
      <c r="A1548">
        <v>1548</v>
      </c>
      <c r="B1548">
        <f t="shared" ca="1" si="73"/>
        <v>0.24930129805141543</v>
      </c>
      <c r="C1548">
        <f t="shared" ca="1" si="73"/>
        <v>0.45424642628482559</v>
      </c>
      <c r="D1548">
        <f t="shared" ca="1" si="75"/>
        <v>6.4943228666415137E-2</v>
      </c>
      <c r="E1548">
        <f t="shared" ca="1" si="74"/>
        <v>1</v>
      </c>
      <c r="F1548">
        <f ca="1">AVERAGE($E$1:E1548)*4</f>
        <v>3.1136950904392764</v>
      </c>
    </row>
    <row r="1549" spans="1:6" x14ac:dyDescent="0.3">
      <c r="A1549">
        <v>1549</v>
      </c>
      <c r="B1549">
        <f t="shared" ca="1" si="73"/>
        <v>3.452716341654094E-2</v>
      </c>
      <c r="C1549">
        <f t="shared" ca="1" si="73"/>
        <v>0.54688685215597965</v>
      </c>
      <c r="D1549">
        <f t="shared" ca="1" si="75"/>
        <v>0.21886333850214829</v>
      </c>
      <c r="E1549">
        <f t="shared" ca="1" si="74"/>
        <v>1</v>
      </c>
      <c r="F1549">
        <f ca="1">AVERAGE($E$1:E1549)*4</f>
        <v>3.1142672692059392</v>
      </c>
    </row>
    <row r="1550" spans="1:6" x14ac:dyDescent="0.3">
      <c r="A1550">
        <v>1550</v>
      </c>
      <c r="B1550">
        <f t="shared" ca="1" si="73"/>
        <v>9.042964374861151E-2</v>
      </c>
      <c r="C1550">
        <f t="shared" ca="1" si="73"/>
        <v>0.28728071129471289</v>
      </c>
      <c r="D1550">
        <f t="shared" ca="1" si="75"/>
        <v>0.21299737250717257</v>
      </c>
      <c r="E1550">
        <f t="shared" ca="1" si="74"/>
        <v>1</v>
      </c>
      <c r="F1550">
        <f ca="1">AVERAGE($E$1:E1550)*4</f>
        <v>3.1148387096774193</v>
      </c>
    </row>
    <row r="1551" spans="1:6" x14ac:dyDescent="0.3">
      <c r="A1551">
        <v>1551</v>
      </c>
      <c r="B1551">
        <f t="shared" ca="1" si="73"/>
        <v>0.72441204300957707</v>
      </c>
      <c r="C1551">
        <f t="shared" ca="1" si="73"/>
        <v>0.2780113673163298</v>
      </c>
      <c r="D1551">
        <f t="shared" ca="1" si="75"/>
        <v>9.9639718088497711E-2</v>
      </c>
      <c r="E1551">
        <f t="shared" ca="1" si="74"/>
        <v>1</v>
      </c>
      <c r="F1551">
        <f ca="1">AVERAGE($E$1:E1551)*4</f>
        <v>3.1154094132817538</v>
      </c>
    </row>
    <row r="1552" spans="1:6" x14ac:dyDescent="0.3">
      <c r="A1552">
        <v>1552</v>
      </c>
      <c r="B1552">
        <f t="shared" ca="1" si="73"/>
        <v>0.73607203885044847</v>
      </c>
      <c r="C1552">
        <f t="shared" ca="1" si="73"/>
        <v>0.24186004302941488</v>
      </c>
      <c r="D1552">
        <f t="shared" ca="1" si="75"/>
        <v>0.12236624491178319</v>
      </c>
      <c r="E1552">
        <f t="shared" ca="1" si="74"/>
        <v>1</v>
      </c>
      <c r="F1552">
        <f ca="1">AVERAGE($E$1:E1552)*4</f>
        <v>3.115979381443299</v>
      </c>
    </row>
    <row r="1553" spans="1:6" x14ac:dyDescent="0.3">
      <c r="A1553">
        <v>1553</v>
      </c>
      <c r="B1553">
        <f t="shared" ca="1" si="73"/>
        <v>3.6872630272360207E-2</v>
      </c>
      <c r="C1553">
        <f t="shared" ca="1" si="73"/>
        <v>0.16164878777524572</v>
      </c>
      <c r="D1553">
        <f t="shared" ca="1" si="75"/>
        <v>0.32896850340480266</v>
      </c>
      <c r="E1553">
        <f t="shared" ca="1" si="74"/>
        <v>0</v>
      </c>
      <c r="F1553">
        <f ca="1">AVERAGE($E$1:E1553)*4</f>
        <v>3.113972955569865</v>
      </c>
    </row>
    <row r="1554" spans="1:6" x14ac:dyDescent="0.3">
      <c r="A1554">
        <v>1554</v>
      </c>
      <c r="B1554">
        <f t="shared" ref="B1554:C1617" ca="1" si="76">RAND()</f>
        <v>0.83690420798239018</v>
      </c>
      <c r="C1554">
        <f t="shared" ca="1" si="76"/>
        <v>0.11957466210981549</v>
      </c>
      <c r="D1554">
        <f t="shared" ca="1" si="75"/>
        <v>0.25822788306510269</v>
      </c>
      <c r="E1554">
        <f t="shared" ca="1" si="74"/>
        <v>0</v>
      </c>
      <c r="F1554">
        <f ca="1">AVERAGE($E$1:E1554)*4</f>
        <v>3.111969111969112</v>
      </c>
    </row>
    <row r="1555" spans="1:6" x14ac:dyDescent="0.3">
      <c r="A1555">
        <v>1555</v>
      </c>
      <c r="B1555">
        <f t="shared" ca="1" si="76"/>
        <v>0.87552821461045571</v>
      </c>
      <c r="C1555">
        <f t="shared" ca="1" si="76"/>
        <v>3.4009491883604137E-2</v>
      </c>
      <c r="D1555">
        <f t="shared" ca="1" si="75"/>
        <v>0.35816859362309328</v>
      </c>
      <c r="E1555">
        <f t="shared" ca="1" si="74"/>
        <v>0</v>
      </c>
      <c r="F1555">
        <f ca="1">AVERAGE($E$1:E1555)*4</f>
        <v>3.1099678456591642</v>
      </c>
    </row>
    <row r="1556" spans="1:6" x14ac:dyDescent="0.3">
      <c r="A1556">
        <v>1556</v>
      </c>
      <c r="B1556">
        <f t="shared" ca="1" si="76"/>
        <v>0.3015484277461572</v>
      </c>
      <c r="C1556">
        <f t="shared" ca="1" si="76"/>
        <v>8.3479153491962887E-2</v>
      </c>
      <c r="D1556">
        <f t="shared" ca="1" si="75"/>
        <v>0.21287264210579399</v>
      </c>
      <c r="E1556">
        <f t="shared" ca="1" si="74"/>
        <v>1</v>
      </c>
      <c r="F1556">
        <f ca="1">AVERAGE($E$1:E1556)*4</f>
        <v>3.1105398457583546</v>
      </c>
    </row>
    <row r="1557" spans="1:6" x14ac:dyDescent="0.3">
      <c r="A1557">
        <v>1557</v>
      </c>
      <c r="B1557">
        <f t="shared" ca="1" si="76"/>
        <v>0.12893587684513408</v>
      </c>
      <c r="C1557">
        <f t="shared" ca="1" si="76"/>
        <v>0.45260065032558772</v>
      </c>
      <c r="D1557">
        <f t="shared" ca="1" si="75"/>
        <v>0.13993528184224671</v>
      </c>
      <c r="E1557">
        <f t="shared" ca="1" si="74"/>
        <v>1</v>
      </c>
      <c r="F1557">
        <f ca="1">AVERAGE($E$1:E1557)*4</f>
        <v>3.1111111111111112</v>
      </c>
    </row>
    <row r="1558" spans="1:6" x14ac:dyDescent="0.3">
      <c r="A1558">
        <v>1558</v>
      </c>
      <c r="B1558">
        <f t="shared" ca="1" si="76"/>
        <v>0.5581782872256269</v>
      </c>
      <c r="C1558">
        <f t="shared" ca="1" si="76"/>
        <v>0.76647091546844126</v>
      </c>
      <c r="D1558">
        <f t="shared" ca="1" si="75"/>
        <v>7.4391461895096711E-2</v>
      </c>
      <c r="E1558">
        <f t="shared" ca="1" si="74"/>
        <v>1</v>
      </c>
      <c r="F1558">
        <f ca="1">AVERAGE($E$1:E1558)*4</f>
        <v>3.1116816431322207</v>
      </c>
    </row>
    <row r="1559" spans="1:6" x14ac:dyDescent="0.3">
      <c r="A1559">
        <v>1559</v>
      </c>
      <c r="B1559">
        <f t="shared" ca="1" si="76"/>
        <v>0.30499011394976572</v>
      </c>
      <c r="C1559">
        <f t="shared" ca="1" si="76"/>
        <v>0.71819648884222587</v>
      </c>
      <c r="D1559">
        <f t="shared" ca="1" si="75"/>
        <v>8.5638563400400963E-2</v>
      </c>
      <c r="E1559">
        <f t="shared" ca="1" si="74"/>
        <v>1</v>
      </c>
      <c r="F1559">
        <f ca="1">AVERAGE($E$1:E1559)*4</f>
        <v>3.1122514432328416</v>
      </c>
    </row>
    <row r="1560" spans="1:6" x14ac:dyDescent="0.3">
      <c r="A1560">
        <v>1560</v>
      </c>
      <c r="B1560">
        <f t="shared" ca="1" si="76"/>
        <v>0.73359379813647785</v>
      </c>
      <c r="C1560">
        <f t="shared" ca="1" si="76"/>
        <v>9.4820736348872225E-2</v>
      </c>
      <c r="D1560">
        <f t="shared" ca="1" si="75"/>
        <v>0.21873629822069568</v>
      </c>
      <c r="E1560">
        <f t="shared" ca="1" si="74"/>
        <v>1</v>
      </c>
      <c r="F1560">
        <f ca="1">AVERAGE($E$1:E1560)*4</f>
        <v>3.1128205128205129</v>
      </c>
    </row>
    <row r="1561" spans="1:6" x14ac:dyDescent="0.3">
      <c r="A1561">
        <v>1561</v>
      </c>
      <c r="B1561">
        <f t="shared" ca="1" si="76"/>
        <v>1.3160391763400447E-4</v>
      </c>
      <c r="C1561">
        <f t="shared" ca="1" si="76"/>
        <v>0.41772126381951247</v>
      </c>
      <c r="D1561">
        <f t="shared" ca="1" si="75"/>
        <v>0.25663820382941543</v>
      </c>
      <c r="E1561">
        <f t="shared" ca="1" si="74"/>
        <v>0</v>
      </c>
      <c r="F1561">
        <f ca="1">AVERAGE($E$1:E1561)*4</f>
        <v>3.1108263933376041</v>
      </c>
    </row>
    <row r="1562" spans="1:6" x14ac:dyDescent="0.3">
      <c r="A1562">
        <v>1562</v>
      </c>
      <c r="B1562">
        <f t="shared" ca="1" si="76"/>
        <v>0.73640288173644908</v>
      </c>
      <c r="C1562">
        <f t="shared" ca="1" si="76"/>
        <v>0.1287092339827941</v>
      </c>
      <c r="D1562">
        <f t="shared" ca="1" si="75"/>
        <v>0.19374315542294107</v>
      </c>
      <c r="E1562">
        <f t="shared" ca="1" si="74"/>
        <v>1</v>
      </c>
      <c r="F1562">
        <f ca="1">AVERAGE($E$1:E1562)*4</f>
        <v>3.1113956466069141</v>
      </c>
    </row>
    <row r="1563" spans="1:6" x14ac:dyDescent="0.3">
      <c r="A1563">
        <v>1563</v>
      </c>
      <c r="B1563">
        <f t="shared" ca="1" si="76"/>
        <v>2.9330411362279429E-2</v>
      </c>
      <c r="C1563">
        <f t="shared" ca="1" si="76"/>
        <v>0.89267817658079718</v>
      </c>
      <c r="D1563">
        <f t="shared" ca="1" si="75"/>
        <v>0.3757260120312208</v>
      </c>
      <c r="E1563">
        <f t="shared" ca="1" si="74"/>
        <v>0</v>
      </c>
      <c r="F1563">
        <f ca="1">AVERAGE($E$1:E1563)*4</f>
        <v>3.1094049904030712</v>
      </c>
    </row>
    <row r="1564" spans="1:6" x14ac:dyDescent="0.3">
      <c r="A1564">
        <v>1564</v>
      </c>
      <c r="B1564">
        <f t="shared" ca="1" si="76"/>
        <v>0.43443813833394085</v>
      </c>
      <c r="C1564">
        <f t="shared" ca="1" si="76"/>
        <v>0.69876017062671025</v>
      </c>
      <c r="D1564">
        <f t="shared" ca="1" si="75"/>
        <v>4.3803963132678453E-2</v>
      </c>
      <c r="E1564">
        <f t="shared" ca="1" si="74"/>
        <v>1</v>
      </c>
      <c r="F1564">
        <f ca="1">AVERAGE($E$1:E1564)*4</f>
        <v>3.1099744245524295</v>
      </c>
    </row>
    <row r="1565" spans="1:6" x14ac:dyDescent="0.3">
      <c r="A1565">
        <v>1565</v>
      </c>
      <c r="B1565">
        <f t="shared" ca="1" si="76"/>
        <v>0.10457329407684646</v>
      </c>
      <c r="C1565">
        <f t="shared" ca="1" si="76"/>
        <v>0.10003801920808464</v>
      </c>
      <c r="D1565">
        <f t="shared" ca="1" si="75"/>
        <v>0.31633186583622863</v>
      </c>
      <c r="E1565">
        <f t="shared" ca="1" si="74"/>
        <v>0</v>
      </c>
      <c r="F1565">
        <f ca="1">AVERAGE($E$1:E1565)*4</f>
        <v>3.1079872204472845</v>
      </c>
    </row>
    <row r="1566" spans="1:6" x14ac:dyDescent="0.3">
      <c r="A1566">
        <v>1566</v>
      </c>
      <c r="B1566">
        <f t="shared" ca="1" si="76"/>
        <v>0.24425348856359141</v>
      </c>
      <c r="C1566">
        <f t="shared" ca="1" si="76"/>
        <v>0.72178373090586878</v>
      </c>
      <c r="D1566">
        <f t="shared" ca="1" si="75"/>
        <v>0.11459430140641988</v>
      </c>
      <c r="E1566">
        <f t="shared" ca="1" si="74"/>
        <v>1</v>
      </c>
      <c r="F1566">
        <f ca="1">AVERAGE($E$1:E1566)*4</f>
        <v>3.1085568326947639</v>
      </c>
    </row>
    <row r="1567" spans="1:6" x14ac:dyDescent="0.3">
      <c r="A1567">
        <v>1567</v>
      </c>
      <c r="B1567">
        <f t="shared" ca="1" si="76"/>
        <v>0.68669574989950755</v>
      </c>
      <c r="C1567">
        <f t="shared" ca="1" si="76"/>
        <v>0.7186563371952096</v>
      </c>
      <c r="D1567">
        <f t="shared" ca="1" si="75"/>
        <v>8.2665896826164681E-2</v>
      </c>
      <c r="E1567">
        <f t="shared" ca="1" si="74"/>
        <v>1</v>
      </c>
      <c r="F1567">
        <f ca="1">AVERAGE($E$1:E1567)*4</f>
        <v>3.109125717932355</v>
      </c>
    </row>
    <row r="1568" spans="1:6" x14ac:dyDescent="0.3">
      <c r="A1568">
        <v>1568</v>
      </c>
      <c r="B1568">
        <f t="shared" ca="1" si="76"/>
        <v>0.14627360917150656</v>
      </c>
      <c r="C1568">
        <f t="shared" ca="1" si="76"/>
        <v>0.64786010505973035</v>
      </c>
      <c r="D1568">
        <f t="shared" ca="1" si="75"/>
        <v>0.14698497023682658</v>
      </c>
      <c r="E1568">
        <f t="shared" ca="1" si="74"/>
        <v>1</v>
      </c>
      <c r="F1568">
        <f ca="1">AVERAGE($E$1:E1568)*4</f>
        <v>3.1096938775510203</v>
      </c>
    </row>
    <row r="1569" spans="1:6" x14ac:dyDescent="0.3">
      <c r="A1569">
        <v>1569</v>
      </c>
      <c r="B1569">
        <f t="shared" ca="1" si="76"/>
        <v>0.80791133023928507</v>
      </c>
      <c r="C1569">
        <f t="shared" ca="1" si="76"/>
        <v>0.65614664500150777</v>
      </c>
      <c r="D1569">
        <f t="shared" ca="1" si="75"/>
        <v>0.11919116203495296</v>
      </c>
      <c r="E1569">
        <f t="shared" ca="1" si="74"/>
        <v>1</v>
      </c>
      <c r="F1569">
        <f ca="1">AVERAGE($E$1:E1569)*4</f>
        <v>3.1102613129381771</v>
      </c>
    </row>
    <row r="1570" spans="1:6" x14ac:dyDescent="0.3">
      <c r="A1570">
        <v>1570</v>
      </c>
      <c r="B1570">
        <f t="shared" ca="1" si="76"/>
        <v>0.83091708751334581</v>
      </c>
      <c r="C1570">
        <f t="shared" ca="1" si="76"/>
        <v>0.76270979086597135</v>
      </c>
      <c r="D1570">
        <f t="shared" ca="1" si="75"/>
        <v>0.17852255302515779</v>
      </c>
      <c r="E1570">
        <f t="shared" ca="1" si="74"/>
        <v>1</v>
      </c>
      <c r="F1570">
        <f ca="1">AVERAGE($E$1:E1570)*4</f>
        <v>3.1108280254777072</v>
      </c>
    </row>
    <row r="1571" spans="1:6" x14ac:dyDescent="0.3">
      <c r="A1571">
        <v>1571</v>
      </c>
      <c r="B1571">
        <f t="shared" ca="1" si="76"/>
        <v>0.3156311963769094</v>
      </c>
      <c r="C1571">
        <f t="shared" ca="1" si="76"/>
        <v>0.17641155762845995</v>
      </c>
      <c r="D1571">
        <f t="shared" ca="1" si="75"/>
        <v>0.13870133578584926</v>
      </c>
      <c r="E1571">
        <f t="shared" ca="1" si="74"/>
        <v>1</v>
      </c>
      <c r="F1571">
        <f ca="1">AVERAGE($E$1:E1571)*4</f>
        <v>3.1113940165499683</v>
      </c>
    </row>
    <row r="1572" spans="1:6" x14ac:dyDescent="0.3">
      <c r="A1572">
        <v>1572</v>
      </c>
      <c r="B1572">
        <f t="shared" ca="1" si="76"/>
        <v>0.49812780516374955</v>
      </c>
      <c r="C1572">
        <f t="shared" ca="1" si="76"/>
        <v>0.87073174641440532</v>
      </c>
      <c r="D1572">
        <f t="shared" ca="1" si="75"/>
        <v>0.13744553291297981</v>
      </c>
      <c r="E1572">
        <f t="shared" ca="1" si="74"/>
        <v>1</v>
      </c>
      <c r="F1572">
        <f ca="1">AVERAGE($E$1:E1572)*4</f>
        <v>3.1119592875318065</v>
      </c>
    </row>
    <row r="1573" spans="1:6" x14ac:dyDescent="0.3">
      <c r="A1573">
        <v>1573</v>
      </c>
      <c r="B1573">
        <f t="shared" ca="1" si="76"/>
        <v>9.7497996478239646E-2</v>
      </c>
      <c r="C1573">
        <f t="shared" ca="1" si="76"/>
        <v>9.2601112214778736E-2</v>
      </c>
      <c r="D1573">
        <f t="shared" ca="1" si="75"/>
        <v>0.32798171660766651</v>
      </c>
      <c r="E1573">
        <f t="shared" ca="1" si="74"/>
        <v>0</v>
      </c>
      <c r="F1573">
        <f ca="1">AVERAGE($E$1:E1573)*4</f>
        <v>3.1099809281627464</v>
      </c>
    </row>
    <row r="1574" spans="1:6" x14ac:dyDescent="0.3">
      <c r="A1574">
        <v>1574</v>
      </c>
      <c r="B1574">
        <f t="shared" ca="1" si="76"/>
        <v>6.2010114631464885E-2</v>
      </c>
      <c r="C1574">
        <f t="shared" ca="1" si="76"/>
        <v>0.9972888296002157</v>
      </c>
      <c r="D1574">
        <f t="shared" ca="1" si="75"/>
        <v>0.4391313197302949</v>
      </c>
      <c r="E1574">
        <f t="shared" ca="1" si="74"/>
        <v>0</v>
      </c>
      <c r="F1574">
        <f ca="1">AVERAGE($E$1:E1574)*4</f>
        <v>3.1080050825921219</v>
      </c>
    </row>
    <row r="1575" spans="1:6" x14ac:dyDescent="0.3">
      <c r="A1575">
        <v>1575</v>
      </c>
      <c r="B1575">
        <f t="shared" ca="1" si="76"/>
        <v>0.47015804945848561</v>
      </c>
      <c r="C1575">
        <f t="shared" ca="1" si="76"/>
        <v>4.8427894247827896E-2</v>
      </c>
      <c r="D1575">
        <f t="shared" ca="1" si="75"/>
        <v>0.20480790870557308</v>
      </c>
      <c r="E1575">
        <f t="shared" ca="1" si="74"/>
        <v>1</v>
      </c>
      <c r="F1575">
        <f ca="1">AVERAGE($E$1:E1575)*4</f>
        <v>3.1085714285714285</v>
      </c>
    </row>
    <row r="1576" spans="1:6" x14ac:dyDescent="0.3">
      <c r="A1576">
        <v>1576</v>
      </c>
      <c r="B1576">
        <f t="shared" ca="1" si="76"/>
        <v>0.8796703829095035</v>
      </c>
      <c r="C1576">
        <f t="shared" ca="1" si="76"/>
        <v>0.70374346296621637</v>
      </c>
      <c r="D1576">
        <f t="shared" ca="1" si="75"/>
        <v>0.18566099836011499</v>
      </c>
      <c r="E1576">
        <f t="shared" ca="1" si="74"/>
        <v>1</v>
      </c>
      <c r="F1576">
        <f ca="1">AVERAGE($E$1:E1576)*4</f>
        <v>3.1091370558375635</v>
      </c>
    </row>
    <row r="1577" spans="1:6" x14ac:dyDescent="0.3">
      <c r="A1577">
        <v>1577</v>
      </c>
      <c r="B1577">
        <f t="shared" ca="1" si="76"/>
        <v>0.13595827421470474</v>
      </c>
      <c r="C1577">
        <f t="shared" ca="1" si="76"/>
        <v>0.75153659317140487</v>
      </c>
      <c r="D1577">
        <f t="shared" ca="1" si="75"/>
        <v>0.19579703581701294</v>
      </c>
      <c r="E1577">
        <f t="shared" ca="1" si="74"/>
        <v>1</v>
      </c>
      <c r="F1577">
        <f ca="1">AVERAGE($E$1:E1577)*4</f>
        <v>3.1097019657577678</v>
      </c>
    </row>
    <row r="1578" spans="1:6" x14ac:dyDescent="0.3">
      <c r="A1578">
        <v>1578</v>
      </c>
      <c r="B1578">
        <f t="shared" ca="1" si="76"/>
        <v>3.4755028902159868E-2</v>
      </c>
      <c r="C1578">
        <f t="shared" ca="1" si="76"/>
        <v>0.25403248661045263</v>
      </c>
      <c r="D1578">
        <f t="shared" ca="1" si="75"/>
        <v>0.27695290077486723</v>
      </c>
      <c r="E1578">
        <f t="shared" ca="1" si="74"/>
        <v>0</v>
      </c>
      <c r="F1578">
        <f ca="1">AVERAGE($E$1:E1578)*4</f>
        <v>3.1077313054499367</v>
      </c>
    </row>
    <row r="1579" spans="1:6" x14ac:dyDescent="0.3">
      <c r="A1579">
        <v>1579</v>
      </c>
      <c r="B1579">
        <f t="shared" ca="1" si="76"/>
        <v>8.4349330475584239E-2</v>
      </c>
      <c r="C1579">
        <f t="shared" ca="1" si="76"/>
        <v>0.4919772078337159</v>
      </c>
      <c r="D1579">
        <f t="shared" ca="1" si="75"/>
        <v>0.17282984427023845</v>
      </c>
      <c r="E1579">
        <f t="shared" ca="1" si="74"/>
        <v>1</v>
      </c>
      <c r="F1579">
        <f ca="1">AVERAGE($E$1:E1579)*4</f>
        <v>3.1082963901203295</v>
      </c>
    </row>
    <row r="1580" spans="1:6" x14ac:dyDescent="0.3">
      <c r="A1580">
        <v>1580</v>
      </c>
      <c r="B1580">
        <f t="shared" ca="1" si="76"/>
        <v>0.21477309339572337</v>
      </c>
      <c r="C1580">
        <f t="shared" ca="1" si="76"/>
        <v>0.74726207184010685</v>
      </c>
      <c r="D1580">
        <f t="shared" ca="1" si="75"/>
        <v>0.14249292042170691</v>
      </c>
      <c r="E1580">
        <f t="shared" ca="1" si="74"/>
        <v>1</v>
      </c>
      <c r="F1580">
        <f ca="1">AVERAGE($E$1:E1580)*4</f>
        <v>3.108860759493671</v>
      </c>
    </row>
    <row r="1581" spans="1:6" x14ac:dyDescent="0.3">
      <c r="A1581">
        <v>1581</v>
      </c>
      <c r="B1581">
        <f t="shared" ca="1" si="76"/>
        <v>0.37514774482703372</v>
      </c>
      <c r="C1581">
        <f t="shared" ca="1" si="76"/>
        <v>0.5450817252596295</v>
      </c>
      <c r="D1581">
        <f t="shared" ca="1" si="75"/>
        <v>1.7620447574160199E-2</v>
      </c>
      <c r="E1581">
        <f t="shared" ca="1" si="74"/>
        <v>1</v>
      </c>
      <c r="F1581">
        <f ca="1">AVERAGE($E$1:E1581)*4</f>
        <v>3.1094244149272612</v>
      </c>
    </row>
    <row r="1582" spans="1:6" x14ac:dyDescent="0.3">
      <c r="A1582">
        <v>1582</v>
      </c>
      <c r="B1582">
        <f t="shared" ca="1" si="76"/>
        <v>0.7563863982796627</v>
      </c>
      <c r="C1582">
        <f t="shared" ca="1" si="76"/>
        <v>0.63067809605624792</v>
      </c>
      <c r="D1582">
        <f t="shared" ca="1" si="75"/>
        <v>8.2810750011703793E-2</v>
      </c>
      <c r="E1582">
        <f t="shared" ca="1" si="74"/>
        <v>1</v>
      </c>
      <c r="F1582">
        <f ca="1">AVERAGE($E$1:E1582)*4</f>
        <v>3.1099873577749686</v>
      </c>
    </row>
    <row r="1583" spans="1:6" x14ac:dyDescent="0.3">
      <c r="A1583">
        <v>1583</v>
      </c>
      <c r="B1583">
        <f t="shared" ca="1" si="76"/>
        <v>0.62723365175619317</v>
      </c>
      <c r="C1583">
        <f t="shared" ca="1" si="76"/>
        <v>0.23402599328138129</v>
      </c>
      <c r="D1583">
        <f t="shared" ca="1" si="75"/>
        <v>8.6930574389172066E-2</v>
      </c>
      <c r="E1583">
        <f t="shared" ca="1" si="74"/>
        <v>1</v>
      </c>
      <c r="F1583">
        <f ca="1">AVERAGE($E$1:E1583)*4</f>
        <v>3.1105495893872392</v>
      </c>
    </row>
    <row r="1584" spans="1:6" x14ac:dyDescent="0.3">
      <c r="A1584">
        <v>1584</v>
      </c>
      <c r="B1584">
        <f t="shared" ca="1" si="76"/>
        <v>0.23497523138444154</v>
      </c>
      <c r="C1584">
        <f t="shared" ca="1" si="76"/>
        <v>0.28337355905601735</v>
      </c>
      <c r="D1584">
        <f t="shared" ca="1" si="75"/>
        <v>0.1171651428957871</v>
      </c>
      <c r="E1584">
        <f t="shared" ca="1" si="74"/>
        <v>1</v>
      </c>
      <c r="F1584">
        <f ca="1">AVERAGE($E$1:E1584)*4</f>
        <v>3.1111111111111112</v>
      </c>
    </row>
    <row r="1585" spans="1:6" x14ac:dyDescent="0.3">
      <c r="A1585">
        <v>1585</v>
      </c>
      <c r="B1585">
        <f t="shared" ca="1" si="76"/>
        <v>0.52504149469945494</v>
      </c>
      <c r="C1585">
        <f t="shared" ca="1" si="76"/>
        <v>0.69245192918011367</v>
      </c>
      <c r="D1585">
        <f t="shared" ca="1" si="75"/>
        <v>3.7664821501930318E-2</v>
      </c>
      <c r="E1585">
        <f t="shared" ca="1" si="74"/>
        <v>1</v>
      </c>
      <c r="F1585">
        <f ca="1">AVERAGE($E$1:E1585)*4</f>
        <v>3.1116719242902207</v>
      </c>
    </row>
    <row r="1586" spans="1:6" x14ac:dyDescent="0.3">
      <c r="A1586">
        <v>1586</v>
      </c>
      <c r="B1586">
        <f t="shared" ca="1" si="76"/>
        <v>0.99999216081720577</v>
      </c>
      <c r="C1586">
        <f t="shared" ca="1" si="76"/>
        <v>0.48736813504372434</v>
      </c>
      <c r="D1586">
        <f t="shared" ca="1" si="75"/>
        <v>0.25015172489093213</v>
      </c>
      <c r="E1586">
        <f t="shared" ca="1" si="74"/>
        <v>0</v>
      </c>
      <c r="F1586">
        <f ca="1">AVERAGE($E$1:E1586)*4</f>
        <v>3.1097099621689788</v>
      </c>
    </row>
    <row r="1587" spans="1:6" x14ac:dyDescent="0.3">
      <c r="A1587">
        <v>1587</v>
      </c>
      <c r="B1587">
        <f t="shared" ca="1" si="76"/>
        <v>0.29075098966911694</v>
      </c>
      <c r="C1587">
        <f t="shared" ca="1" si="76"/>
        <v>0.47986566729280133</v>
      </c>
      <c r="D1587">
        <f t="shared" ca="1" si="75"/>
        <v>4.419053967801817E-2</v>
      </c>
      <c r="E1587">
        <f t="shared" ca="1" si="74"/>
        <v>1</v>
      </c>
      <c r="F1587">
        <f ca="1">AVERAGE($E$1:E1587)*4</f>
        <v>3.1102709514807811</v>
      </c>
    </row>
    <row r="1588" spans="1:6" x14ac:dyDescent="0.3">
      <c r="A1588">
        <v>1588</v>
      </c>
      <c r="B1588">
        <f t="shared" ca="1" si="76"/>
        <v>0.2624633661953687</v>
      </c>
      <c r="C1588">
        <f t="shared" ca="1" si="76"/>
        <v>0.60689573197325108</v>
      </c>
      <c r="D1588">
        <f t="shared" ca="1" si="75"/>
        <v>6.785034991333265E-2</v>
      </c>
      <c r="E1588">
        <f t="shared" ca="1" si="74"/>
        <v>1</v>
      </c>
      <c r="F1588">
        <f ca="1">AVERAGE($E$1:E1588)*4</f>
        <v>3.1108312342569269</v>
      </c>
    </row>
    <row r="1589" spans="1:6" x14ac:dyDescent="0.3">
      <c r="A1589">
        <v>1589</v>
      </c>
      <c r="B1589">
        <f t="shared" ca="1" si="76"/>
        <v>0.61274717878524199</v>
      </c>
      <c r="C1589">
        <f t="shared" ca="1" si="76"/>
        <v>0.27934640311083569</v>
      </c>
      <c r="D1589">
        <f t="shared" ca="1" si="75"/>
        <v>6.139993614415714E-2</v>
      </c>
      <c r="E1589">
        <f t="shared" ca="1" si="74"/>
        <v>1</v>
      </c>
      <c r="F1589">
        <f ca="1">AVERAGE($E$1:E1589)*4</f>
        <v>3.1113908118313405</v>
      </c>
    </row>
    <row r="1590" spans="1:6" x14ac:dyDescent="0.3">
      <c r="A1590">
        <v>1590</v>
      </c>
      <c r="B1590">
        <f t="shared" ca="1" si="76"/>
        <v>0.94731086564738853</v>
      </c>
      <c r="C1590">
        <f t="shared" ca="1" si="76"/>
        <v>0.38973608781986269</v>
      </c>
      <c r="D1590">
        <f t="shared" ca="1" si="75"/>
        <v>0.21224514085548513</v>
      </c>
      <c r="E1590">
        <f t="shared" ca="1" si="74"/>
        <v>1</v>
      </c>
      <c r="F1590">
        <f ca="1">AVERAGE($E$1:E1590)*4</f>
        <v>3.1119496855345914</v>
      </c>
    </row>
    <row r="1591" spans="1:6" x14ac:dyDescent="0.3">
      <c r="A1591">
        <v>1591</v>
      </c>
      <c r="B1591">
        <f t="shared" ca="1" si="76"/>
        <v>0.93177802105850116</v>
      </c>
      <c r="C1591">
        <f t="shared" ca="1" si="76"/>
        <v>0.19650946665386326</v>
      </c>
      <c r="D1591">
        <f t="shared" ca="1" si="75"/>
        <v>0.278538763299918</v>
      </c>
      <c r="E1591">
        <f t="shared" ca="1" si="74"/>
        <v>0</v>
      </c>
      <c r="F1591">
        <f ca="1">AVERAGE($E$1:E1591)*4</f>
        <v>3.1099937146448773</v>
      </c>
    </row>
    <row r="1592" spans="1:6" x14ac:dyDescent="0.3">
      <c r="A1592">
        <v>1592</v>
      </c>
      <c r="B1592">
        <f t="shared" ca="1" si="76"/>
        <v>0.36014228180155694</v>
      </c>
      <c r="C1592">
        <f t="shared" ca="1" si="76"/>
        <v>0.57885108933867702</v>
      </c>
      <c r="D1592">
        <f t="shared" ca="1" si="75"/>
        <v>2.5777675629571135E-2</v>
      </c>
      <c r="E1592">
        <f t="shared" ca="1" si="74"/>
        <v>1</v>
      </c>
      <c r="F1592">
        <f ca="1">AVERAGE($E$1:E1592)*4</f>
        <v>3.1105527638190953</v>
      </c>
    </row>
    <row r="1593" spans="1:6" x14ac:dyDescent="0.3">
      <c r="A1593">
        <v>1593</v>
      </c>
      <c r="B1593">
        <f t="shared" ca="1" si="76"/>
        <v>0.13399779579583182</v>
      </c>
      <c r="C1593">
        <f t="shared" ca="1" si="76"/>
        <v>3.474908691740719E-3</v>
      </c>
      <c r="D1593">
        <f t="shared" ca="1" si="75"/>
        <v>0.38049477978098484</v>
      </c>
      <c r="E1593">
        <f t="shared" ca="1" si="74"/>
        <v>0</v>
      </c>
      <c r="F1593">
        <f ca="1">AVERAGE($E$1:E1593)*4</f>
        <v>3.1086001255492781</v>
      </c>
    </row>
    <row r="1594" spans="1:6" x14ac:dyDescent="0.3">
      <c r="A1594">
        <v>1594</v>
      </c>
      <c r="B1594">
        <f t="shared" ca="1" si="76"/>
        <v>0.19050676874532246</v>
      </c>
      <c r="C1594">
        <f t="shared" ca="1" si="76"/>
        <v>0.2160681148952166</v>
      </c>
      <c r="D1594">
        <f t="shared" ca="1" si="75"/>
        <v>0.17640337557161723</v>
      </c>
      <c r="E1594">
        <f t="shared" ca="1" si="74"/>
        <v>1</v>
      </c>
      <c r="F1594">
        <f ca="1">AVERAGE($E$1:E1594)*4</f>
        <v>3.1091593475533248</v>
      </c>
    </row>
    <row r="1595" spans="1:6" x14ac:dyDescent="0.3">
      <c r="A1595">
        <v>1595</v>
      </c>
      <c r="B1595">
        <f t="shared" ca="1" si="76"/>
        <v>0.52364728486158851</v>
      </c>
      <c r="C1595">
        <f t="shared" ca="1" si="76"/>
        <v>0.21936765348704512</v>
      </c>
      <c r="D1595">
        <f t="shared" ca="1" si="75"/>
        <v>7.9313707990692289E-2</v>
      </c>
      <c r="E1595">
        <f t="shared" ca="1" si="74"/>
        <v>1</v>
      </c>
      <c r="F1595">
        <f ca="1">AVERAGE($E$1:E1595)*4</f>
        <v>3.1097178683385578</v>
      </c>
    </row>
    <row r="1596" spans="1:6" x14ac:dyDescent="0.3">
      <c r="A1596">
        <v>1596</v>
      </c>
      <c r="B1596">
        <f t="shared" ca="1" si="76"/>
        <v>0.551512222872659</v>
      </c>
      <c r="C1596">
        <f t="shared" ca="1" si="76"/>
        <v>0.40338706804056346</v>
      </c>
      <c r="D1596">
        <f t="shared" ca="1" si="75"/>
        <v>1.1987567727081207E-2</v>
      </c>
      <c r="E1596">
        <f t="shared" ca="1" si="74"/>
        <v>1</v>
      </c>
      <c r="F1596">
        <f ca="1">AVERAGE($E$1:E1596)*4</f>
        <v>3.1102756892230579</v>
      </c>
    </row>
    <row r="1597" spans="1:6" x14ac:dyDescent="0.3">
      <c r="A1597">
        <v>1597</v>
      </c>
      <c r="B1597">
        <f t="shared" ca="1" si="76"/>
        <v>0.97806354042213051</v>
      </c>
      <c r="C1597">
        <f t="shared" ca="1" si="76"/>
        <v>0.35951645883578109</v>
      </c>
      <c r="D1597">
        <f t="shared" ca="1" si="75"/>
        <v>0.24828037401898082</v>
      </c>
      <c r="E1597">
        <f t="shared" ca="1" si="74"/>
        <v>1</v>
      </c>
      <c r="F1597">
        <f ca="1">AVERAGE($E$1:E1597)*4</f>
        <v>3.1108328115216031</v>
      </c>
    </row>
    <row r="1598" spans="1:6" x14ac:dyDescent="0.3">
      <c r="A1598">
        <v>1598</v>
      </c>
      <c r="B1598">
        <f t="shared" ca="1" si="76"/>
        <v>0.93400702808714242</v>
      </c>
      <c r="C1598">
        <f t="shared" ca="1" si="76"/>
        <v>0.59330306376676356</v>
      </c>
      <c r="D1598">
        <f t="shared" ca="1" si="75"/>
        <v>0.19706756213729837</v>
      </c>
      <c r="E1598">
        <f t="shared" ca="1" si="74"/>
        <v>1</v>
      </c>
      <c r="F1598">
        <f ca="1">AVERAGE($E$1:E1598)*4</f>
        <v>3.1113892365456821</v>
      </c>
    </row>
    <row r="1599" spans="1:6" x14ac:dyDescent="0.3">
      <c r="A1599">
        <v>1599</v>
      </c>
      <c r="B1599">
        <f t="shared" ca="1" si="76"/>
        <v>0.14864615918604041</v>
      </c>
      <c r="C1599">
        <f t="shared" ca="1" si="76"/>
        <v>0.19461279110047802</v>
      </c>
      <c r="D1599">
        <f t="shared" ca="1" si="75"/>
        <v>0.21671086881416152</v>
      </c>
      <c r="E1599">
        <f t="shared" ca="1" si="74"/>
        <v>1</v>
      </c>
      <c r="F1599">
        <f ca="1">AVERAGE($E$1:E1599)*4</f>
        <v>3.1119449656035023</v>
      </c>
    </row>
    <row r="1600" spans="1:6" x14ac:dyDescent="0.3">
      <c r="A1600">
        <v>1600</v>
      </c>
      <c r="B1600">
        <f t="shared" ca="1" si="76"/>
        <v>0.40330172949916732</v>
      </c>
      <c r="C1600">
        <f t="shared" ca="1" si="76"/>
        <v>3.4591999847742305E-2</v>
      </c>
      <c r="D1600">
        <f t="shared" ca="1" si="75"/>
        <v>0.22595516212357611</v>
      </c>
      <c r="E1600">
        <f t="shared" ca="1" si="74"/>
        <v>1</v>
      </c>
      <c r="F1600">
        <f ca="1">AVERAGE($E$1:E1600)*4</f>
        <v>3.1124999999999998</v>
      </c>
    </row>
    <row r="1601" spans="1:6" x14ac:dyDescent="0.3">
      <c r="A1601">
        <v>1601</v>
      </c>
      <c r="B1601">
        <f t="shared" ca="1" si="76"/>
        <v>0.61733579832636498</v>
      </c>
      <c r="C1601">
        <f t="shared" ca="1" si="76"/>
        <v>0.5138993893025966</v>
      </c>
      <c r="D1601">
        <f t="shared" ca="1" si="75"/>
        <v>1.3960882591870533E-2</v>
      </c>
      <c r="E1601">
        <f t="shared" ca="1" si="74"/>
        <v>1</v>
      </c>
      <c r="F1601">
        <f ca="1">AVERAGE($E$1:E1601)*4</f>
        <v>3.1130543410368521</v>
      </c>
    </row>
    <row r="1602" spans="1:6" x14ac:dyDescent="0.3">
      <c r="A1602">
        <v>1602</v>
      </c>
      <c r="B1602">
        <f t="shared" ca="1" si="76"/>
        <v>7.3628354318020506E-2</v>
      </c>
      <c r="C1602">
        <f t="shared" ca="1" si="76"/>
        <v>0.88644884486972653</v>
      </c>
      <c r="D1602">
        <f t="shared" ca="1" si="75"/>
        <v>0.33113548994270542</v>
      </c>
      <c r="E1602">
        <f t="shared" ref="E1602:E1665" ca="1" si="77">IF(D1602&lt;1/4,1,0)</f>
        <v>0</v>
      </c>
      <c r="F1602">
        <f ca="1">AVERAGE($E$1:E1602)*4</f>
        <v>3.1111111111111112</v>
      </c>
    </row>
    <row r="1603" spans="1:6" x14ac:dyDescent="0.3">
      <c r="A1603">
        <v>1603</v>
      </c>
      <c r="B1603">
        <f t="shared" ca="1" si="76"/>
        <v>0.31242989858294279</v>
      </c>
      <c r="C1603">
        <f t="shared" ca="1" si="76"/>
        <v>0.81414559028103461</v>
      </c>
      <c r="D1603">
        <f t="shared" ca="1" si="75"/>
        <v>0.1338699948386248</v>
      </c>
      <c r="E1603">
        <f t="shared" ca="1" si="77"/>
        <v>1</v>
      </c>
      <c r="F1603">
        <f ca="1">AVERAGE($E$1:E1603)*4</f>
        <v>3.1116656269494696</v>
      </c>
    </row>
    <row r="1604" spans="1:6" x14ac:dyDescent="0.3">
      <c r="A1604">
        <v>1604</v>
      </c>
      <c r="B1604">
        <f t="shared" ca="1" si="76"/>
        <v>0.35240318353842304</v>
      </c>
      <c r="C1604">
        <f t="shared" ca="1" si="76"/>
        <v>0.93931305773716156</v>
      </c>
      <c r="D1604">
        <f t="shared" ca="1" si="75"/>
        <v>0.2147807829279671</v>
      </c>
      <c r="E1604">
        <f t="shared" ca="1" si="77"/>
        <v>1</v>
      </c>
      <c r="F1604">
        <f ca="1">AVERAGE($E$1:E1604)*4</f>
        <v>3.1122194513715709</v>
      </c>
    </row>
    <row r="1605" spans="1:6" x14ac:dyDescent="0.3">
      <c r="A1605">
        <v>1605</v>
      </c>
      <c r="B1605">
        <f t="shared" ca="1" si="76"/>
        <v>0.60612495366678065</v>
      </c>
      <c r="C1605">
        <f t="shared" ca="1" si="76"/>
        <v>0.709872467181344</v>
      </c>
      <c r="D1605">
        <f t="shared" ca="1" si="75"/>
        <v>5.5308958271560654E-2</v>
      </c>
      <c r="E1605">
        <f t="shared" ca="1" si="77"/>
        <v>1</v>
      </c>
      <c r="F1605">
        <f ca="1">AVERAGE($E$1:E1605)*4</f>
        <v>3.1127725856697821</v>
      </c>
    </row>
    <row r="1606" spans="1:6" x14ac:dyDescent="0.3">
      <c r="A1606">
        <v>1606</v>
      </c>
      <c r="B1606">
        <f t="shared" ca="1" si="76"/>
        <v>0.49733445165417722</v>
      </c>
      <c r="C1606">
        <f t="shared" ca="1" si="76"/>
        <v>3.8217752369448688E-2</v>
      </c>
      <c r="D1606">
        <f t="shared" ca="1" si="75"/>
        <v>0.21324994937470773</v>
      </c>
      <c r="E1606">
        <f t="shared" ca="1" si="77"/>
        <v>1</v>
      </c>
      <c r="F1606">
        <f ca="1">AVERAGE($E$1:E1606)*4</f>
        <v>3.1133250311332503</v>
      </c>
    </row>
    <row r="1607" spans="1:6" x14ac:dyDescent="0.3">
      <c r="A1607">
        <v>1607</v>
      </c>
      <c r="B1607">
        <f t="shared" ca="1" si="76"/>
        <v>0.85342500983886971</v>
      </c>
      <c r="C1607">
        <f t="shared" ca="1" si="76"/>
        <v>5.6480147220067889E-2</v>
      </c>
      <c r="D1607">
        <f t="shared" ca="1" si="75"/>
        <v>0.32161909738953781</v>
      </c>
      <c r="E1607">
        <f t="shared" ca="1" si="77"/>
        <v>0</v>
      </c>
      <c r="F1607">
        <f ca="1">AVERAGE($E$1:E1607)*4</f>
        <v>3.1113876789047916</v>
      </c>
    </row>
    <row r="1608" spans="1:6" x14ac:dyDescent="0.3">
      <c r="A1608">
        <v>1608</v>
      </c>
      <c r="B1608">
        <f t="shared" ca="1" si="76"/>
        <v>0.64694745983379309</v>
      </c>
      <c r="C1608">
        <f t="shared" ca="1" si="76"/>
        <v>0.31011872484859526</v>
      </c>
      <c r="D1608">
        <f t="shared" ca="1" si="75"/>
        <v>5.7648454604727707E-2</v>
      </c>
      <c r="E1608">
        <f t="shared" ca="1" si="77"/>
        <v>1</v>
      </c>
      <c r="F1608">
        <f ca="1">AVERAGE($E$1:E1608)*4</f>
        <v>3.1119402985074629</v>
      </c>
    </row>
    <row r="1609" spans="1:6" x14ac:dyDescent="0.3">
      <c r="A1609">
        <v>1609</v>
      </c>
      <c r="B1609">
        <f t="shared" ca="1" si="76"/>
        <v>6.0958547526949736E-2</v>
      </c>
      <c r="C1609">
        <f t="shared" ca="1" si="76"/>
        <v>0.91779638907354755</v>
      </c>
      <c r="D1609">
        <f t="shared" ca="1" si="75"/>
        <v>0.36731121971254077</v>
      </c>
      <c r="E1609">
        <f t="shared" ca="1" si="77"/>
        <v>0</v>
      </c>
      <c r="F1609">
        <f ca="1">AVERAGE($E$1:E1609)*4</f>
        <v>3.1100062150403978</v>
      </c>
    </row>
    <row r="1610" spans="1:6" x14ac:dyDescent="0.3">
      <c r="A1610">
        <v>1610</v>
      </c>
      <c r="B1610">
        <f t="shared" ca="1" si="76"/>
        <v>0.37728309146764238</v>
      </c>
      <c r="C1610">
        <f t="shared" ca="1" si="76"/>
        <v>0.79630818976574236</v>
      </c>
      <c r="D1610">
        <f t="shared" ca="1" si="75"/>
        <v>0.10285798296199021</v>
      </c>
      <c r="E1610">
        <f t="shared" ca="1" si="77"/>
        <v>1</v>
      </c>
      <c r="F1610">
        <f ca="1">AVERAGE($E$1:E1610)*4</f>
        <v>3.1105590062111803</v>
      </c>
    </row>
    <row r="1611" spans="1:6" x14ac:dyDescent="0.3">
      <c r="A1611">
        <v>1611</v>
      </c>
      <c r="B1611">
        <f t="shared" ca="1" si="76"/>
        <v>0.35874957073218949</v>
      </c>
      <c r="C1611">
        <f t="shared" ca="1" si="76"/>
        <v>0.87440274169465615</v>
      </c>
      <c r="D1611">
        <f t="shared" ref="D1611:D1674" ca="1" si="78">((B1611-0.5)^2+(C1611-0.5)^2)</f>
        <v>0.16012909675681616</v>
      </c>
      <c r="E1611">
        <f t="shared" ca="1" si="77"/>
        <v>1</v>
      </c>
      <c r="F1611">
        <f ca="1">AVERAGE($E$1:E1611)*4</f>
        <v>3.1111111111111112</v>
      </c>
    </row>
    <row r="1612" spans="1:6" x14ac:dyDescent="0.3">
      <c r="A1612">
        <v>1612</v>
      </c>
      <c r="B1612">
        <f t="shared" ca="1" si="76"/>
        <v>0.1570593852908293</v>
      </c>
      <c r="C1612">
        <f t="shared" ca="1" si="76"/>
        <v>0.62417398886227793</v>
      </c>
      <c r="D1612">
        <f t="shared" ca="1" si="78"/>
        <v>0.13302744472707298</v>
      </c>
      <c r="E1612">
        <f t="shared" ca="1" si="77"/>
        <v>1</v>
      </c>
      <c r="F1612">
        <f ca="1">AVERAGE($E$1:E1612)*4</f>
        <v>3.1116625310173696</v>
      </c>
    </row>
    <row r="1613" spans="1:6" x14ac:dyDescent="0.3">
      <c r="A1613">
        <v>1613</v>
      </c>
      <c r="B1613">
        <f t="shared" ca="1" si="76"/>
        <v>0.95907855783427098</v>
      </c>
      <c r="C1613">
        <f t="shared" ca="1" si="76"/>
        <v>0.64355410913258104</v>
      </c>
      <c r="D1613">
        <f t="shared" ca="1" si="78"/>
        <v>0.23136090451204308</v>
      </c>
      <c r="E1613">
        <f t="shared" ca="1" si="77"/>
        <v>1</v>
      </c>
      <c r="F1613">
        <f ca="1">AVERAGE($E$1:E1613)*4</f>
        <v>3.112213267203968</v>
      </c>
    </row>
    <row r="1614" spans="1:6" x14ac:dyDescent="0.3">
      <c r="A1614">
        <v>1614</v>
      </c>
      <c r="B1614">
        <f t="shared" ca="1" si="76"/>
        <v>0.22994345148380091</v>
      </c>
      <c r="C1614">
        <f t="shared" ca="1" si="76"/>
        <v>0.80924895481970005</v>
      </c>
      <c r="D1614">
        <f t="shared" ca="1" si="78"/>
        <v>0.16856545545355908</v>
      </c>
      <c r="E1614">
        <f t="shared" ca="1" si="77"/>
        <v>1</v>
      </c>
      <c r="F1614">
        <f ca="1">AVERAGE($E$1:E1614)*4</f>
        <v>3.1127633209417596</v>
      </c>
    </row>
    <row r="1615" spans="1:6" x14ac:dyDescent="0.3">
      <c r="A1615">
        <v>1615</v>
      </c>
      <c r="B1615">
        <f t="shared" ca="1" si="76"/>
        <v>0.93025348055447254</v>
      </c>
      <c r="C1615">
        <f t="shared" ca="1" si="76"/>
        <v>0.14445919990793299</v>
      </c>
      <c r="D1615">
        <f t="shared" ca="1" si="78"/>
        <v>0.31152731805934503</v>
      </c>
      <c r="E1615">
        <f t="shared" ca="1" si="77"/>
        <v>0</v>
      </c>
      <c r="F1615">
        <f ca="1">AVERAGE($E$1:E1615)*4</f>
        <v>3.1108359133126937</v>
      </c>
    </row>
    <row r="1616" spans="1:6" x14ac:dyDescent="0.3">
      <c r="A1616">
        <v>1616</v>
      </c>
      <c r="B1616">
        <f t="shared" ca="1" si="76"/>
        <v>4.5044871407227571E-2</v>
      </c>
      <c r="C1616">
        <f t="shared" ca="1" si="76"/>
        <v>0.20651171530612089</v>
      </c>
      <c r="D1616">
        <f t="shared" ca="1" si="78"/>
        <v>0.29311954228542153</v>
      </c>
      <c r="E1616">
        <f t="shared" ca="1" si="77"/>
        <v>0</v>
      </c>
      <c r="F1616">
        <f ca="1">AVERAGE($E$1:E1616)*4</f>
        <v>3.108910891089109</v>
      </c>
    </row>
    <row r="1617" spans="1:6" x14ac:dyDescent="0.3">
      <c r="A1617">
        <v>1617</v>
      </c>
      <c r="B1617">
        <f t="shared" ca="1" si="76"/>
        <v>0.65929848704225391</v>
      </c>
      <c r="C1617">
        <f t="shared" ca="1" si="76"/>
        <v>0.62713872477659172</v>
      </c>
      <c r="D1617">
        <f t="shared" ca="1" si="78"/>
        <v>4.1540263311769077E-2</v>
      </c>
      <c r="E1617">
        <f t="shared" ca="1" si="77"/>
        <v>1</v>
      </c>
      <c r="F1617">
        <f ca="1">AVERAGE($E$1:E1617)*4</f>
        <v>3.1094619666048238</v>
      </c>
    </row>
    <row r="1618" spans="1:6" x14ac:dyDescent="0.3">
      <c r="A1618">
        <v>1618</v>
      </c>
      <c r="B1618">
        <f t="shared" ref="B1618:C1681" ca="1" si="79">RAND()</f>
        <v>0.77882089049987646</v>
      </c>
      <c r="C1618">
        <f t="shared" ca="1" si="79"/>
        <v>0.78542378272644486</v>
      </c>
      <c r="D1618">
        <f t="shared" ca="1" si="78"/>
        <v>0.15920782472501691</v>
      </c>
      <c r="E1618">
        <f t="shared" ca="1" si="77"/>
        <v>1</v>
      </c>
      <c r="F1618">
        <f ca="1">AVERAGE($E$1:E1618)*4</f>
        <v>3.1100123609394315</v>
      </c>
    </row>
    <row r="1619" spans="1:6" x14ac:dyDescent="0.3">
      <c r="A1619">
        <v>1619</v>
      </c>
      <c r="B1619">
        <f t="shared" ca="1" si="79"/>
        <v>4.7515514305025985E-2</v>
      </c>
      <c r="C1619">
        <f t="shared" ca="1" si="79"/>
        <v>0.80668684749574249</v>
      </c>
      <c r="D1619">
        <f t="shared" ca="1" si="78"/>
        <v>0.29879903222152193</v>
      </c>
      <c r="E1619">
        <f t="shared" ca="1" si="77"/>
        <v>0</v>
      </c>
      <c r="F1619">
        <f ca="1">AVERAGE($E$1:E1619)*4</f>
        <v>3.1080914144533662</v>
      </c>
    </row>
    <row r="1620" spans="1:6" x14ac:dyDescent="0.3">
      <c r="A1620">
        <v>1620</v>
      </c>
      <c r="B1620">
        <f t="shared" ca="1" si="79"/>
        <v>0.21238015723124126</v>
      </c>
      <c r="C1620">
        <f t="shared" ca="1" si="79"/>
        <v>0.11795896248269067</v>
      </c>
      <c r="D1620">
        <f t="shared" ca="1" si="78"/>
        <v>0.22868052830162766</v>
      </c>
      <c r="E1620">
        <f t="shared" ca="1" si="77"/>
        <v>1</v>
      </c>
      <c r="F1620">
        <f ca="1">AVERAGE($E$1:E1620)*4</f>
        <v>3.1086419753086418</v>
      </c>
    </row>
    <row r="1621" spans="1:6" x14ac:dyDescent="0.3">
      <c r="A1621">
        <v>1621</v>
      </c>
      <c r="B1621">
        <f t="shared" ca="1" si="79"/>
        <v>0.99340273614601948</v>
      </c>
      <c r="C1621">
        <f t="shared" ca="1" si="79"/>
        <v>0.8923758543656003</v>
      </c>
      <c r="D1621">
        <f t="shared" ca="1" si="78"/>
        <v>0.39740507112551327</v>
      </c>
      <c r="E1621">
        <f t="shared" ca="1" si="77"/>
        <v>0</v>
      </c>
      <c r="F1621">
        <f ca="1">AVERAGE($E$1:E1621)*4</f>
        <v>3.106724244293646</v>
      </c>
    </row>
    <row r="1622" spans="1:6" x14ac:dyDescent="0.3">
      <c r="A1622">
        <v>1622</v>
      </c>
      <c r="B1622">
        <f t="shared" ca="1" si="79"/>
        <v>0.42498113250664427</v>
      </c>
      <c r="C1622">
        <f t="shared" ca="1" si="79"/>
        <v>0.90503385143600046</v>
      </c>
      <c r="D1622">
        <f t="shared" ca="1" si="78"/>
        <v>0.16968025128906575</v>
      </c>
      <c r="E1622">
        <f t="shared" ca="1" si="77"/>
        <v>1</v>
      </c>
      <c r="F1622">
        <f ca="1">AVERAGE($E$1:E1622)*4</f>
        <v>3.1072749691738593</v>
      </c>
    </row>
    <row r="1623" spans="1:6" x14ac:dyDescent="0.3">
      <c r="A1623">
        <v>1623</v>
      </c>
      <c r="B1623">
        <f t="shared" ca="1" si="79"/>
        <v>0.42009720873437917</v>
      </c>
      <c r="C1623">
        <f t="shared" ca="1" si="79"/>
        <v>0.28783993269330521</v>
      </c>
      <c r="D1623">
        <f t="shared" ca="1" si="78"/>
        <v>5.1396350211618633E-2</v>
      </c>
      <c r="E1623">
        <f t="shared" ca="1" si="77"/>
        <v>1</v>
      </c>
      <c r="F1623">
        <f ca="1">AVERAGE($E$1:E1623)*4</f>
        <v>3.1078250154035736</v>
      </c>
    </row>
    <row r="1624" spans="1:6" x14ac:dyDescent="0.3">
      <c r="A1624">
        <v>1624</v>
      </c>
      <c r="B1624">
        <f t="shared" ca="1" si="79"/>
        <v>0.8464326891177848</v>
      </c>
      <c r="C1624">
        <f t="shared" ca="1" si="79"/>
        <v>0.50824067644352666</v>
      </c>
      <c r="D1624">
        <f t="shared" ca="1" si="78"/>
        <v>0.12008351683762664</v>
      </c>
      <c r="E1624">
        <f t="shared" ca="1" si="77"/>
        <v>1</v>
      </c>
      <c r="F1624">
        <f ca="1">AVERAGE($E$1:E1624)*4</f>
        <v>3.1083743842364533</v>
      </c>
    </row>
    <row r="1625" spans="1:6" x14ac:dyDescent="0.3">
      <c r="A1625">
        <v>1625</v>
      </c>
      <c r="B1625">
        <f t="shared" ca="1" si="79"/>
        <v>0.30132439560782942</v>
      </c>
      <c r="C1625">
        <f t="shared" ca="1" si="79"/>
        <v>0.59367697470014136</v>
      </c>
      <c r="D1625">
        <f t="shared" ca="1" si="78"/>
        <v>4.8247371369565195E-2</v>
      </c>
      <c r="E1625">
        <f t="shared" ca="1" si="77"/>
        <v>1</v>
      </c>
      <c r="F1625">
        <f ca="1">AVERAGE($E$1:E1625)*4</f>
        <v>3.1089230769230771</v>
      </c>
    </row>
    <row r="1626" spans="1:6" x14ac:dyDescent="0.3">
      <c r="A1626">
        <v>1626</v>
      </c>
      <c r="B1626">
        <f t="shared" ca="1" si="79"/>
        <v>0.15258584491192584</v>
      </c>
      <c r="C1626">
        <f t="shared" ca="1" si="79"/>
        <v>0.89176923891824422</v>
      </c>
      <c r="D1626">
        <f t="shared" ca="1" si="78"/>
        <v>0.27417973171814081</v>
      </c>
      <c r="E1626">
        <f t="shared" ca="1" si="77"/>
        <v>0</v>
      </c>
      <c r="F1626">
        <f ca="1">AVERAGE($E$1:E1626)*4</f>
        <v>3.1070110701107012</v>
      </c>
    </row>
    <row r="1627" spans="1:6" x14ac:dyDescent="0.3">
      <c r="A1627">
        <v>1627</v>
      </c>
      <c r="B1627">
        <f t="shared" ca="1" si="79"/>
        <v>0.16971938048696089</v>
      </c>
      <c r="C1627">
        <f t="shared" ca="1" si="79"/>
        <v>7.8066506317633677E-2</v>
      </c>
      <c r="D1627">
        <f t="shared" ca="1" si="78"/>
        <v>0.28711316071692439</v>
      </c>
      <c r="E1627">
        <f t="shared" ca="1" si="77"/>
        <v>0</v>
      </c>
      <c r="F1627">
        <f ca="1">AVERAGE($E$1:E1627)*4</f>
        <v>3.105101413644745</v>
      </c>
    </row>
    <row r="1628" spans="1:6" x14ac:dyDescent="0.3">
      <c r="A1628">
        <v>1628</v>
      </c>
      <c r="B1628">
        <f t="shared" ca="1" si="79"/>
        <v>0.50610400771711395</v>
      </c>
      <c r="C1628">
        <f t="shared" ca="1" si="79"/>
        <v>0.76314790634138152</v>
      </c>
      <c r="D1628">
        <f t="shared" ca="1" si="78"/>
        <v>6.9284079522063086E-2</v>
      </c>
      <c r="E1628">
        <f t="shared" ca="1" si="77"/>
        <v>1</v>
      </c>
      <c r="F1628">
        <f ca="1">AVERAGE($E$1:E1628)*4</f>
        <v>3.1056511056511056</v>
      </c>
    </row>
    <row r="1629" spans="1:6" x14ac:dyDescent="0.3">
      <c r="A1629">
        <v>1629</v>
      </c>
      <c r="B1629">
        <f t="shared" ca="1" si="79"/>
        <v>0.27660216647363256</v>
      </c>
      <c r="C1629">
        <f t="shared" ca="1" si="79"/>
        <v>0.79954608301737018</v>
      </c>
      <c r="D1629">
        <f t="shared" ca="1" si="78"/>
        <v>0.13963444787532381</v>
      </c>
      <c r="E1629">
        <f t="shared" ca="1" si="77"/>
        <v>1</v>
      </c>
      <c r="F1629">
        <f ca="1">AVERAGE($E$1:E1629)*4</f>
        <v>3.1062001227747085</v>
      </c>
    </row>
    <row r="1630" spans="1:6" x14ac:dyDescent="0.3">
      <c r="A1630">
        <v>1630</v>
      </c>
      <c r="B1630">
        <f t="shared" ca="1" si="79"/>
        <v>0.85108331233444534</v>
      </c>
      <c r="C1630">
        <f t="shared" ca="1" si="79"/>
        <v>0.49114870330230587</v>
      </c>
      <c r="D1630">
        <f t="shared" ca="1" si="78"/>
        <v>0.12333783765295632</v>
      </c>
      <c r="E1630">
        <f t="shared" ca="1" si="77"/>
        <v>1</v>
      </c>
      <c r="F1630">
        <f ca="1">AVERAGE($E$1:E1630)*4</f>
        <v>3.1067484662576685</v>
      </c>
    </row>
    <row r="1631" spans="1:6" x14ac:dyDescent="0.3">
      <c r="A1631">
        <v>1631</v>
      </c>
      <c r="B1631">
        <f t="shared" ca="1" si="79"/>
        <v>0.33079147707492462</v>
      </c>
      <c r="C1631">
        <f t="shared" ca="1" si="79"/>
        <v>0.94886222629561412</v>
      </c>
      <c r="D1631">
        <f t="shared" ca="1" si="78"/>
        <v>0.23010882242554087</v>
      </c>
      <c r="E1631">
        <f t="shared" ca="1" si="77"/>
        <v>1</v>
      </c>
      <c r="F1631">
        <f ca="1">AVERAGE($E$1:E1631)*4</f>
        <v>3.107296137339056</v>
      </c>
    </row>
    <row r="1632" spans="1:6" x14ac:dyDescent="0.3">
      <c r="A1632">
        <v>1632</v>
      </c>
      <c r="B1632">
        <f t="shared" ca="1" si="79"/>
        <v>0.21717875545917475</v>
      </c>
      <c r="C1632">
        <f t="shared" ca="1" si="79"/>
        <v>0.31368394091545559</v>
      </c>
      <c r="D1632">
        <f t="shared" ca="1" si="78"/>
        <v>0.11470153023641672</v>
      </c>
      <c r="E1632">
        <f t="shared" ca="1" si="77"/>
        <v>1</v>
      </c>
      <c r="F1632">
        <f ca="1">AVERAGE($E$1:E1632)*4</f>
        <v>3.107843137254902</v>
      </c>
    </row>
    <row r="1633" spans="1:6" x14ac:dyDescent="0.3">
      <c r="A1633">
        <v>1633</v>
      </c>
      <c r="B1633">
        <f t="shared" ca="1" si="79"/>
        <v>0.53512217501760195</v>
      </c>
      <c r="C1633">
        <f t="shared" ca="1" si="79"/>
        <v>0.83168008999553</v>
      </c>
      <c r="D1633">
        <f t="shared" ca="1" si="78"/>
        <v>0.11124524927740995</v>
      </c>
      <c r="E1633">
        <f t="shared" ca="1" si="77"/>
        <v>1</v>
      </c>
      <c r="F1633">
        <f ca="1">AVERAGE($E$1:E1633)*4</f>
        <v>3.108389467238212</v>
      </c>
    </row>
    <row r="1634" spans="1:6" x14ac:dyDescent="0.3">
      <c r="A1634">
        <v>1634</v>
      </c>
      <c r="B1634">
        <f t="shared" ca="1" si="79"/>
        <v>9.8077852715057534E-2</v>
      </c>
      <c r="C1634">
        <f t="shared" ca="1" si="79"/>
        <v>0.50310147808273298</v>
      </c>
      <c r="D1634">
        <f t="shared" ca="1" si="78"/>
        <v>0.16155103164443668</v>
      </c>
      <c r="E1634">
        <f t="shared" ca="1" si="77"/>
        <v>1</v>
      </c>
      <c r="F1634">
        <f ca="1">AVERAGE($E$1:E1634)*4</f>
        <v>3.1089351285189717</v>
      </c>
    </row>
    <row r="1635" spans="1:6" x14ac:dyDescent="0.3">
      <c r="A1635">
        <v>1635</v>
      </c>
      <c r="B1635">
        <f t="shared" ca="1" si="79"/>
        <v>0.78255096455283557</v>
      </c>
      <c r="C1635">
        <f t="shared" ca="1" si="79"/>
        <v>6.0890635761982059E-3</v>
      </c>
      <c r="D1635">
        <f t="shared" ca="1" si="78"/>
        <v>0.32378306068877449</v>
      </c>
      <c r="E1635">
        <f t="shared" ca="1" si="77"/>
        <v>0</v>
      </c>
      <c r="F1635">
        <f ca="1">AVERAGE($E$1:E1635)*4</f>
        <v>3.1070336391437308</v>
      </c>
    </row>
    <row r="1636" spans="1:6" x14ac:dyDescent="0.3">
      <c r="A1636">
        <v>1636</v>
      </c>
      <c r="B1636">
        <f t="shared" ca="1" si="79"/>
        <v>0.4720234891957763</v>
      </c>
      <c r="C1636">
        <f t="shared" ca="1" si="79"/>
        <v>0.64424739083483806</v>
      </c>
      <c r="D1636">
        <f t="shared" ca="1" si="78"/>
        <v>2.1589994919437368E-2</v>
      </c>
      <c r="E1636">
        <f t="shared" ca="1" si="77"/>
        <v>1</v>
      </c>
      <c r="F1636">
        <f ca="1">AVERAGE($E$1:E1636)*4</f>
        <v>3.1075794621026893</v>
      </c>
    </row>
    <row r="1637" spans="1:6" x14ac:dyDescent="0.3">
      <c r="A1637">
        <v>1637</v>
      </c>
      <c r="B1637">
        <f t="shared" ca="1" si="79"/>
        <v>0.56240146640083077</v>
      </c>
      <c r="C1637">
        <f t="shared" ca="1" si="79"/>
        <v>0.15944806427845226</v>
      </c>
      <c r="D1637">
        <f t="shared" ca="1" si="78"/>
        <v>0.11986956393266719</v>
      </c>
      <c r="E1637">
        <f t="shared" ca="1" si="77"/>
        <v>1</v>
      </c>
      <c r="F1637">
        <f ca="1">AVERAGE($E$1:E1637)*4</f>
        <v>3.1081246182040316</v>
      </c>
    </row>
    <row r="1638" spans="1:6" x14ac:dyDescent="0.3">
      <c r="A1638">
        <v>1638</v>
      </c>
      <c r="B1638">
        <f t="shared" ca="1" si="79"/>
        <v>2.8220377839988098E-2</v>
      </c>
      <c r="C1638">
        <f t="shared" ca="1" si="79"/>
        <v>0.58028461615894555</v>
      </c>
      <c r="D1638">
        <f t="shared" ca="1" si="78"/>
        <v>0.22902163147723281</v>
      </c>
      <c r="E1638">
        <f t="shared" ca="1" si="77"/>
        <v>1</v>
      </c>
      <c r="F1638">
        <f ca="1">AVERAGE($E$1:E1638)*4</f>
        <v>3.1086691086691087</v>
      </c>
    </row>
    <row r="1639" spans="1:6" x14ac:dyDescent="0.3">
      <c r="A1639">
        <v>1639</v>
      </c>
      <c r="B1639">
        <f t="shared" ca="1" si="79"/>
        <v>0.88549962678402661</v>
      </c>
      <c r="C1639">
        <f t="shared" ca="1" si="79"/>
        <v>0.2664594059412595</v>
      </c>
      <c r="D1639">
        <f t="shared" ca="1" si="78"/>
        <v>0.20315117132393323</v>
      </c>
      <c r="E1639">
        <f t="shared" ca="1" si="77"/>
        <v>1</v>
      </c>
      <c r="F1639">
        <f ca="1">AVERAGE($E$1:E1639)*4</f>
        <v>3.1092129347162905</v>
      </c>
    </row>
    <row r="1640" spans="1:6" x14ac:dyDescent="0.3">
      <c r="A1640">
        <v>1640</v>
      </c>
      <c r="B1640">
        <f t="shared" ca="1" si="79"/>
        <v>0.94869292357532886</v>
      </c>
      <c r="C1640">
        <f t="shared" ca="1" si="79"/>
        <v>0.72873764582939371</v>
      </c>
      <c r="D1640">
        <f t="shared" ca="1" si="78"/>
        <v>0.25364625028614907</v>
      </c>
      <c r="E1640">
        <f t="shared" ca="1" si="77"/>
        <v>0</v>
      </c>
      <c r="F1640">
        <f ca="1">AVERAGE($E$1:E1640)*4</f>
        <v>3.1073170731707318</v>
      </c>
    </row>
    <row r="1641" spans="1:6" x14ac:dyDescent="0.3">
      <c r="A1641">
        <v>1641</v>
      </c>
      <c r="B1641">
        <f t="shared" ca="1" si="79"/>
        <v>0.69853401394736947</v>
      </c>
      <c r="C1641">
        <f t="shared" ca="1" si="79"/>
        <v>0.73106992435394624</v>
      </c>
      <c r="D1641">
        <f t="shared" ca="1" si="78"/>
        <v>9.2809064634992736E-2</v>
      </c>
      <c r="E1641">
        <f t="shared" ca="1" si="77"/>
        <v>1</v>
      </c>
      <c r="F1641">
        <f ca="1">AVERAGE($E$1:E1641)*4</f>
        <v>3.1078610603290677</v>
      </c>
    </row>
    <row r="1642" spans="1:6" x14ac:dyDescent="0.3">
      <c r="A1642">
        <v>1642</v>
      </c>
      <c r="B1642">
        <f t="shared" ca="1" si="79"/>
        <v>0.29361556463511296</v>
      </c>
      <c r="C1642">
        <f t="shared" ca="1" si="79"/>
        <v>0.55997498685842695</v>
      </c>
      <c r="D1642">
        <f t="shared" ca="1" si="78"/>
        <v>4.6191534209551723E-2</v>
      </c>
      <c r="E1642">
        <f t="shared" ca="1" si="77"/>
        <v>1</v>
      </c>
      <c r="F1642">
        <f ca="1">AVERAGE($E$1:E1642)*4</f>
        <v>3.1084043848964678</v>
      </c>
    </row>
    <row r="1643" spans="1:6" x14ac:dyDescent="0.3">
      <c r="A1643">
        <v>1643</v>
      </c>
      <c r="B1643">
        <f t="shared" ca="1" si="79"/>
        <v>0.29948354317531367</v>
      </c>
      <c r="C1643">
        <f t="shared" ca="1" si="79"/>
        <v>0.72560576567442081</v>
      </c>
      <c r="D1643">
        <f t="shared" ca="1" si="78"/>
        <v>9.1104810963067967E-2</v>
      </c>
      <c r="E1643">
        <f t="shared" ca="1" si="77"/>
        <v>1</v>
      </c>
      <c r="F1643">
        <f ca="1">AVERAGE($E$1:E1643)*4</f>
        <v>3.1089470480827752</v>
      </c>
    </row>
    <row r="1644" spans="1:6" x14ac:dyDescent="0.3">
      <c r="A1644">
        <v>1644</v>
      </c>
      <c r="B1644">
        <f t="shared" ca="1" si="79"/>
        <v>4.1480852960299464E-3</v>
      </c>
      <c r="C1644">
        <f t="shared" ca="1" si="79"/>
        <v>0.35551561803896481</v>
      </c>
      <c r="D1644">
        <f t="shared" ca="1" si="78"/>
        <v>0.26674485794625552</v>
      </c>
      <c r="E1644">
        <f t="shared" ca="1" si="77"/>
        <v>0</v>
      </c>
      <c r="F1644">
        <f ca="1">AVERAGE($E$1:E1644)*4</f>
        <v>3.1070559610705595</v>
      </c>
    </row>
    <row r="1645" spans="1:6" x14ac:dyDescent="0.3">
      <c r="A1645">
        <v>1645</v>
      </c>
      <c r="B1645">
        <f t="shared" ca="1" si="79"/>
        <v>8.4628759720398627E-2</v>
      </c>
      <c r="C1645">
        <f t="shared" ca="1" si="79"/>
        <v>0.68258922397930144</v>
      </c>
      <c r="D1645">
        <f t="shared" ca="1" si="78"/>
        <v>0.20587209196477785</v>
      </c>
      <c r="E1645">
        <f t="shared" ca="1" si="77"/>
        <v>1</v>
      </c>
      <c r="F1645">
        <f ca="1">AVERAGE($E$1:E1645)*4</f>
        <v>3.1075987841945287</v>
      </c>
    </row>
    <row r="1646" spans="1:6" x14ac:dyDescent="0.3">
      <c r="A1646">
        <v>1646</v>
      </c>
      <c r="B1646">
        <f t="shared" ca="1" si="79"/>
        <v>0.93949370606855964</v>
      </c>
      <c r="C1646">
        <f t="shared" ca="1" si="79"/>
        <v>0.23022776050185312</v>
      </c>
      <c r="D1646">
        <f t="shared" ca="1" si="78"/>
        <v>0.26593177887772301</v>
      </c>
      <c r="E1646">
        <f t="shared" ca="1" si="77"/>
        <v>0</v>
      </c>
      <c r="F1646">
        <f ca="1">AVERAGE($E$1:E1646)*4</f>
        <v>3.1057108140947753</v>
      </c>
    </row>
    <row r="1647" spans="1:6" x14ac:dyDescent="0.3">
      <c r="A1647">
        <v>1647</v>
      </c>
      <c r="B1647">
        <f t="shared" ca="1" si="79"/>
        <v>9.1068478786808793E-2</v>
      </c>
      <c r="C1647">
        <f t="shared" ca="1" si="79"/>
        <v>0.71079511585519273</v>
      </c>
      <c r="D1647">
        <f t="shared" ca="1" si="78"/>
        <v>0.21165956991013879</v>
      </c>
      <c r="E1647">
        <f t="shared" ca="1" si="77"/>
        <v>1</v>
      </c>
      <c r="F1647">
        <f ca="1">AVERAGE($E$1:E1647)*4</f>
        <v>3.106253794778385</v>
      </c>
    </row>
    <row r="1648" spans="1:6" x14ac:dyDescent="0.3">
      <c r="A1648">
        <v>1648</v>
      </c>
      <c r="B1648">
        <f t="shared" ca="1" si="79"/>
        <v>0.55157765332603592</v>
      </c>
      <c r="C1648">
        <f t="shared" ca="1" si="79"/>
        <v>0.2224691203629825</v>
      </c>
      <c r="D1648">
        <f t="shared" ca="1" si="78"/>
        <v>7.9683643474717444E-2</v>
      </c>
      <c r="E1648">
        <f t="shared" ca="1" si="77"/>
        <v>1</v>
      </c>
      <c r="F1648">
        <f ca="1">AVERAGE($E$1:E1648)*4</f>
        <v>3.1067961165048543</v>
      </c>
    </row>
    <row r="1649" spans="1:6" x14ac:dyDescent="0.3">
      <c r="A1649">
        <v>1649</v>
      </c>
      <c r="B1649">
        <f t="shared" ca="1" si="79"/>
        <v>0.88893280787661355</v>
      </c>
      <c r="C1649">
        <f t="shared" ca="1" si="79"/>
        <v>0.77807190640661728</v>
      </c>
      <c r="D1649">
        <f t="shared" ca="1" si="78"/>
        <v>0.22859271417539731</v>
      </c>
      <c r="E1649">
        <f t="shared" ca="1" si="77"/>
        <v>1</v>
      </c>
      <c r="F1649">
        <f ca="1">AVERAGE($E$1:E1649)*4</f>
        <v>3.107337780473014</v>
      </c>
    </row>
    <row r="1650" spans="1:6" x14ac:dyDescent="0.3">
      <c r="A1650">
        <v>1650</v>
      </c>
      <c r="B1650">
        <f t="shared" ca="1" si="79"/>
        <v>0.80147747575149431</v>
      </c>
      <c r="C1650">
        <f t="shared" ca="1" si="79"/>
        <v>0.6070352466538208</v>
      </c>
      <c r="D1650">
        <f t="shared" ca="1" si="78"/>
        <v>0.10234521241173709</v>
      </c>
      <c r="E1650">
        <f t="shared" ca="1" si="77"/>
        <v>1</v>
      </c>
      <c r="F1650">
        <f ca="1">AVERAGE($E$1:E1650)*4</f>
        <v>3.1078787878787879</v>
      </c>
    </row>
    <row r="1651" spans="1:6" x14ac:dyDescent="0.3">
      <c r="A1651">
        <v>1651</v>
      </c>
      <c r="B1651">
        <f t="shared" ca="1" si="79"/>
        <v>0.71141512976118815</v>
      </c>
      <c r="C1651">
        <f t="shared" ca="1" si="79"/>
        <v>0.76573487384246819</v>
      </c>
      <c r="D1651">
        <f t="shared" ca="1" si="78"/>
        <v>0.11531138026801252</v>
      </c>
      <c r="E1651">
        <f t="shared" ca="1" si="77"/>
        <v>1</v>
      </c>
      <c r="F1651">
        <f ca="1">AVERAGE($E$1:E1651)*4</f>
        <v>3.108419139915203</v>
      </c>
    </row>
    <row r="1652" spans="1:6" x14ac:dyDescent="0.3">
      <c r="A1652">
        <v>1652</v>
      </c>
      <c r="B1652">
        <f t="shared" ca="1" si="79"/>
        <v>0.95330477903386757</v>
      </c>
      <c r="C1652">
        <f t="shared" ca="1" si="79"/>
        <v>8.409286465302368E-3</v>
      </c>
      <c r="D1652">
        <f t="shared" ca="1" si="78"/>
        <v>0.4471466523284966</v>
      </c>
      <c r="E1652">
        <f t="shared" ca="1" si="77"/>
        <v>0</v>
      </c>
      <c r="F1652">
        <f ca="1">AVERAGE($E$1:E1652)*4</f>
        <v>3.1065375302663436</v>
      </c>
    </row>
    <row r="1653" spans="1:6" x14ac:dyDescent="0.3">
      <c r="A1653">
        <v>1653</v>
      </c>
      <c r="B1653">
        <f t="shared" ca="1" si="79"/>
        <v>0.19002744960871309</v>
      </c>
      <c r="C1653">
        <f t="shared" ca="1" si="79"/>
        <v>0.43835453353988896</v>
      </c>
      <c r="D1653">
        <f t="shared" ca="1" si="78"/>
        <v>9.9883145531163578E-2</v>
      </c>
      <c r="E1653">
        <f t="shared" ca="1" si="77"/>
        <v>1</v>
      </c>
      <c r="F1653">
        <f ca="1">AVERAGE($E$1:E1653)*4</f>
        <v>3.1070780399274045</v>
      </c>
    </row>
    <row r="1654" spans="1:6" x14ac:dyDescent="0.3">
      <c r="A1654">
        <v>1654</v>
      </c>
      <c r="B1654">
        <f t="shared" ca="1" si="79"/>
        <v>0.84035199040228148</v>
      </c>
      <c r="C1654">
        <f t="shared" ca="1" si="79"/>
        <v>0.82914148069649085</v>
      </c>
      <c r="D1654">
        <f t="shared" ca="1" si="78"/>
        <v>0.22417359168587317</v>
      </c>
      <c r="E1654">
        <f t="shared" ca="1" si="77"/>
        <v>1</v>
      </c>
      <c r="F1654">
        <f ca="1">AVERAGE($E$1:E1654)*4</f>
        <v>3.1076178960096734</v>
      </c>
    </row>
    <row r="1655" spans="1:6" x14ac:dyDescent="0.3">
      <c r="A1655">
        <v>1655</v>
      </c>
      <c r="B1655">
        <f t="shared" ca="1" si="79"/>
        <v>3.440191260720038E-3</v>
      </c>
      <c r="C1655">
        <f t="shared" ca="1" si="79"/>
        <v>0.62599732984378342</v>
      </c>
      <c r="D1655">
        <f t="shared" ca="1" si="78"/>
        <v>0.26244697078295343</v>
      </c>
      <c r="E1655">
        <f t="shared" ca="1" si="77"/>
        <v>0</v>
      </c>
      <c r="F1655">
        <f ca="1">AVERAGE($E$1:E1655)*4</f>
        <v>3.1057401812688821</v>
      </c>
    </row>
    <row r="1656" spans="1:6" x14ac:dyDescent="0.3">
      <c r="A1656">
        <v>1656</v>
      </c>
      <c r="B1656">
        <f t="shared" ca="1" si="79"/>
        <v>0.78650060155648072</v>
      </c>
      <c r="C1656">
        <f t="shared" ca="1" si="79"/>
        <v>0.30391413536834644</v>
      </c>
      <c r="D1656">
        <f t="shared" ca="1" si="78"/>
        <v>0.12053226100056849</v>
      </c>
      <c r="E1656">
        <f t="shared" ca="1" si="77"/>
        <v>1</v>
      </c>
      <c r="F1656">
        <f ca="1">AVERAGE($E$1:E1656)*4</f>
        <v>3.106280193236715</v>
      </c>
    </row>
    <row r="1657" spans="1:6" x14ac:dyDescent="0.3">
      <c r="A1657">
        <v>1657</v>
      </c>
      <c r="B1657">
        <f t="shared" ca="1" si="79"/>
        <v>0.4283949799766017</v>
      </c>
      <c r="C1657">
        <f t="shared" ca="1" si="79"/>
        <v>0.34181631530633372</v>
      </c>
      <c r="D1657">
        <f t="shared" ca="1" si="78"/>
        <v>3.0149356995816504E-2</v>
      </c>
      <c r="E1657">
        <f t="shared" ca="1" si="77"/>
        <v>1</v>
      </c>
      <c r="F1657">
        <f ca="1">AVERAGE($E$1:E1657)*4</f>
        <v>3.1068195534097769</v>
      </c>
    </row>
    <row r="1658" spans="1:6" x14ac:dyDescent="0.3">
      <c r="A1658">
        <v>1658</v>
      </c>
      <c r="B1658">
        <f t="shared" ca="1" si="79"/>
        <v>0.40228115615683357</v>
      </c>
      <c r="C1658">
        <f t="shared" ca="1" si="79"/>
        <v>0.7706870163758095</v>
      </c>
      <c r="D1658">
        <f t="shared" ca="1" si="78"/>
        <v>8.2820433276482905E-2</v>
      </c>
      <c r="E1658">
        <f t="shared" ca="1" si="77"/>
        <v>1</v>
      </c>
      <c r="F1658">
        <f ca="1">AVERAGE($E$1:E1658)*4</f>
        <v>3.1073582629674306</v>
      </c>
    </row>
    <row r="1659" spans="1:6" x14ac:dyDescent="0.3">
      <c r="A1659">
        <v>1659</v>
      </c>
      <c r="B1659">
        <f t="shared" ca="1" si="79"/>
        <v>0.46703600755672281</v>
      </c>
      <c r="C1659">
        <f t="shared" ca="1" si="79"/>
        <v>0.51305917828540326</v>
      </c>
      <c r="D1659">
        <f t="shared" ca="1" si="78"/>
        <v>1.2571669352903839E-3</v>
      </c>
      <c r="E1659">
        <f t="shared" ca="1" si="77"/>
        <v>1</v>
      </c>
      <c r="F1659">
        <f ca="1">AVERAGE($E$1:E1659)*4</f>
        <v>3.1078963230861967</v>
      </c>
    </row>
    <row r="1660" spans="1:6" x14ac:dyDescent="0.3">
      <c r="A1660">
        <v>1660</v>
      </c>
      <c r="B1660">
        <f t="shared" ca="1" si="79"/>
        <v>0.8526869828432877</v>
      </c>
      <c r="C1660">
        <f t="shared" ca="1" si="79"/>
        <v>0.57720497492247536</v>
      </c>
      <c r="D1660">
        <f t="shared" ca="1" si="78"/>
        <v>0.13034871601988157</v>
      </c>
      <c r="E1660">
        <f t="shared" ca="1" si="77"/>
        <v>1</v>
      </c>
      <c r="F1660">
        <f ca="1">AVERAGE($E$1:E1660)*4</f>
        <v>3.1084337349397591</v>
      </c>
    </row>
    <row r="1661" spans="1:6" x14ac:dyDescent="0.3">
      <c r="A1661">
        <v>1661</v>
      </c>
      <c r="B1661">
        <f t="shared" ca="1" si="79"/>
        <v>0.75597093938298265</v>
      </c>
      <c r="C1661">
        <f t="shared" ca="1" si="79"/>
        <v>0.19104669128216245</v>
      </c>
      <c r="D1661">
        <f t="shared" ca="1" si="78"/>
        <v>0.16097326877630602</v>
      </c>
      <c r="E1661">
        <f t="shared" ca="1" si="77"/>
        <v>1</v>
      </c>
      <c r="F1661">
        <f ca="1">AVERAGE($E$1:E1661)*4</f>
        <v>3.1089704996989767</v>
      </c>
    </row>
    <row r="1662" spans="1:6" x14ac:dyDescent="0.3">
      <c r="A1662">
        <v>1662</v>
      </c>
      <c r="B1662">
        <f t="shared" ca="1" si="79"/>
        <v>0.94564016000216355</v>
      </c>
      <c r="C1662">
        <f t="shared" ca="1" si="79"/>
        <v>0.62575580176574985</v>
      </c>
      <c r="D1662">
        <f t="shared" ca="1" si="78"/>
        <v>0.21440967388450052</v>
      </c>
      <c r="E1662">
        <f t="shared" ca="1" si="77"/>
        <v>1</v>
      </c>
      <c r="F1662">
        <f ca="1">AVERAGE($E$1:E1662)*4</f>
        <v>3.1095066185318894</v>
      </c>
    </row>
    <row r="1663" spans="1:6" x14ac:dyDescent="0.3">
      <c r="A1663">
        <v>1663</v>
      </c>
      <c r="B1663">
        <f t="shared" ca="1" si="79"/>
        <v>0.5347310956180843</v>
      </c>
      <c r="C1663">
        <f t="shared" ca="1" si="79"/>
        <v>0.34295006591123023</v>
      </c>
      <c r="D1663">
        <f t="shared" ca="1" si="78"/>
        <v>2.5870930800119443E-2</v>
      </c>
      <c r="E1663">
        <f t="shared" ca="1" si="77"/>
        <v>1</v>
      </c>
      <c r="F1663">
        <f ca="1">AVERAGE($E$1:E1663)*4</f>
        <v>3.1100420926037282</v>
      </c>
    </row>
    <row r="1664" spans="1:6" x14ac:dyDescent="0.3">
      <c r="A1664">
        <v>1664</v>
      </c>
      <c r="B1664">
        <f t="shared" ca="1" si="79"/>
        <v>0.44689599435527982</v>
      </c>
      <c r="C1664">
        <f t="shared" ca="1" si="79"/>
        <v>0.87480716576823225</v>
      </c>
      <c r="D1664">
        <f t="shared" ca="1" si="78"/>
        <v>0.14330044692672961</v>
      </c>
      <c r="E1664">
        <f t="shared" ca="1" si="77"/>
        <v>1</v>
      </c>
      <c r="F1664">
        <f ca="1">AVERAGE($E$1:E1664)*4</f>
        <v>3.1105769230769229</v>
      </c>
    </row>
    <row r="1665" spans="1:6" x14ac:dyDescent="0.3">
      <c r="A1665">
        <v>1665</v>
      </c>
      <c r="B1665">
        <f t="shared" ca="1" si="79"/>
        <v>0.35265566084587208</v>
      </c>
      <c r="C1665">
        <f t="shared" ca="1" si="79"/>
        <v>0.48102861116660811</v>
      </c>
      <c r="D1665">
        <f t="shared" ca="1" si="78"/>
        <v>2.2070267875034421E-2</v>
      </c>
      <c r="E1665">
        <f t="shared" ca="1" si="77"/>
        <v>1</v>
      </c>
      <c r="F1665">
        <f ca="1">AVERAGE($E$1:E1665)*4</f>
        <v>3.1111111111111112</v>
      </c>
    </row>
    <row r="1666" spans="1:6" x14ac:dyDescent="0.3">
      <c r="A1666">
        <v>1666</v>
      </c>
      <c r="B1666">
        <f t="shared" ca="1" si="79"/>
        <v>0.87135877322092758</v>
      </c>
      <c r="C1666">
        <f t="shared" ca="1" si="79"/>
        <v>0.53234219911500713</v>
      </c>
      <c r="D1666">
        <f t="shared" ca="1" si="78"/>
        <v>0.13895335629174707</v>
      </c>
      <c r="E1666">
        <f t="shared" ref="E1666:E1729" ca="1" si="80">IF(D1666&lt;1/4,1,0)</f>
        <v>1</v>
      </c>
      <c r="F1666">
        <f ca="1">AVERAGE($E$1:E1666)*4</f>
        <v>3.1116446578631454</v>
      </c>
    </row>
    <row r="1667" spans="1:6" x14ac:dyDescent="0.3">
      <c r="A1667">
        <v>1667</v>
      </c>
      <c r="B1667">
        <f t="shared" ca="1" si="79"/>
        <v>0.83687514297049959</v>
      </c>
      <c r="C1667">
        <f t="shared" ca="1" si="79"/>
        <v>0.59883677234895671</v>
      </c>
      <c r="D1667">
        <f t="shared" ca="1" si="78"/>
        <v>0.12325356951975404</v>
      </c>
      <c r="E1667">
        <f t="shared" ca="1" si="80"/>
        <v>1</v>
      </c>
      <c r="F1667">
        <f ca="1">AVERAGE($E$1:E1667)*4</f>
        <v>3.1121775644871024</v>
      </c>
    </row>
    <row r="1668" spans="1:6" x14ac:dyDescent="0.3">
      <c r="A1668">
        <v>1668</v>
      </c>
      <c r="B1668">
        <f t="shared" ca="1" si="79"/>
        <v>0.97130618742704233</v>
      </c>
      <c r="C1668">
        <f t="shared" ca="1" si="79"/>
        <v>0.27169107278214211</v>
      </c>
      <c r="D1668">
        <f t="shared" ca="1" si="78"/>
        <v>0.2742544885543835</v>
      </c>
      <c r="E1668">
        <f t="shared" ca="1" si="80"/>
        <v>0</v>
      </c>
      <c r="F1668">
        <f ca="1">AVERAGE($E$1:E1668)*4</f>
        <v>3.1103117505995206</v>
      </c>
    </row>
    <row r="1669" spans="1:6" x14ac:dyDescent="0.3">
      <c r="A1669">
        <v>1669</v>
      </c>
      <c r="B1669">
        <f t="shared" ca="1" si="79"/>
        <v>0.32165392051235187</v>
      </c>
      <c r="C1669">
        <f t="shared" ca="1" si="79"/>
        <v>0.88838307528147653</v>
      </c>
      <c r="D1669">
        <f t="shared" ca="1" si="78"/>
        <v>0.18264873723371156</v>
      </c>
      <c r="E1669">
        <f t="shared" ca="1" si="80"/>
        <v>1</v>
      </c>
      <c r="F1669">
        <f ca="1">AVERAGE($E$1:E1669)*4</f>
        <v>3.1108448172558418</v>
      </c>
    </row>
    <row r="1670" spans="1:6" x14ac:dyDescent="0.3">
      <c r="A1670">
        <v>1670</v>
      </c>
      <c r="B1670">
        <f t="shared" ca="1" si="79"/>
        <v>0.45876229422185633</v>
      </c>
      <c r="C1670">
        <f t="shared" ca="1" si="79"/>
        <v>0.33901906551858152</v>
      </c>
      <c r="D1670">
        <f t="shared" ca="1" si="78"/>
        <v>2.7615409644355493E-2</v>
      </c>
      <c r="E1670">
        <f t="shared" ca="1" si="80"/>
        <v>1</v>
      </c>
      <c r="F1670">
        <f ca="1">AVERAGE($E$1:E1670)*4</f>
        <v>3.1113772455089821</v>
      </c>
    </row>
    <row r="1671" spans="1:6" x14ac:dyDescent="0.3">
      <c r="A1671">
        <v>1671</v>
      </c>
      <c r="B1671">
        <f t="shared" ca="1" si="79"/>
        <v>0.79003402217392271</v>
      </c>
      <c r="C1671">
        <f t="shared" ca="1" si="79"/>
        <v>0.37144708655393643</v>
      </c>
      <c r="D1671">
        <f t="shared" ca="1" si="78"/>
        <v>0.1006455855738546</v>
      </c>
      <c r="E1671">
        <f t="shared" ca="1" si="80"/>
        <v>1</v>
      </c>
      <c r="F1671">
        <f ca="1">AVERAGE($E$1:E1671)*4</f>
        <v>3.1119090365050868</v>
      </c>
    </row>
    <row r="1672" spans="1:6" x14ac:dyDescent="0.3">
      <c r="A1672">
        <v>1672</v>
      </c>
      <c r="B1672">
        <f t="shared" ca="1" si="79"/>
        <v>4.4646116007871384E-2</v>
      </c>
      <c r="C1672">
        <f t="shared" ca="1" si="79"/>
        <v>0.81844328067493277</v>
      </c>
      <c r="D1672">
        <f t="shared" ca="1" si="78"/>
        <v>0.30875328267373092</v>
      </c>
      <c r="E1672">
        <f t="shared" ca="1" si="80"/>
        <v>0</v>
      </c>
      <c r="F1672">
        <f ca="1">AVERAGE($E$1:E1672)*4</f>
        <v>3.1100478468899522</v>
      </c>
    </row>
    <row r="1673" spans="1:6" x14ac:dyDescent="0.3">
      <c r="A1673">
        <v>1673</v>
      </c>
      <c r="B1673">
        <f t="shared" ca="1" si="79"/>
        <v>5.0221708011391808E-2</v>
      </c>
      <c r="C1673">
        <f t="shared" ca="1" si="79"/>
        <v>0.40572506936005781</v>
      </c>
      <c r="D1673">
        <f t="shared" ca="1" si="78"/>
        <v>0.2111882744913556</v>
      </c>
      <c r="E1673">
        <f t="shared" ca="1" si="80"/>
        <v>1</v>
      </c>
      <c r="F1673">
        <f ca="1">AVERAGE($E$1:E1673)*4</f>
        <v>3.1105797967722655</v>
      </c>
    </row>
    <row r="1674" spans="1:6" x14ac:dyDescent="0.3">
      <c r="A1674">
        <v>1674</v>
      </c>
      <c r="B1674">
        <f t="shared" ca="1" si="79"/>
        <v>9.1852770048092225E-2</v>
      </c>
      <c r="C1674">
        <f t="shared" ca="1" si="79"/>
        <v>0.39644159178580651</v>
      </c>
      <c r="D1674">
        <f t="shared" ca="1" si="78"/>
        <v>0.17730850522927302</v>
      </c>
      <c r="E1674">
        <f t="shared" ca="1" si="80"/>
        <v>1</v>
      </c>
      <c r="F1674">
        <f ca="1">AVERAGE($E$1:E1674)*4</f>
        <v>3.1111111111111112</v>
      </c>
    </row>
    <row r="1675" spans="1:6" x14ac:dyDescent="0.3">
      <c r="A1675">
        <v>1675</v>
      </c>
      <c r="B1675">
        <f t="shared" ca="1" si="79"/>
        <v>0.93861455604180144</v>
      </c>
      <c r="C1675">
        <f t="shared" ca="1" si="79"/>
        <v>0.58562186236894043</v>
      </c>
      <c r="D1675">
        <f t="shared" ref="D1675:D1738" ca="1" si="81">((B1675-0.5)^2+(C1675-0.5)^2)</f>
        <v>0.19971383208727236</v>
      </c>
      <c r="E1675">
        <f t="shared" ca="1" si="80"/>
        <v>1</v>
      </c>
      <c r="F1675">
        <f ca="1">AVERAGE($E$1:E1675)*4</f>
        <v>3.111641791044776</v>
      </c>
    </row>
    <row r="1676" spans="1:6" x14ac:dyDescent="0.3">
      <c r="A1676">
        <v>1676</v>
      </c>
      <c r="B1676">
        <f t="shared" ca="1" si="79"/>
        <v>0.46383056573735026</v>
      </c>
      <c r="C1676">
        <f t="shared" ca="1" si="79"/>
        <v>0.17468257337159121</v>
      </c>
      <c r="D1676">
        <f t="shared" ca="1" si="81"/>
        <v>0.10713965604301028</v>
      </c>
      <c r="E1676">
        <f t="shared" ca="1" si="80"/>
        <v>1</v>
      </c>
      <c r="F1676">
        <f ca="1">AVERAGE($E$1:E1676)*4</f>
        <v>3.1121718377088308</v>
      </c>
    </row>
    <row r="1677" spans="1:6" x14ac:dyDescent="0.3">
      <c r="A1677">
        <v>1677</v>
      </c>
      <c r="B1677">
        <f t="shared" ca="1" si="79"/>
        <v>0.58834483043796515</v>
      </c>
      <c r="C1677">
        <f t="shared" ca="1" si="79"/>
        <v>0.27488529497098724</v>
      </c>
      <c r="D1677">
        <f t="shared" ca="1" si="81"/>
        <v>5.8481439485412241E-2</v>
      </c>
      <c r="E1677">
        <f t="shared" ca="1" si="80"/>
        <v>1</v>
      </c>
      <c r="F1677">
        <f ca="1">AVERAGE($E$1:E1677)*4</f>
        <v>3.1127012522361359</v>
      </c>
    </row>
    <row r="1678" spans="1:6" x14ac:dyDescent="0.3">
      <c r="A1678">
        <v>1678</v>
      </c>
      <c r="B1678">
        <f t="shared" ca="1" si="79"/>
        <v>0.45569305080011469</v>
      </c>
      <c r="C1678">
        <f t="shared" ca="1" si="79"/>
        <v>0.91366910784006394</v>
      </c>
      <c r="D1678">
        <f t="shared" ca="1" si="81"/>
        <v>0.17308523652859567</v>
      </c>
      <c r="E1678">
        <f t="shared" ca="1" si="80"/>
        <v>1</v>
      </c>
      <c r="F1678">
        <f ca="1">AVERAGE($E$1:E1678)*4</f>
        <v>3.1132300357568532</v>
      </c>
    </row>
    <row r="1679" spans="1:6" x14ac:dyDescent="0.3">
      <c r="A1679">
        <v>1679</v>
      </c>
      <c r="B1679">
        <f t="shared" ca="1" si="79"/>
        <v>0.42235529401412952</v>
      </c>
      <c r="C1679">
        <f t="shared" ca="1" si="79"/>
        <v>0.90417747366266488</v>
      </c>
      <c r="D1679">
        <f t="shared" ca="1" si="81"/>
        <v>0.16938813058396646</v>
      </c>
      <c r="E1679">
        <f t="shared" ca="1" si="80"/>
        <v>1</v>
      </c>
      <c r="F1679">
        <f ca="1">AVERAGE($E$1:E1679)*4</f>
        <v>3.1137581893984514</v>
      </c>
    </row>
    <row r="1680" spans="1:6" x14ac:dyDescent="0.3">
      <c r="A1680">
        <v>1680</v>
      </c>
      <c r="B1680">
        <f t="shared" ca="1" si="79"/>
        <v>0.26839890256889853</v>
      </c>
      <c r="C1680">
        <f t="shared" ca="1" si="79"/>
        <v>0.89896040591416271</v>
      </c>
      <c r="D1680">
        <f t="shared" ca="1" si="81"/>
        <v>0.21280847381848403</v>
      </c>
      <c r="E1680">
        <f t="shared" ca="1" si="80"/>
        <v>1</v>
      </c>
      <c r="F1680">
        <f ca="1">AVERAGE($E$1:E1680)*4</f>
        <v>3.1142857142857143</v>
      </c>
    </row>
    <row r="1681" spans="1:6" x14ac:dyDescent="0.3">
      <c r="A1681">
        <v>1681</v>
      </c>
      <c r="B1681">
        <f t="shared" ca="1" si="79"/>
        <v>0.13921058967882272</v>
      </c>
      <c r="C1681">
        <f t="shared" ca="1" si="79"/>
        <v>3.2623061552048527E-2</v>
      </c>
      <c r="D1681">
        <f t="shared" ca="1" si="81"/>
        <v>0.34861020119288305</v>
      </c>
      <c r="E1681">
        <f t="shared" ca="1" si="80"/>
        <v>0</v>
      </c>
      <c r="F1681">
        <f ca="1">AVERAGE($E$1:E1681)*4</f>
        <v>3.1124330755502676</v>
      </c>
    </row>
    <row r="1682" spans="1:6" x14ac:dyDescent="0.3">
      <c r="A1682">
        <v>1682</v>
      </c>
      <c r="B1682">
        <f t="shared" ref="B1682:C1745" ca="1" si="82">RAND()</f>
        <v>0.43096338527945266</v>
      </c>
      <c r="C1682">
        <f t="shared" ca="1" si="82"/>
        <v>0.56390133026455713</v>
      </c>
      <c r="D1682">
        <f t="shared" ca="1" si="81"/>
        <v>8.8494341816532998E-3</v>
      </c>
      <c r="E1682">
        <f t="shared" ca="1" si="80"/>
        <v>1</v>
      </c>
      <c r="F1682">
        <f ca="1">AVERAGE($E$1:E1682)*4</f>
        <v>3.1129607609988108</v>
      </c>
    </row>
    <row r="1683" spans="1:6" x14ac:dyDescent="0.3">
      <c r="A1683">
        <v>1683</v>
      </c>
      <c r="B1683">
        <f t="shared" ca="1" si="82"/>
        <v>0.62840500481309969</v>
      </c>
      <c r="C1683">
        <f t="shared" ca="1" si="82"/>
        <v>0.61158595588533304</v>
      </c>
      <c r="D1683">
        <f t="shared" ca="1" si="81"/>
        <v>2.8939270811895644E-2</v>
      </c>
      <c r="E1683">
        <f t="shared" ca="1" si="80"/>
        <v>1</v>
      </c>
      <c r="F1683">
        <f ca="1">AVERAGE($E$1:E1683)*4</f>
        <v>3.1134878193701723</v>
      </c>
    </row>
    <row r="1684" spans="1:6" x14ac:dyDescent="0.3">
      <c r="A1684">
        <v>1684</v>
      </c>
      <c r="B1684">
        <f t="shared" ca="1" si="82"/>
        <v>0.90325093883816621</v>
      </c>
      <c r="C1684">
        <f t="shared" ca="1" si="82"/>
        <v>0.91059726811237574</v>
      </c>
      <c r="D1684">
        <f t="shared" ca="1" si="81"/>
        <v>0.33120143625520859</v>
      </c>
      <c r="E1684">
        <f t="shared" ca="1" si="80"/>
        <v>0</v>
      </c>
      <c r="F1684">
        <f ca="1">AVERAGE($E$1:E1684)*4</f>
        <v>3.1116389548693588</v>
      </c>
    </row>
    <row r="1685" spans="1:6" x14ac:dyDescent="0.3">
      <c r="A1685">
        <v>1685</v>
      </c>
      <c r="B1685">
        <f t="shared" ca="1" si="82"/>
        <v>1.7584038952201397E-2</v>
      </c>
      <c r="C1685">
        <f t="shared" ca="1" si="82"/>
        <v>0.34390260537907202</v>
      </c>
      <c r="D1685">
        <f t="shared" ca="1" si="81"/>
        <v>0.25709155608111284</v>
      </c>
      <c r="E1685">
        <f t="shared" ca="1" si="80"/>
        <v>0</v>
      </c>
      <c r="F1685">
        <f ca="1">AVERAGE($E$1:E1685)*4</f>
        <v>3.1097922848664687</v>
      </c>
    </row>
    <row r="1686" spans="1:6" x14ac:dyDescent="0.3">
      <c r="A1686">
        <v>1686</v>
      </c>
      <c r="B1686">
        <f t="shared" ca="1" si="82"/>
        <v>0.91551538115704634</v>
      </c>
      <c r="C1686">
        <f t="shared" ca="1" si="82"/>
        <v>5.2858834987395409E-2</v>
      </c>
      <c r="D1686">
        <f t="shared" ca="1" si="81"/>
        <v>0.37258825342691476</v>
      </c>
      <c r="E1686">
        <f t="shared" ca="1" si="80"/>
        <v>0</v>
      </c>
      <c r="F1686">
        <f ca="1">AVERAGE($E$1:E1686)*4</f>
        <v>3.1079478054567025</v>
      </c>
    </row>
    <row r="1687" spans="1:6" x14ac:dyDescent="0.3">
      <c r="A1687">
        <v>1687</v>
      </c>
      <c r="B1687">
        <f t="shared" ca="1" si="82"/>
        <v>0.315359777601256</v>
      </c>
      <c r="C1687">
        <f t="shared" ca="1" si="82"/>
        <v>0.14409285486240864</v>
      </c>
      <c r="D1687">
        <f t="shared" ca="1" si="81"/>
        <v>0.16076190768744819</v>
      </c>
      <c r="E1687">
        <f t="shared" ca="1" si="80"/>
        <v>1</v>
      </c>
      <c r="F1687">
        <f ca="1">AVERAGE($E$1:E1687)*4</f>
        <v>3.108476585655009</v>
      </c>
    </row>
    <row r="1688" spans="1:6" x14ac:dyDescent="0.3">
      <c r="A1688">
        <v>1688</v>
      </c>
      <c r="B1688">
        <f t="shared" ca="1" si="82"/>
        <v>0.46251099114631999</v>
      </c>
      <c r="C1688">
        <f t="shared" ca="1" si="82"/>
        <v>0.82169264178399304</v>
      </c>
      <c r="D1688">
        <f t="shared" ca="1" si="81"/>
        <v>0.10489158156279577</v>
      </c>
      <c r="E1688">
        <f t="shared" ca="1" si="80"/>
        <v>1</v>
      </c>
      <c r="F1688">
        <f ca="1">AVERAGE($E$1:E1688)*4</f>
        <v>3.109004739336493</v>
      </c>
    </row>
    <row r="1689" spans="1:6" x14ac:dyDescent="0.3">
      <c r="A1689">
        <v>1689</v>
      </c>
      <c r="B1689">
        <f t="shared" ca="1" si="82"/>
        <v>0.27389766903036983</v>
      </c>
      <c r="C1689">
        <f t="shared" ca="1" si="82"/>
        <v>0.190840963333887</v>
      </c>
      <c r="D1689">
        <f t="shared" ca="1" si="81"/>
        <v>0.14670157402221917</v>
      </c>
      <c r="E1689">
        <f t="shared" ca="1" si="80"/>
        <v>1</v>
      </c>
      <c r="F1689">
        <f ca="1">AVERAGE($E$1:E1689)*4</f>
        <v>3.1095322676139729</v>
      </c>
    </row>
    <row r="1690" spans="1:6" x14ac:dyDescent="0.3">
      <c r="A1690">
        <v>1690</v>
      </c>
      <c r="B1690">
        <f t="shared" ca="1" si="82"/>
        <v>0.25755174785389423</v>
      </c>
      <c r="C1690">
        <f t="shared" ca="1" si="82"/>
        <v>0.53913782588068238</v>
      </c>
      <c r="D1690">
        <f t="shared" ca="1" si="81"/>
        <v>6.0312924383368292E-2</v>
      </c>
      <c r="E1690">
        <f t="shared" ca="1" si="80"/>
        <v>1</v>
      </c>
      <c r="F1690">
        <f ca="1">AVERAGE($E$1:E1690)*4</f>
        <v>3.1100591715976331</v>
      </c>
    </row>
    <row r="1691" spans="1:6" x14ac:dyDescent="0.3">
      <c r="A1691">
        <v>1691</v>
      </c>
      <c r="B1691">
        <f t="shared" ca="1" si="82"/>
        <v>0.34401760885835397</v>
      </c>
      <c r="C1691">
        <f t="shared" ca="1" si="82"/>
        <v>0.17785376467681568</v>
      </c>
      <c r="D1691">
        <f t="shared" ca="1" si="81"/>
        <v>0.1281087032791659</v>
      </c>
      <c r="E1691">
        <f t="shared" ca="1" si="80"/>
        <v>1</v>
      </c>
      <c r="F1691">
        <f ca="1">AVERAGE($E$1:E1691)*4</f>
        <v>3.1105854523950325</v>
      </c>
    </row>
    <row r="1692" spans="1:6" x14ac:dyDescent="0.3">
      <c r="A1692">
        <v>1692</v>
      </c>
      <c r="B1692">
        <f t="shared" ca="1" si="82"/>
        <v>0.10119670060892672</v>
      </c>
      <c r="C1692">
        <f t="shared" ca="1" si="82"/>
        <v>6.2245388176936589E-2</v>
      </c>
      <c r="D1692">
        <f t="shared" ca="1" si="81"/>
        <v>0.35067317177756696</v>
      </c>
      <c r="E1692">
        <f t="shared" ca="1" si="80"/>
        <v>0</v>
      </c>
      <c r="F1692">
        <f ca="1">AVERAGE($E$1:E1692)*4</f>
        <v>3.1087470449172576</v>
      </c>
    </row>
    <row r="1693" spans="1:6" x14ac:dyDescent="0.3">
      <c r="A1693">
        <v>1693</v>
      </c>
      <c r="B1693">
        <f t="shared" ca="1" si="82"/>
        <v>0.88794570765110281</v>
      </c>
      <c r="C1693">
        <f t="shared" ca="1" si="82"/>
        <v>0.48145999986774246</v>
      </c>
      <c r="D1693">
        <f t="shared" ca="1" si="81"/>
        <v>0.15084560368981903</v>
      </c>
      <c r="E1693">
        <f t="shared" ca="1" si="80"/>
        <v>1</v>
      </c>
      <c r="F1693">
        <f ca="1">AVERAGE($E$1:E1693)*4</f>
        <v>3.1092734790313052</v>
      </c>
    </row>
    <row r="1694" spans="1:6" x14ac:dyDescent="0.3">
      <c r="A1694">
        <v>1694</v>
      </c>
      <c r="B1694">
        <f t="shared" ca="1" si="82"/>
        <v>7.7460391557667707E-2</v>
      </c>
      <c r="C1694">
        <f t="shared" ca="1" si="82"/>
        <v>0.57888901572465479</v>
      </c>
      <c r="D1694">
        <f t="shared" ca="1" si="81"/>
        <v>0.18476319750460432</v>
      </c>
      <c r="E1694">
        <f t="shared" ca="1" si="80"/>
        <v>1</v>
      </c>
      <c r="F1694">
        <f ca="1">AVERAGE($E$1:E1694)*4</f>
        <v>3.1097992916174735</v>
      </c>
    </row>
    <row r="1695" spans="1:6" x14ac:dyDescent="0.3">
      <c r="A1695">
        <v>1695</v>
      </c>
      <c r="B1695">
        <f t="shared" ca="1" si="82"/>
        <v>0.36318709422222606</v>
      </c>
      <c r="C1695">
        <f t="shared" ca="1" si="82"/>
        <v>0.79717712379100203</v>
      </c>
      <c r="D1695">
        <f t="shared" ca="1" si="81"/>
        <v>0.1070320140920506</v>
      </c>
      <c r="E1695">
        <f t="shared" ca="1" si="80"/>
        <v>1</v>
      </c>
      <c r="F1695">
        <f ca="1">AVERAGE($E$1:E1695)*4</f>
        <v>3.1103244837758113</v>
      </c>
    </row>
    <row r="1696" spans="1:6" x14ac:dyDescent="0.3">
      <c r="A1696">
        <v>1696</v>
      </c>
      <c r="B1696">
        <f t="shared" ca="1" si="82"/>
        <v>0.92006543052806333</v>
      </c>
      <c r="C1696">
        <f t="shared" ca="1" si="82"/>
        <v>0.45072892105611129</v>
      </c>
      <c r="D1696">
        <f t="shared" ca="1" si="81"/>
        <v>0.17888260514502211</v>
      </c>
      <c r="E1696">
        <f t="shared" ca="1" si="80"/>
        <v>1</v>
      </c>
      <c r="F1696">
        <f ca="1">AVERAGE($E$1:E1696)*4</f>
        <v>3.1108490566037736</v>
      </c>
    </row>
    <row r="1697" spans="1:6" x14ac:dyDescent="0.3">
      <c r="A1697">
        <v>1697</v>
      </c>
      <c r="B1697">
        <f t="shared" ca="1" si="82"/>
        <v>0.87561092955039965</v>
      </c>
      <c r="C1697">
        <f t="shared" ca="1" si="82"/>
        <v>0.54842960246664141</v>
      </c>
      <c r="D1697">
        <f t="shared" ca="1" si="81"/>
        <v>0.14342899679279222</v>
      </c>
      <c r="E1697">
        <f t="shared" ca="1" si="80"/>
        <v>1</v>
      </c>
      <c r="F1697">
        <f ca="1">AVERAGE($E$1:E1697)*4</f>
        <v>3.1113730111962288</v>
      </c>
    </row>
    <row r="1698" spans="1:6" x14ac:dyDescent="0.3">
      <c r="A1698">
        <v>1698</v>
      </c>
      <c r="B1698">
        <f t="shared" ca="1" si="82"/>
        <v>0.40168758229225454</v>
      </c>
      <c r="C1698">
        <f t="shared" ca="1" si="82"/>
        <v>0.65697433748193768</v>
      </c>
      <c r="D1698">
        <f t="shared" ca="1" si="81"/>
        <v>3.4306274103435487E-2</v>
      </c>
      <c r="E1698">
        <f t="shared" ca="1" si="80"/>
        <v>1</v>
      </c>
      <c r="F1698">
        <f ca="1">AVERAGE($E$1:E1698)*4</f>
        <v>3.1118963486454652</v>
      </c>
    </row>
    <row r="1699" spans="1:6" x14ac:dyDescent="0.3">
      <c r="A1699">
        <v>1699</v>
      </c>
      <c r="B1699">
        <f t="shared" ca="1" si="82"/>
        <v>0.40213413270321618</v>
      </c>
      <c r="C1699">
        <f t="shared" ca="1" si="82"/>
        <v>0.95500337392343282</v>
      </c>
      <c r="D1699">
        <f t="shared" ca="1" si="81"/>
        <v>0.21660579826345891</v>
      </c>
      <c r="E1699">
        <f t="shared" ca="1" si="80"/>
        <v>1</v>
      </c>
      <c r="F1699">
        <f ca="1">AVERAGE($E$1:E1699)*4</f>
        <v>3.1124190700412009</v>
      </c>
    </row>
    <row r="1700" spans="1:6" x14ac:dyDescent="0.3">
      <c r="A1700">
        <v>1700</v>
      </c>
      <c r="B1700">
        <f t="shared" ca="1" si="82"/>
        <v>0.59181565298742655</v>
      </c>
      <c r="C1700">
        <f t="shared" ca="1" si="82"/>
        <v>0.4987791336885784</v>
      </c>
      <c r="D1700">
        <f t="shared" ca="1" si="81"/>
        <v>8.4316046480578943E-3</v>
      </c>
      <c r="E1700">
        <f t="shared" ca="1" si="80"/>
        <v>1</v>
      </c>
      <c r="F1700">
        <f ca="1">AVERAGE($E$1:E1700)*4</f>
        <v>3.1129411764705881</v>
      </c>
    </row>
    <row r="1701" spans="1:6" x14ac:dyDescent="0.3">
      <c r="A1701">
        <v>1701</v>
      </c>
      <c r="B1701">
        <f t="shared" ca="1" si="82"/>
        <v>0.94502814537401103</v>
      </c>
      <c r="C1701">
        <f t="shared" ca="1" si="82"/>
        <v>0.89677533714689184</v>
      </c>
      <c r="D1701">
        <f t="shared" ca="1" si="81"/>
        <v>0.35548071834306161</v>
      </c>
      <c r="E1701">
        <f t="shared" ca="1" si="80"/>
        <v>0</v>
      </c>
      <c r="F1701">
        <f ca="1">AVERAGE($E$1:E1701)*4</f>
        <v>3.1111111111111112</v>
      </c>
    </row>
    <row r="1702" spans="1:6" x14ac:dyDescent="0.3">
      <c r="A1702">
        <v>1702</v>
      </c>
      <c r="B1702">
        <f t="shared" ca="1" si="82"/>
        <v>0.73440304393144895</v>
      </c>
      <c r="C1702">
        <f t="shared" ca="1" si="82"/>
        <v>0.33132976568644401</v>
      </c>
      <c r="D1702">
        <f t="shared" ca="1" si="81"/>
        <v>8.3394434947718671E-2</v>
      </c>
      <c r="E1702">
        <f t="shared" ca="1" si="80"/>
        <v>1</v>
      </c>
      <c r="F1702">
        <f ca="1">AVERAGE($E$1:E1702)*4</f>
        <v>3.1116333725029377</v>
      </c>
    </row>
    <row r="1703" spans="1:6" x14ac:dyDescent="0.3">
      <c r="A1703">
        <v>1703</v>
      </c>
      <c r="B1703">
        <f t="shared" ca="1" si="82"/>
        <v>2.4434985386626473E-2</v>
      </c>
      <c r="C1703">
        <f t="shared" ca="1" si="82"/>
        <v>0.70321876368395586</v>
      </c>
      <c r="D1703">
        <f t="shared" ca="1" si="81"/>
        <v>0.26745994903745368</v>
      </c>
      <c r="E1703">
        <f t="shared" ca="1" si="80"/>
        <v>0</v>
      </c>
      <c r="F1703">
        <f ca="1">AVERAGE($E$1:E1703)*4</f>
        <v>3.1098062243100411</v>
      </c>
    </row>
    <row r="1704" spans="1:6" x14ac:dyDescent="0.3">
      <c r="A1704">
        <v>1704</v>
      </c>
      <c r="B1704">
        <f t="shared" ca="1" si="82"/>
        <v>0.10340413890216749</v>
      </c>
      <c r="C1704">
        <f t="shared" ca="1" si="82"/>
        <v>0.78661464358037225</v>
      </c>
      <c r="D1704">
        <f t="shared" ca="1" si="81"/>
        <v>0.23943623095463507</v>
      </c>
      <c r="E1704">
        <f t="shared" ca="1" si="80"/>
        <v>1</v>
      </c>
      <c r="F1704">
        <f ca="1">AVERAGE($E$1:E1704)*4</f>
        <v>3.1103286384976525</v>
      </c>
    </row>
    <row r="1705" spans="1:6" x14ac:dyDescent="0.3">
      <c r="A1705">
        <v>1705</v>
      </c>
      <c r="B1705">
        <f t="shared" ca="1" si="82"/>
        <v>0.1362860712962648</v>
      </c>
      <c r="C1705">
        <f t="shared" ca="1" si="82"/>
        <v>0.89994815123336969</v>
      </c>
      <c r="D1705">
        <f t="shared" ca="1" si="81"/>
        <v>0.29224634560809615</v>
      </c>
      <c r="E1705">
        <f t="shared" ca="1" si="80"/>
        <v>0</v>
      </c>
      <c r="F1705">
        <f ca="1">AVERAGE($E$1:E1705)*4</f>
        <v>3.1085043988269794</v>
      </c>
    </row>
    <row r="1706" spans="1:6" x14ac:dyDescent="0.3">
      <c r="A1706">
        <v>1706</v>
      </c>
      <c r="B1706">
        <f t="shared" ca="1" si="82"/>
        <v>0.61419103151333387</v>
      </c>
      <c r="C1706">
        <f t="shared" ca="1" si="82"/>
        <v>0.27363328021449473</v>
      </c>
      <c r="D1706">
        <f t="shared" ca="1" si="81"/>
        <v>6.4281483504528669E-2</v>
      </c>
      <c r="E1706">
        <f t="shared" ca="1" si="80"/>
        <v>1</v>
      </c>
      <c r="F1706">
        <f ca="1">AVERAGE($E$1:E1706)*4</f>
        <v>3.1090269636576786</v>
      </c>
    </row>
    <row r="1707" spans="1:6" x14ac:dyDescent="0.3">
      <c r="A1707">
        <v>1707</v>
      </c>
      <c r="B1707">
        <f t="shared" ca="1" si="82"/>
        <v>0.31194621279653112</v>
      </c>
      <c r="C1707">
        <f t="shared" ca="1" si="82"/>
        <v>0.71129372604060648</v>
      </c>
      <c r="D1707">
        <f t="shared" ca="1" si="81"/>
        <v>8.0009265545690419E-2</v>
      </c>
      <c r="E1707">
        <f t="shared" ca="1" si="80"/>
        <v>1</v>
      </c>
      <c r="F1707">
        <f ca="1">AVERAGE($E$1:E1707)*4</f>
        <v>3.1095489162272996</v>
      </c>
    </row>
    <row r="1708" spans="1:6" x14ac:dyDescent="0.3">
      <c r="A1708">
        <v>1708</v>
      </c>
      <c r="B1708">
        <f t="shared" ca="1" si="82"/>
        <v>0.68747375773195196</v>
      </c>
      <c r="C1708">
        <f t="shared" ca="1" si="82"/>
        <v>0.12113310704042901</v>
      </c>
      <c r="D1708">
        <f t="shared" ca="1" si="81"/>
        <v>0.17868653241897764</v>
      </c>
      <c r="E1708">
        <f t="shared" ca="1" si="80"/>
        <v>1</v>
      </c>
      <c r="F1708">
        <f ca="1">AVERAGE($E$1:E1708)*4</f>
        <v>3.1100702576112411</v>
      </c>
    </row>
    <row r="1709" spans="1:6" x14ac:dyDescent="0.3">
      <c r="A1709">
        <v>1709</v>
      </c>
      <c r="B1709">
        <f t="shared" ca="1" si="82"/>
        <v>0.72939722579632826</v>
      </c>
      <c r="C1709">
        <f t="shared" ca="1" si="82"/>
        <v>0.85532182370251431</v>
      </c>
      <c r="D1709">
        <f t="shared" ca="1" si="81"/>
        <v>0.17887668560233227</v>
      </c>
      <c r="E1709">
        <f t="shared" ca="1" si="80"/>
        <v>1</v>
      </c>
      <c r="F1709">
        <f ca="1">AVERAGE($E$1:E1709)*4</f>
        <v>3.1105909888823873</v>
      </c>
    </row>
    <row r="1710" spans="1:6" x14ac:dyDescent="0.3">
      <c r="A1710">
        <v>1710</v>
      </c>
      <c r="B1710">
        <f t="shared" ca="1" si="82"/>
        <v>0.71328854580173662</v>
      </c>
      <c r="C1710">
        <f t="shared" ca="1" si="82"/>
        <v>0.27735188089811313</v>
      </c>
      <c r="D1710">
        <f t="shared" ca="1" si="81"/>
        <v>9.5064188709827496E-2</v>
      </c>
      <c r="E1710">
        <f t="shared" ca="1" si="80"/>
        <v>1</v>
      </c>
      <c r="F1710">
        <f ca="1">AVERAGE($E$1:E1710)*4</f>
        <v>3.1111111111111112</v>
      </c>
    </row>
    <row r="1711" spans="1:6" x14ac:dyDescent="0.3">
      <c r="A1711">
        <v>1711</v>
      </c>
      <c r="B1711">
        <f t="shared" ca="1" si="82"/>
        <v>0.57993950979470965</v>
      </c>
      <c r="C1711">
        <f t="shared" ca="1" si="82"/>
        <v>0.25173337971334542</v>
      </c>
      <c r="D1711">
        <f t="shared" ca="1" si="81"/>
        <v>6.8026639974776412E-2</v>
      </c>
      <c r="E1711">
        <f t="shared" ca="1" si="80"/>
        <v>1</v>
      </c>
      <c r="F1711">
        <f ca="1">AVERAGE($E$1:E1711)*4</f>
        <v>3.1116306253652835</v>
      </c>
    </row>
    <row r="1712" spans="1:6" x14ac:dyDescent="0.3">
      <c r="A1712">
        <v>1712</v>
      </c>
      <c r="B1712">
        <f t="shared" ca="1" si="82"/>
        <v>0.17424260083757193</v>
      </c>
      <c r="C1712">
        <f t="shared" ca="1" si="82"/>
        <v>0.8934219056968703</v>
      </c>
      <c r="D1712">
        <f t="shared" ca="1" si="81"/>
        <v>0.2608986789912266</v>
      </c>
      <c r="E1712">
        <f t="shared" ca="1" si="80"/>
        <v>0</v>
      </c>
      <c r="F1712">
        <f ca="1">AVERAGE($E$1:E1712)*4</f>
        <v>3.1098130841121496</v>
      </c>
    </row>
    <row r="1713" spans="1:6" x14ac:dyDescent="0.3">
      <c r="A1713">
        <v>1713</v>
      </c>
      <c r="B1713">
        <f t="shared" ca="1" si="82"/>
        <v>0.78489599160633361</v>
      </c>
      <c r="C1713">
        <f t="shared" ca="1" si="82"/>
        <v>0.55543012825414184</v>
      </c>
      <c r="D1713">
        <f t="shared" ca="1" si="81"/>
        <v>8.4238225151626725E-2</v>
      </c>
      <c r="E1713">
        <f t="shared" ca="1" si="80"/>
        <v>1</v>
      </c>
      <c r="F1713">
        <f ca="1">AVERAGE($E$1:E1713)*4</f>
        <v>3.1103327495621715</v>
      </c>
    </row>
    <row r="1714" spans="1:6" x14ac:dyDescent="0.3">
      <c r="A1714">
        <v>1714</v>
      </c>
      <c r="B1714">
        <f t="shared" ca="1" si="82"/>
        <v>0.48423159270070293</v>
      </c>
      <c r="C1714">
        <f t="shared" ca="1" si="82"/>
        <v>0.40978827534716056</v>
      </c>
      <c r="D1714">
        <f t="shared" ca="1" si="81"/>
        <v>8.3867979335962434E-3</v>
      </c>
      <c r="E1714">
        <f t="shared" ca="1" si="80"/>
        <v>1</v>
      </c>
      <c r="F1714">
        <f ca="1">AVERAGE($E$1:E1714)*4</f>
        <v>3.1108518086347723</v>
      </c>
    </row>
    <row r="1715" spans="1:6" x14ac:dyDescent="0.3">
      <c r="A1715">
        <v>1715</v>
      </c>
      <c r="B1715">
        <f t="shared" ca="1" si="82"/>
        <v>0.44894884741296448</v>
      </c>
      <c r="C1715">
        <f t="shared" ca="1" si="82"/>
        <v>6.9648173951344261E-2</v>
      </c>
      <c r="D1715">
        <f t="shared" ca="1" si="81"/>
        <v>0.18780891436387723</v>
      </c>
      <c r="E1715">
        <f t="shared" ca="1" si="80"/>
        <v>1</v>
      </c>
      <c r="F1715">
        <f ca="1">AVERAGE($E$1:E1715)*4</f>
        <v>3.1113702623906705</v>
      </c>
    </row>
    <row r="1716" spans="1:6" x14ac:dyDescent="0.3">
      <c r="A1716">
        <v>1716</v>
      </c>
      <c r="B1716">
        <f t="shared" ca="1" si="82"/>
        <v>0.11169090285422389</v>
      </c>
      <c r="C1716">
        <f t="shared" ca="1" si="82"/>
        <v>0.22165098088420243</v>
      </c>
      <c r="D1716">
        <f t="shared" ca="1" si="81"/>
        <v>0.22826213136889442</v>
      </c>
      <c r="E1716">
        <f t="shared" ca="1" si="80"/>
        <v>1</v>
      </c>
      <c r="F1716">
        <f ca="1">AVERAGE($E$1:E1716)*4</f>
        <v>3.1118881118881121</v>
      </c>
    </row>
    <row r="1717" spans="1:6" x14ac:dyDescent="0.3">
      <c r="A1717">
        <v>1717</v>
      </c>
      <c r="B1717">
        <f t="shared" ca="1" si="82"/>
        <v>0.45603161663792091</v>
      </c>
      <c r="C1717">
        <f t="shared" ca="1" si="82"/>
        <v>0.92417182159706901</v>
      </c>
      <c r="D1717">
        <f t="shared" ca="1" si="81"/>
        <v>0.1818549529724505</v>
      </c>
      <c r="E1717">
        <f t="shared" ca="1" si="80"/>
        <v>1</v>
      </c>
      <c r="F1717">
        <f ca="1">AVERAGE($E$1:E1717)*4</f>
        <v>3.112405358182877</v>
      </c>
    </row>
    <row r="1718" spans="1:6" x14ac:dyDescent="0.3">
      <c r="A1718">
        <v>1718</v>
      </c>
      <c r="B1718">
        <f t="shared" ca="1" si="82"/>
        <v>0.37123108196912058</v>
      </c>
      <c r="C1718">
        <f t="shared" ca="1" si="82"/>
        <v>0.99985900003506145</v>
      </c>
      <c r="D1718">
        <f t="shared" ca="1" si="81"/>
        <v>0.26644045416689488</v>
      </c>
      <c r="E1718">
        <f t="shared" ca="1" si="80"/>
        <v>0</v>
      </c>
      <c r="F1718">
        <f ca="1">AVERAGE($E$1:E1718)*4</f>
        <v>3.1105937136204891</v>
      </c>
    </row>
    <row r="1719" spans="1:6" x14ac:dyDescent="0.3">
      <c r="A1719">
        <v>1719</v>
      </c>
      <c r="B1719">
        <f t="shared" ca="1" si="82"/>
        <v>0.27139461072890336</v>
      </c>
      <c r="C1719">
        <f t="shared" ca="1" si="82"/>
        <v>0.63800054670687312</v>
      </c>
      <c r="D1719">
        <f t="shared" ca="1" si="81"/>
        <v>7.1304574895185491E-2</v>
      </c>
      <c r="E1719">
        <f t="shared" ca="1" si="80"/>
        <v>1</v>
      </c>
      <c r="F1719">
        <f ca="1">AVERAGE($E$1:E1719)*4</f>
        <v>3.1111111111111112</v>
      </c>
    </row>
    <row r="1720" spans="1:6" x14ac:dyDescent="0.3">
      <c r="A1720">
        <v>1720</v>
      </c>
      <c r="B1720">
        <f t="shared" ca="1" si="82"/>
        <v>0.69985701496740826</v>
      </c>
      <c r="C1720">
        <f t="shared" ca="1" si="82"/>
        <v>0.88722698511381559</v>
      </c>
      <c r="D1720">
        <f t="shared" ca="1" si="81"/>
        <v>0.18988756443201801</v>
      </c>
      <c r="E1720">
        <f t="shared" ca="1" si="80"/>
        <v>1</v>
      </c>
      <c r="F1720">
        <f ca="1">AVERAGE($E$1:E1720)*4</f>
        <v>3.1116279069767443</v>
      </c>
    </row>
    <row r="1721" spans="1:6" x14ac:dyDescent="0.3">
      <c r="A1721">
        <v>1721</v>
      </c>
      <c r="B1721">
        <f t="shared" ca="1" si="82"/>
        <v>0.97762763034104094</v>
      </c>
      <c r="C1721">
        <f t="shared" ca="1" si="82"/>
        <v>0.78698586281154881</v>
      </c>
      <c r="D1721">
        <f t="shared" ca="1" si="81"/>
        <v>0.31048903871888717</v>
      </c>
      <c r="E1721">
        <f t="shared" ca="1" si="80"/>
        <v>0</v>
      </c>
      <c r="F1721">
        <f ca="1">AVERAGE($E$1:E1721)*4</f>
        <v>3.1098198721673445</v>
      </c>
    </row>
    <row r="1722" spans="1:6" x14ac:dyDescent="0.3">
      <c r="A1722">
        <v>1722</v>
      </c>
      <c r="B1722">
        <f t="shared" ca="1" si="82"/>
        <v>0.29543315878024012</v>
      </c>
      <c r="C1722">
        <f t="shared" ca="1" si="82"/>
        <v>0.18698334144531048</v>
      </c>
      <c r="D1722">
        <f t="shared" ca="1" si="81"/>
        <v>0.13982702105937353</v>
      </c>
      <c r="E1722">
        <f t="shared" ca="1" si="80"/>
        <v>1</v>
      </c>
      <c r="F1722">
        <f ca="1">AVERAGE($E$1:E1722)*4</f>
        <v>3.110336817653891</v>
      </c>
    </row>
    <row r="1723" spans="1:6" x14ac:dyDescent="0.3">
      <c r="A1723">
        <v>1723</v>
      </c>
      <c r="B1723">
        <f t="shared" ca="1" si="82"/>
        <v>3.8424525428316647E-3</v>
      </c>
      <c r="C1723">
        <f t="shared" ca="1" si="82"/>
        <v>0.12952370688159409</v>
      </c>
      <c r="D1723">
        <f t="shared" ca="1" si="81"/>
        <v>0.38342499566146726</v>
      </c>
      <c r="E1723">
        <f t="shared" ca="1" si="80"/>
        <v>0</v>
      </c>
      <c r="F1723">
        <f ca="1">AVERAGE($E$1:E1723)*4</f>
        <v>3.1085316308763784</v>
      </c>
    </row>
    <row r="1724" spans="1:6" x14ac:dyDescent="0.3">
      <c r="A1724">
        <v>1724</v>
      </c>
      <c r="B1724">
        <f t="shared" ca="1" si="82"/>
        <v>0.37556634380391385</v>
      </c>
      <c r="C1724">
        <f t="shared" ca="1" si="82"/>
        <v>0.93629737374360111</v>
      </c>
      <c r="D1724">
        <f t="shared" ca="1" si="81"/>
        <v>0.20583913312988933</v>
      </c>
      <c r="E1724">
        <f t="shared" ca="1" si="80"/>
        <v>1</v>
      </c>
      <c r="F1724">
        <f ca="1">AVERAGE($E$1:E1724)*4</f>
        <v>3.1090487238979119</v>
      </c>
    </row>
    <row r="1725" spans="1:6" x14ac:dyDescent="0.3">
      <c r="A1725">
        <v>1725</v>
      </c>
      <c r="B1725">
        <f t="shared" ca="1" si="82"/>
        <v>0.99085185884697879</v>
      </c>
      <c r="C1725">
        <f t="shared" ca="1" si="82"/>
        <v>0.50305578840969678</v>
      </c>
      <c r="D1725">
        <f t="shared" ca="1" si="81"/>
        <v>0.24094488517633922</v>
      </c>
      <c r="E1725">
        <f t="shared" ca="1" si="80"/>
        <v>1</v>
      </c>
      <c r="F1725">
        <f ca="1">AVERAGE($E$1:E1725)*4</f>
        <v>3.1095652173913044</v>
      </c>
    </row>
    <row r="1726" spans="1:6" x14ac:dyDescent="0.3">
      <c r="A1726">
        <v>1726</v>
      </c>
      <c r="B1726">
        <f t="shared" ca="1" si="82"/>
        <v>0.29416553004838297</v>
      </c>
      <c r="C1726">
        <f t="shared" ca="1" si="82"/>
        <v>0.76173223810844559</v>
      </c>
      <c r="D1726">
        <f t="shared" ca="1" si="81"/>
        <v>0.1108715934855192</v>
      </c>
      <c r="E1726">
        <f t="shared" ca="1" si="80"/>
        <v>1</v>
      </c>
      <c r="F1726">
        <f ca="1">AVERAGE($E$1:E1726)*4</f>
        <v>3.1100811123986096</v>
      </c>
    </row>
    <row r="1727" spans="1:6" x14ac:dyDescent="0.3">
      <c r="A1727">
        <v>1727</v>
      </c>
      <c r="B1727">
        <f t="shared" ca="1" si="82"/>
        <v>0.25830330151468694</v>
      </c>
      <c r="C1727">
        <f t="shared" ca="1" si="82"/>
        <v>0.65839594429506987</v>
      </c>
      <c r="D1727">
        <f t="shared" ca="1" si="81"/>
        <v>8.3506569227827204E-2</v>
      </c>
      <c r="E1727">
        <f t="shared" ca="1" si="80"/>
        <v>1</v>
      </c>
      <c r="F1727">
        <f ca="1">AVERAGE($E$1:E1727)*4</f>
        <v>3.1105964099594674</v>
      </c>
    </row>
    <row r="1728" spans="1:6" x14ac:dyDescent="0.3">
      <c r="A1728">
        <v>1728</v>
      </c>
      <c r="B1728">
        <f t="shared" ca="1" si="82"/>
        <v>0.53777850545297334</v>
      </c>
      <c r="C1728">
        <f t="shared" ca="1" si="82"/>
        <v>0.73883213322602292</v>
      </c>
      <c r="D1728">
        <f t="shared" ca="1" si="81"/>
        <v>5.8468003335553097E-2</v>
      </c>
      <c r="E1728">
        <f t="shared" ca="1" si="80"/>
        <v>1</v>
      </c>
      <c r="F1728">
        <f ca="1">AVERAGE($E$1:E1728)*4</f>
        <v>3.1111111111111112</v>
      </c>
    </row>
    <row r="1729" spans="1:6" x14ac:dyDescent="0.3">
      <c r="A1729">
        <v>1729</v>
      </c>
      <c r="B1729">
        <f t="shared" ca="1" si="82"/>
        <v>0.16881878700987085</v>
      </c>
      <c r="C1729">
        <f t="shared" ca="1" si="82"/>
        <v>0.20423561852708261</v>
      </c>
      <c r="D1729">
        <f t="shared" ca="1" si="81"/>
        <v>0.19715756518567068</v>
      </c>
      <c r="E1729">
        <f t="shared" ca="1" si="80"/>
        <v>1</v>
      </c>
      <c r="F1729">
        <f ca="1">AVERAGE($E$1:E1729)*4</f>
        <v>3.1116252168883749</v>
      </c>
    </row>
    <row r="1730" spans="1:6" x14ac:dyDescent="0.3">
      <c r="A1730">
        <v>1730</v>
      </c>
      <c r="B1730">
        <f t="shared" ca="1" si="82"/>
        <v>7.9579541932930375E-3</v>
      </c>
      <c r="C1730">
        <f t="shared" ca="1" si="82"/>
        <v>0.17862700635264439</v>
      </c>
      <c r="D1730">
        <f t="shared" ca="1" si="81"/>
        <v>0.3453859758875128</v>
      </c>
      <c r="E1730">
        <f t="shared" ref="E1730:E1793" ca="1" si="83">IF(D1730&lt;1/4,1,0)</f>
        <v>0</v>
      </c>
      <c r="F1730">
        <f ca="1">AVERAGE($E$1:E1730)*4</f>
        <v>3.1098265895953756</v>
      </c>
    </row>
    <row r="1731" spans="1:6" x14ac:dyDescent="0.3">
      <c r="A1731">
        <v>1731</v>
      </c>
      <c r="B1731">
        <f t="shared" ca="1" si="82"/>
        <v>0.5466837773021973</v>
      </c>
      <c r="C1731">
        <f t="shared" ca="1" si="82"/>
        <v>0.34306202572815769</v>
      </c>
      <c r="D1731">
        <f t="shared" ca="1" si="81"/>
        <v>2.6808902831750591E-2</v>
      </c>
      <c r="E1731">
        <f t="shared" ca="1" si="83"/>
        <v>1</v>
      </c>
      <c r="F1731">
        <f ca="1">AVERAGE($E$1:E1731)*4</f>
        <v>3.1103408434430966</v>
      </c>
    </row>
    <row r="1732" spans="1:6" x14ac:dyDescent="0.3">
      <c r="A1732">
        <v>1732</v>
      </c>
      <c r="B1732">
        <f t="shared" ca="1" si="82"/>
        <v>0.97826997071240696</v>
      </c>
      <c r="C1732">
        <f t="shared" ca="1" si="82"/>
        <v>0.79701082329517603</v>
      </c>
      <c r="D1732">
        <f t="shared" ca="1" si="81"/>
        <v>0.3169575940397249</v>
      </c>
      <c r="E1732">
        <f t="shared" ca="1" si="83"/>
        <v>0</v>
      </c>
      <c r="F1732">
        <f ca="1">AVERAGE($E$1:E1732)*4</f>
        <v>3.1085450346420322</v>
      </c>
    </row>
    <row r="1733" spans="1:6" x14ac:dyDescent="0.3">
      <c r="A1733">
        <v>1733</v>
      </c>
      <c r="B1733">
        <f t="shared" ca="1" si="82"/>
        <v>0.77423515362127693</v>
      </c>
      <c r="C1733">
        <f t="shared" ca="1" si="82"/>
        <v>0.25435877008330732</v>
      </c>
      <c r="D1733">
        <f t="shared" ca="1" si="81"/>
        <v>0.13554453331667082</v>
      </c>
      <c r="E1733">
        <f t="shared" ca="1" si="83"/>
        <v>1</v>
      </c>
      <c r="F1733">
        <f ca="1">AVERAGE($E$1:E1733)*4</f>
        <v>3.1090594345066358</v>
      </c>
    </row>
    <row r="1734" spans="1:6" x14ac:dyDescent="0.3">
      <c r="A1734">
        <v>1734</v>
      </c>
      <c r="B1734">
        <f t="shared" ca="1" si="82"/>
        <v>0.92509334932123144</v>
      </c>
      <c r="C1734">
        <f t="shared" ca="1" si="82"/>
        <v>0.72363811967421909</v>
      </c>
      <c r="D1734">
        <f t="shared" ca="1" si="81"/>
        <v>0.23071836420856284</v>
      </c>
      <c r="E1734">
        <f t="shared" ca="1" si="83"/>
        <v>1</v>
      </c>
      <c r="F1734">
        <f ca="1">AVERAGE($E$1:E1734)*4</f>
        <v>3.1095732410611303</v>
      </c>
    </row>
    <row r="1735" spans="1:6" x14ac:dyDescent="0.3">
      <c r="A1735">
        <v>1735</v>
      </c>
      <c r="B1735">
        <f t="shared" ca="1" si="82"/>
        <v>0.4456878169148053</v>
      </c>
      <c r="C1735">
        <f t="shared" ca="1" si="82"/>
        <v>0.92865705842970669</v>
      </c>
      <c r="D1735">
        <f t="shared" ca="1" si="81"/>
        <v>0.18669668697308869</v>
      </c>
      <c r="E1735">
        <f t="shared" ca="1" si="83"/>
        <v>1</v>
      </c>
      <c r="F1735">
        <f ca="1">AVERAGE($E$1:E1735)*4</f>
        <v>3.110086455331412</v>
      </c>
    </row>
    <row r="1736" spans="1:6" x14ac:dyDescent="0.3">
      <c r="A1736">
        <v>1736</v>
      </c>
      <c r="B1736">
        <f t="shared" ca="1" si="82"/>
        <v>0.10731465297930143</v>
      </c>
      <c r="C1736">
        <f t="shared" ca="1" si="82"/>
        <v>0.24263222612773216</v>
      </c>
      <c r="D1736">
        <f t="shared" ca="1" si="81"/>
        <v>0.22043995279273326</v>
      </c>
      <c r="E1736">
        <f t="shared" ca="1" si="83"/>
        <v>1</v>
      </c>
      <c r="F1736">
        <f ca="1">AVERAGE($E$1:E1736)*4</f>
        <v>3.1105990783410138</v>
      </c>
    </row>
    <row r="1737" spans="1:6" x14ac:dyDescent="0.3">
      <c r="A1737">
        <v>1737</v>
      </c>
      <c r="B1737">
        <f t="shared" ca="1" si="82"/>
        <v>0.64612304786196106</v>
      </c>
      <c r="C1737">
        <f t="shared" ca="1" si="82"/>
        <v>0.86771160077060605</v>
      </c>
      <c r="D1737">
        <f t="shared" ca="1" si="81"/>
        <v>0.15656376645775053</v>
      </c>
      <c r="E1737">
        <f t="shared" ca="1" si="83"/>
        <v>1</v>
      </c>
      <c r="F1737">
        <f ca="1">AVERAGE($E$1:E1737)*4</f>
        <v>3.1111111111111112</v>
      </c>
    </row>
    <row r="1738" spans="1:6" x14ac:dyDescent="0.3">
      <c r="A1738">
        <v>1738</v>
      </c>
      <c r="B1738">
        <f t="shared" ca="1" si="82"/>
        <v>0.62483294697674718</v>
      </c>
      <c r="C1738">
        <f t="shared" ca="1" si="82"/>
        <v>5.1272053326818501E-2</v>
      </c>
      <c r="D1738">
        <f t="shared" ca="1" si="81"/>
        <v>0.21694003477642901</v>
      </c>
      <c r="E1738">
        <f t="shared" ca="1" si="83"/>
        <v>1</v>
      </c>
      <c r="F1738">
        <f ca="1">AVERAGE($E$1:E1738)*4</f>
        <v>3.1116225546605292</v>
      </c>
    </row>
    <row r="1739" spans="1:6" x14ac:dyDescent="0.3">
      <c r="A1739">
        <v>1739</v>
      </c>
      <c r="B1739">
        <f t="shared" ca="1" si="82"/>
        <v>0.66058444520157167</v>
      </c>
      <c r="C1739">
        <f t="shared" ca="1" si="82"/>
        <v>0.79853190048837919</v>
      </c>
      <c r="D1739">
        <f t="shared" ref="D1739:D1802" ca="1" si="84">((B1739-0.5)^2+(C1739-0.5)^2)</f>
        <v>0.11490865964990012</v>
      </c>
      <c r="E1739">
        <f t="shared" ca="1" si="83"/>
        <v>1</v>
      </c>
      <c r="F1739">
        <f ca="1">AVERAGE($E$1:E1739)*4</f>
        <v>3.1121334100057503</v>
      </c>
    </row>
    <row r="1740" spans="1:6" x14ac:dyDescent="0.3">
      <c r="A1740">
        <v>1740</v>
      </c>
      <c r="B1740">
        <f t="shared" ca="1" si="82"/>
        <v>0.87173638432964151</v>
      </c>
      <c r="C1740">
        <f t="shared" ca="1" si="82"/>
        <v>0.36077560552473986</v>
      </c>
      <c r="D1740">
        <f t="shared" ca="1" si="84"/>
        <v>0.15757137145147779</v>
      </c>
      <c r="E1740">
        <f t="shared" ca="1" si="83"/>
        <v>1</v>
      </c>
      <c r="F1740">
        <f ca="1">AVERAGE($E$1:E1740)*4</f>
        <v>3.1126436781609197</v>
      </c>
    </row>
    <row r="1741" spans="1:6" x14ac:dyDescent="0.3">
      <c r="A1741">
        <v>1741</v>
      </c>
      <c r="B1741">
        <f t="shared" ca="1" si="82"/>
        <v>2.2539696498259376E-2</v>
      </c>
      <c r="C1741">
        <f t="shared" ca="1" si="82"/>
        <v>0.39336787234345671</v>
      </c>
      <c r="D1741">
        <f t="shared" ca="1" si="84"/>
        <v>0.23933875206853561</v>
      </c>
      <c r="E1741">
        <f t="shared" ca="1" si="83"/>
        <v>1</v>
      </c>
      <c r="F1741">
        <f ca="1">AVERAGE($E$1:E1741)*4</f>
        <v>3.1131533601378516</v>
      </c>
    </row>
    <row r="1742" spans="1:6" x14ac:dyDescent="0.3">
      <c r="A1742">
        <v>1742</v>
      </c>
      <c r="B1742">
        <f t="shared" ca="1" si="82"/>
        <v>0.63725343949720237</v>
      </c>
      <c r="C1742">
        <f t="shared" ca="1" si="82"/>
        <v>0.42476257814738816</v>
      </c>
      <c r="D1742">
        <f t="shared" ca="1" si="84"/>
        <v>2.4499176300840066E-2</v>
      </c>
      <c r="E1742">
        <f t="shared" ca="1" si="83"/>
        <v>1</v>
      </c>
      <c r="F1742">
        <f ca="1">AVERAGE($E$1:E1742)*4</f>
        <v>3.1136624569460389</v>
      </c>
    </row>
    <row r="1743" spans="1:6" x14ac:dyDescent="0.3">
      <c r="A1743">
        <v>1743</v>
      </c>
      <c r="B1743">
        <f t="shared" ca="1" si="82"/>
        <v>0.72811654107651758</v>
      </c>
      <c r="C1743">
        <f t="shared" ca="1" si="82"/>
        <v>0.49420172222235703</v>
      </c>
      <c r="D1743">
        <f t="shared" ca="1" si="84"/>
        <v>5.2070776337901234E-2</v>
      </c>
      <c r="E1743">
        <f t="shared" ca="1" si="83"/>
        <v>1</v>
      </c>
      <c r="F1743">
        <f ca="1">AVERAGE($E$1:E1743)*4</f>
        <v>3.1141709695926565</v>
      </c>
    </row>
    <row r="1744" spans="1:6" x14ac:dyDescent="0.3">
      <c r="A1744">
        <v>1744</v>
      </c>
      <c r="B1744">
        <f t="shared" ca="1" si="82"/>
        <v>0.88202677822002784</v>
      </c>
      <c r="C1744">
        <f t="shared" ca="1" si="82"/>
        <v>0.35245689270862635</v>
      </c>
      <c r="D1744">
        <f t="shared" ca="1" si="84"/>
        <v>0.16771342778636814</v>
      </c>
      <c r="E1744">
        <f t="shared" ca="1" si="83"/>
        <v>1</v>
      </c>
      <c r="F1744">
        <f ca="1">AVERAGE($E$1:E1744)*4</f>
        <v>3.1146788990825689</v>
      </c>
    </row>
    <row r="1745" spans="1:6" x14ac:dyDescent="0.3">
      <c r="A1745">
        <v>1745</v>
      </c>
      <c r="B1745">
        <f t="shared" ca="1" si="82"/>
        <v>0.55149514715644055</v>
      </c>
      <c r="C1745">
        <f t="shared" ca="1" si="82"/>
        <v>0.62374530568153774</v>
      </c>
      <c r="D1745">
        <f t="shared" ca="1" si="84"/>
        <v>1.7964650858880684E-2</v>
      </c>
      <c r="E1745">
        <f t="shared" ca="1" si="83"/>
        <v>1</v>
      </c>
      <c r="F1745">
        <f ca="1">AVERAGE($E$1:E1745)*4</f>
        <v>3.1151862464183382</v>
      </c>
    </row>
    <row r="1746" spans="1:6" x14ac:dyDescent="0.3">
      <c r="A1746">
        <v>1746</v>
      </c>
      <c r="B1746">
        <f t="shared" ref="B1746:C1809" ca="1" si="85">RAND()</f>
        <v>8.1292549728528951E-2</v>
      </c>
      <c r="C1746">
        <f t="shared" ca="1" si="85"/>
        <v>5.7873261955328825E-2</v>
      </c>
      <c r="D1746">
        <f t="shared" ca="1" si="84"/>
        <v>0.37079198140685765</v>
      </c>
      <c r="E1746">
        <f t="shared" ca="1" si="83"/>
        <v>0</v>
      </c>
      <c r="F1746">
        <f ca="1">AVERAGE($E$1:E1746)*4</f>
        <v>3.1134020618556701</v>
      </c>
    </row>
    <row r="1747" spans="1:6" x14ac:dyDescent="0.3">
      <c r="A1747">
        <v>1747</v>
      </c>
      <c r="B1747">
        <f t="shared" ca="1" si="85"/>
        <v>0.26954898478727007</v>
      </c>
      <c r="C1747">
        <f t="shared" ca="1" si="85"/>
        <v>0.35887649159576451</v>
      </c>
      <c r="D1747">
        <f t="shared" ca="1" si="84"/>
        <v>7.3023515036898204E-2</v>
      </c>
      <c r="E1747">
        <f t="shared" ca="1" si="83"/>
        <v>1</v>
      </c>
      <c r="F1747">
        <f ca="1">AVERAGE($E$1:E1747)*4</f>
        <v>3.1139095592444188</v>
      </c>
    </row>
    <row r="1748" spans="1:6" x14ac:dyDescent="0.3">
      <c r="A1748">
        <v>1748</v>
      </c>
      <c r="B1748">
        <f t="shared" ca="1" si="85"/>
        <v>0.37593470620000136</v>
      </c>
      <c r="C1748">
        <f t="shared" ca="1" si="85"/>
        <v>0.98906360990364595</v>
      </c>
      <c r="D1748">
        <f t="shared" ca="1" si="84"/>
        <v>0.25457541165766556</v>
      </c>
      <c r="E1748">
        <f t="shared" ca="1" si="83"/>
        <v>0</v>
      </c>
      <c r="F1748">
        <f ca="1">AVERAGE($E$1:E1748)*4</f>
        <v>3.1121281464530894</v>
      </c>
    </row>
    <row r="1749" spans="1:6" x14ac:dyDescent="0.3">
      <c r="A1749">
        <v>1749</v>
      </c>
      <c r="B1749">
        <f t="shared" ca="1" si="85"/>
        <v>0.38444525534595964</v>
      </c>
      <c r="C1749">
        <f t="shared" ca="1" si="85"/>
        <v>0.39604533289487454</v>
      </c>
      <c r="D1749">
        <f t="shared" ca="1" si="84"/>
        <v>2.4159471824997926E-2</v>
      </c>
      <c r="E1749">
        <f t="shared" ca="1" si="83"/>
        <v>1</v>
      </c>
      <c r="F1749">
        <f ca="1">AVERAGE($E$1:E1749)*4</f>
        <v>3.112635791881075</v>
      </c>
    </row>
    <row r="1750" spans="1:6" x14ac:dyDescent="0.3">
      <c r="A1750">
        <v>1750</v>
      </c>
      <c r="B1750">
        <f t="shared" ca="1" si="85"/>
        <v>2.3704597046103615E-2</v>
      </c>
      <c r="C1750">
        <f t="shared" ca="1" si="85"/>
        <v>0.23351904606963902</v>
      </c>
      <c r="D1750">
        <f t="shared" ca="1" si="84"/>
        <v>0.29786940968264969</v>
      </c>
      <c r="E1750">
        <f t="shared" ca="1" si="83"/>
        <v>0</v>
      </c>
      <c r="F1750">
        <f ca="1">AVERAGE($E$1:E1750)*4</f>
        <v>3.1108571428571428</v>
      </c>
    </row>
    <row r="1751" spans="1:6" x14ac:dyDescent="0.3">
      <c r="A1751">
        <v>1751</v>
      </c>
      <c r="B1751">
        <f t="shared" ca="1" si="85"/>
        <v>0.92418823431835961</v>
      </c>
      <c r="C1751">
        <f t="shared" ca="1" si="85"/>
        <v>0.64719333960160763</v>
      </c>
      <c r="D1751">
        <f t="shared" ca="1" si="84"/>
        <v>0.20160153735720177</v>
      </c>
      <c r="E1751">
        <f t="shared" ca="1" si="83"/>
        <v>1</v>
      </c>
      <c r="F1751">
        <f ca="1">AVERAGE($E$1:E1751)*4</f>
        <v>3.1113649343232437</v>
      </c>
    </row>
    <row r="1752" spans="1:6" x14ac:dyDescent="0.3">
      <c r="A1752">
        <v>1752</v>
      </c>
      <c r="B1752">
        <f t="shared" ca="1" si="85"/>
        <v>6.1437989599571918E-2</v>
      </c>
      <c r="C1752">
        <f t="shared" ca="1" si="85"/>
        <v>0.57005015462891795</v>
      </c>
      <c r="D1752">
        <f t="shared" ca="1" si="84"/>
        <v>0.1972436611300005</v>
      </c>
      <c r="E1752">
        <f t="shared" ca="1" si="83"/>
        <v>1</v>
      </c>
      <c r="F1752">
        <f ca="1">AVERAGE($E$1:E1752)*4</f>
        <v>3.1118721461187215</v>
      </c>
    </row>
    <row r="1753" spans="1:6" x14ac:dyDescent="0.3">
      <c r="A1753">
        <v>1753</v>
      </c>
      <c r="B1753">
        <f t="shared" ca="1" si="85"/>
        <v>0.83815476925889643</v>
      </c>
      <c r="C1753">
        <f t="shared" ca="1" si="85"/>
        <v>0.89617014506379433</v>
      </c>
      <c r="D1753">
        <f t="shared" ca="1" si="84"/>
        <v>0.27129943181240534</v>
      </c>
      <c r="E1753">
        <f t="shared" ca="1" si="83"/>
        <v>0</v>
      </c>
      <c r="F1753">
        <f ca="1">AVERAGE($E$1:E1753)*4</f>
        <v>3.1100969766115232</v>
      </c>
    </row>
    <row r="1754" spans="1:6" x14ac:dyDescent="0.3">
      <c r="A1754">
        <v>1754</v>
      </c>
      <c r="B1754">
        <f t="shared" ca="1" si="85"/>
        <v>0.5560433389786007</v>
      </c>
      <c r="C1754">
        <f t="shared" ca="1" si="85"/>
        <v>1.1750086656861947E-2</v>
      </c>
      <c r="D1754">
        <f t="shared" ca="1" si="84"/>
        <v>0.24152883372345216</v>
      </c>
      <c r="E1754">
        <f t="shared" ca="1" si="83"/>
        <v>1</v>
      </c>
      <c r="F1754">
        <f ca="1">AVERAGE($E$1:E1754)*4</f>
        <v>3.1106043329532498</v>
      </c>
    </row>
    <row r="1755" spans="1:6" x14ac:dyDescent="0.3">
      <c r="A1755">
        <v>1755</v>
      </c>
      <c r="B1755">
        <f t="shared" ca="1" si="85"/>
        <v>0.65441804590474661</v>
      </c>
      <c r="C1755">
        <f t="shared" ca="1" si="85"/>
        <v>0.45840406040938697</v>
      </c>
      <c r="D1755">
        <f t="shared" ca="1" si="84"/>
        <v>2.5575155091466361E-2</v>
      </c>
      <c r="E1755">
        <f t="shared" ca="1" si="83"/>
        <v>1</v>
      </c>
      <c r="F1755">
        <f ca="1">AVERAGE($E$1:E1755)*4</f>
        <v>3.1111111111111112</v>
      </c>
    </row>
    <row r="1756" spans="1:6" x14ac:dyDescent="0.3">
      <c r="A1756">
        <v>1756</v>
      </c>
      <c r="B1756">
        <f t="shared" ca="1" si="85"/>
        <v>0.80917782701430097</v>
      </c>
      <c r="C1756">
        <f t="shared" ca="1" si="85"/>
        <v>0.34025045710392665</v>
      </c>
      <c r="D1756">
        <f t="shared" ca="1" si="84"/>
        <v>0.12111084517278939</v>
      </c>
      <c r="E1756">
        <f t="shared" ca="1" si="83"/>
        <v>1</v>
      </c>
      <c r="F1756">
        <f ca="1">AVERAGE($E$1:E1756)*4</f>
        <v>3.1116173120728932</v>
      </c>
    </row>
    <row r="1757" spans="1:6" x14ac:dyDescent="0.3">
      <c r="A1757">
        <v>1757</v>
      </c>
      <c r="B1757">
        <f t="shared" ca="1" si="85"/>
        <v>0.99165253961982835</v>
      </c>
      <c r="C1757">
        <f t="shared" ca="1" si="85"/>
        <v>0.81719087024448633</v>
      </c>
      <c r="D1757">
        <f t="shared" ca="1" si="84"/>
        <v>0.34233226788108145</v>
      </c>
      <c r="E1757">
        <f t="shared" ca="1" si="83"/>
        <v>0</v>
      </c>
      <c r="F1757">
        <f ca="1">AVERAGE($E$1:E1757)*4</f>
        <v>3.109846328969835</v>
      </c>
    </row>
    <row r="1758" spans="1:6" x14ac:dyDescent="0.3">
      <c r="A1758">
        <v>1758</v>
      </c>
      <c r="B1758">
        <f t="shared" ca="1" si="85"/>
        <v>0.30535573652429737</v>
      </c>
      <c r="C1758">
        <f t="shared" ca="1" si="85"/>
        <v>0.34224074020960527</v>
      </c>
      <c r="D1758">
        <f t="shared" ca="1" si="84"/>
        <v>6.2774373353611995E-2</v>
      </c>
      <c r="E1758">
        <f t="shared" ca="1" si="83"/>
        <v>1</v>
      </c>
      <c r="F1758">
        <f ca="1">AVERAGE($E$1:E1758)*4</f>
        <v>3.110352673492605</v>
      </c>
    </row>
    <row r="1759" spans="1:6" x14ac:dyDescent="0.3">
      <c r="A1759">
        <v>1759</v>
      </c>
      <c r="B1759">
        <f t="shared" ca="1" si="85"/>
        <v>0.79988630123670201</v>
      </c>
      <c r="C1759">
        <f t="shared" ca="1" si="85"/>
        <v>0.4377099802611536</v>
      </c>
      <c r="D1759">
        <f t="shared" ca="1" si="84"/>
        <v>9.3811840228495855E-2</v>
      </c>
      <c r="E1759">
        <f t="shared" ca="1" si="83"/>
        <v>1</v>
      </c>
      <c r="F1759">
        <f ca="1">AVERAGE($E$1:E1759)*4</f>
        <v>3.1108584422967596</v>
      </c>
    </row>
    <row r="1760" spans="1:6" x14ac:dyDescent="0.3">
      <c r="A1760">
        <v>1760</v>
      </c>
      <c r="B1760">
        <f t="shared" ca="1" si="85"/>
        <v>0.50071772048513163</v>
      </c>
      <c r="C1760">
        <f t="shared" ca="1" si="85"/>
        <v>0.49092377951335642</v>
      </c>
      <c r="D1760">
        <f t="shared" ca="1" si="84"/>
        <v>8.2892901016946253E-5</v>
      </c>
      <c r="E1760">
        <f t="shared" ca="1" si="83"/>
        <v>1</v>
      </c>
      <c r="F1760">
        <f ca="1">AVERAGE($E$1:E1760)*4</f>
        <v>3.1113636363636363</v>
      </c>
    </row>
    <row r="1761" spans="1:6" x14ac:dyDescent="0.3">
      <c r="A1761">
        <v>1761</v>
      </c>
      <c r="B1761">
        <f t="shared" ca="1" si="85"/>
        <v>0.1227221427354156</v>
      </c>
      <c r="C1761">
        <f t="shared" ca="1" si="85"/>
        <v>0.36468463232220383</v>
      </c>
      <c r="D1761">
        <f t="shared" ca="1" si="84"/>
        <v>0.16064883031193328</v>
      </c>
      <c r="E1761">
        <f t="shared" ca="1" si="83"/>
        <v>1</v>
      </c>
      <c r="F1761">
        <f ca="1">AVERAGE($E$1:E1761)*4</f>
        <v>3.1118682566723455</v>
      </c>
    </row>
    <row r="1762" spans="1:6" x14ac:dyDescent="0.3">
      <c r="A1762">
        <v>1762</v>
      </c>
      <c r="B1762">
        <f t="shared" ca="1" si="85"/>
        <v>9.4023785832751838E-2</v>
      </c>
      <c r="C1762">
        <f t="shared" ca="1" si="85"/>
        <v>7.9589100788252654E-2</v>
      </c>
      <c r="D1762">
        <f t="shared" ca="1" si="84"/>
        <v>0.34156201064560132</v>
      </c>
      <c r="E1762">
        <f t="shared" ca="1" si="83"/>
        <v>0</v>
      </c>
      <c r="F1762">
        <f ca="1">AVERAGE($E$1:E1762)*4</f>
        <v>3.1101021566401816</v>
      </c>
    </row>
    <row r="1763" spans="1:6" x14ac:dyDescent="0.3">
      <c r="A1763">
        <v>1763</v>
      </c>
      <c r="B1763">
        <f t="shared" ca="1" si="85"/>
        <v>0.46365283903876153</v>
      </c>
      <c r="C1763">
        <f t="shared" ca="1" si="85"/>
        <v>0.27365089686917532</v>
      </c>
      <c r="D1763">
        <f t="shared" ca="1" si="84"/>
        <v>5.2555032598070886E-2</v>
      </c>
      <c r="E1763">
        <f t="shared" ca="1" si="83"/>
        <v>1</v>
      </c>
      <c r="F1763">
        <f ca="1">AVERAGE($E$1:E1763)*4</f>
        <v>3.1106069200226885</v>
      </c>
    </row>
    <row r="1764" spans="1:6" x14ac:dyDescent="0.3">
      <c r="A1764">
        <v>1764</v>
      </c>
      <c r="B1764">
        <f t="shared" ca="1" si="85"/>
        <v>0.65582223977470533</v>
      </c>
      <c r="C1764">
        <f t="shared" ca="1" si="85"/>
        <v>0.30411300687854559</v>
      </c>
      <c r="D1764">
        <f t="shared" ca="1" si="84"/>
        <v>6.2652284482570486E-2</v>
      </c>
      <c r="E1764">
        <f t="shared" ca="1" si="83"/>
        <v>1</v>
      </c>
      <c r="F1764">
        <f ca="1">AVERAGE($E$1:E1764)*4</f>
        <v>3.1111111111111112</v>
      </c>
    </row>
    <row r="1765" spans="1:6" x14ac:dyDescent="0.3">
      <c r="A1765">
        <v>1765</v>
      </c>
      <c r="B1765">
        <f t="shared" ca="1" si="85"/>
        <v>0.99143951878057901</v>
      </c>
      <c r="C1765">
        <f t="shared" ca="1" si="85"/>
        <v>0.344628405037955</v>
      </c>
      <c r="D1765">
        <f t="shared" ca="1" si="84"/>
        <v>0.26565313314033684</v>
      </c>
      <c r="E1765">
        <f t="shared" ca="1" si="83"/>
        <v>0</v>
      </c>
      <c r="F1765">
        <f ca="1">AVERAGE($E$1:E1765)*4</f>
        <v>3.1093484419263455</v>
      </c>
    </row>
    <row r="1766" spans="1:6" x14ac:dyDescent="0.3">
      <c r="A1766">
        <v>1766</v>
      </c>
      <c r="B1766">
        <f t="shared" ca="1" si="85"/>
        <v>0.96649206144046163</v>
      </c>
      <c r="C1766">
        <f t="shared" ca="1" si="85"/>
        <v>0.88946166523696402</v>
      </c>
      <c r="D1766">
        <f t="shared" ca="1" si="84"/>
        <v>0.36929523207612047</v>
      </c>
      <c r="E1766">
        <f t="shared" ca="1" si="83"/>
        <v>0</v>
      </c>
      <c r="F1766">
        <f ca="1">AVERAGE($E$1:E1766)*4</f>
        <v>3.1075877689694225</v>
      </c>
    </row>
    <row r="1767" spans="1:6" x14ac:dyDescent="0.3">
      <c r="A1767">
        <v>1767</v>
      </c>
      <c r="B1767">
        <f t="shared" ca="1" si="85"/>
        <v>0.9523444102569093</v>
      </c>
      <c r="C1767">
        <f t="shared" ca="1" si="85"/>
        <v>0.32756662336557985</v>
      </c>
      <c r="D1767">
        <f t="shared" ca="1" si="84"/>
        <v>0.23434873486821889</v>
      </c>
      <c r="E1767">
        <f t="shared" ca="1" si="83"/>
        <v>1</v>
      </c>
      <c r="F1767">
        <f ca="1">AVERAGE($E$1:E1767)*4</f>
        <v>3.1080928126768534</v>
      </c>
    </row>
    <row r="1768" spans="1:6" x14ac:dyDescent="0.3">
      <c r="A1768">
        <v>1768</v>
      </c>
      <c r="B1768">
        <f t="shared" ca="1" si="85"/>
        <v>1.0654903099223012E-2</v>
      </c>
      <c r="C1768">
        <f t="shared" ca="1" si="85"/>
        <v>0.93599954586566547</v>
      </c>
      <c r="D1768">
        <f t="shared" ca="1" si="84"/>
        <v>0.42955422785589736</v>
      </c>
      <c r="E1768">
        <f t="shared" ca="1" si="83"/>
        <v>0</v>
      </c>
      <c r="F1768">
        <f ca="1">AVERAGE($E$1:E1768)*4</f>
        <v>3.1063348416289593</v>
      </c>
    </row>
    <row r="1769" spans="1:6" x14ac:dyDescent="0.3">
      <c r="A1769">
        <v>1769</v>
      </c>
      <c r="B1769">
        <f t="shared" ca="1" si="85"/>
        <v>2.7026366936057089E-3</v>
      </c>
      <c r="C1769">
        <f t="shared" ca="1" si="85"/>
        <v>0.89028559072566038</v>
      </c>
      <c r="D1769">
        <f t="shared" ca="1" si="84"/>
        <v>0.39962750987956963</v>
      </c>
      <c r="E1769">
        <f t="shared" ca="1" si="83"/>
        <v>0</v>
      </c>
      <c r="F1769">
        <f ca="1">AVERAGE($E$1:E1769)*4</f>
        <v>3.1045788581119278</v>
      </c>
    </row>
    <row r="1770" spans="1:6" x14ac:dyDescent="0.3">
      <c r="A1770">
        <v>1770</v>
      </c>
      <c r="B1770">
        <f t="shared" ca="1" si="85"/>
        <v>0.34047302488973485</v>
      </c>
      <c r="C1770">
        <f t="shared" ca="1" si="85"/>
        <v>0.87084147669099254</v>
      </c>
      <c r="D1770">
        <f t="shared" ca="1" si="84"/>
        <v>0.16297225662218712</v>
      </c>
      <c r="E1770">
        <f t="shared" ca="1" si="83"/>
        <v>1</v>
      </c>
      <c r="F1770">
        <f ca="1">AVERAGE($E$1:E1770)*4</f>
        <v>3.1050847457627118</v>
      </c>
    </row>
    <row r="1771" spans="1:6" x14ac:dyDescent="0.3">
      <c r="A1771">
        <v>1771</v>
      </c>
      <c r="B1771">
        <f t="shared" ca="1" si="85"/>
        <v>0.31064006892224416</v>
      </c>
      <c r="C1771">
        <f t="shared" ca="1" si="85"/>
        <v>0.14917302487629747</v>
      </c>
      <c r="D1771">
        <f t="shared" ca="1" si="84"/>
        <v>0.15893674997221943</v>
      </c>
      <c r="E1771">
        <f t="shared" ca="1" si="83"/>
        <v>1</v>
      </c>
      <c r="F1771">
        <f ca="1">AVERAGE($E$1:E1771)*4</f>
        <v>3.1055900621118013</v>
      </c>
    </row>
    <row r="1772" spans="1:6" x14ac:dyDescent="0.3">
      <c r="A1772">
        <v>1772</v>
      </c>
      <c r="B1772">
        <f t="shared" ca="1" si="85"/>
        <v>0.83957933543625751</v>
      </c>
      <c r="C1772">
        <f t="shared" ca="1" si="85"/>
        <v>0.99577097307547202</v>
      </c>
      <c r="D1772">
        <f t="shared" ca="1" si="84"/>
        <v>0.36110298279953068</v>
      </c>
      <c r="E1772">
        <f t="shared" ca="1" si="83"/>
        <v>0</v>
      </c>
      <c r="F1772">
        <f ca="1">AVERAGE($E$1:E1772)*4</f>
        <v>3.1038374717832955</v>
      </c>
    </row>
    <row r="1773" spans="1:6" x14ac:dyDescent="0.3">
      <c r="A1773">
        <v>1773</v>
      </c>
      <c r="B1773">
        <f t="shared" ca="1" si="85"/>
        <v>0.4528202637003842</v>
      </c>
      <c r="C1773">
        <f t="shared" ca="1" si="85"/>
        <v>0.76363514585376902</v>
      </c>
      <c r="D1773">
        <f t="shared" ca="1" si="84"/>
        <v>7.1729417646639343E-2</v>
      </c>
      <c r="E1773">
        <f t="shared" ca="1" si="83"/>
        <v>1</v>
      </c>
      <c r="F1773">
        <f ca="1">AVERAGE($E$1:E1773)*4</f>
        <v>3.104342921601805</v>
      </c>
    </row>
    <row r="1774" spans="1:6" x14ac:dyDescent="0.3">
      <c r="A1774">
        <v>1774</v>
      </c>
      <c r="B1774">
        <f t="shared" ca="1" si="85"/>
        <v>0.15147089585704043</v>
      </c>
      <c r="C1774">
        <f t="shared" ca="1" si="85"/>
        <v>0.625552206539572</v>
      </c>
      <c r="D1774">
        <f t="shared" ca="1" si="84"/>
        <v>0.13723589300164929</v>
      </c>
      <c r="E1774">
        <f t="shared" ca="1" si="83"/>
        <v>1</v>
      </c>
      <c r="F1774">
        <f ca="1">AVERAGE($E$1:E1774)*4</f>
        <v>3.1048478015783538</v>
      </c>
    </row>
    <row r="1775" spans="1:6" x14ac:dyDescent="0.3">
      <c r="A1775">
        <v>1775</v>
      </c>
      <c r="B1775">
        <f t="shared" ca="1" si="85"/>
        <v>0.45764616737327302</v>
      </c>
      <c r="C1775">
        <f t="shared" ca="1" si="85"/>
        <v>0.51669334774082076</v>
      </c>
      <c r="D1775">
        <f t="shared" ca="1" si="84"/>
        <v>2.072514996968769E-3</v>
      </c>
      <c r="E1775">
        <f t="shared" ca="1" si="83"/>
        <v>1</v>
      </c>
      <c r="F1775">
        <f ca="1">AVERAGE($E$1:E1775)*4</f>
        <v>3.1053521126760564</v>
      </c>
    </row>
    <row r="1776" spans="1:6" x14ac:dyDescent="0.3">
      <c r="A1776">
        <v>1776</v>
      </c>
      <c r="B1776">
        <f t="shared" ca="1" si="85"/>
        <v>7.950308385112792E-3</v>
      </c>
      <c r="C1776">
        <f t="shared" ca="1" si="85"/>
        <v>8.0160189102945867E-2</v>
      </c>
      <c r="D1776">
        <f t="shared" ca="1" si="84"/>
        <v>0.41837836583237975</v>
      </c>
      <c r="E1776">
        <f t="shared" ca="1" si="83"/>
        <v>0</v>
      </c>
      <c r="F1776">
        <f ca="1">AVERAGE($E$1:E1776)*4</f>
        <v>3.1036036036036037</v>
      </c>
    </row>
    <row r="1777" spans="1:6" x14ac:dyDescent="0.3">
      <c r="A1777">
        <v>1777</v>
      </c>
      <c r="B1777">
        <f t="shared" ca="1" si="85"/>
        <v>0.93964514174097391</v>
      </c>
      <c r="C1777">
        <f t="shared" ca="1" si="85"/>
        <v>0.16071128865327244</v>
      </c>
      <c r="D1777">
        <f t="shared" ca="1" si="84"/>
        <v>0.30840468030376406</v>
      </c>
      <c r="E1777">
        <f t="shared" ca="1" si="83"/>
        <v>0</v>
      </c>
      <c r="F1777">
        <f ca="1">AVERAGE($E$1:E1777)*4</f>
        <v>3.1018570624648283</v>
      </c>
    </row>
    <row r="1778" spans="1:6" x14ac:dyDescent="0.3">
      <c r="A1778">
        <v>1778</v>
      </c>
      <c r="B1778">
        <f t="shared" ca="1" si="85"/>
        <v>0.51472163602677401</v>
      </c>
      <c r="C1778">
        <f t="shared" ca="1" si="85"/>
        <v>0.17796136953327502</v>
      </c>
      <c r="D1778">
        <f t="shared" ca="1" si="84"/>
        <v>0.10392560608018866</v>
      </c>
      <c r="E1778">
        <f t="shared" ca="1" si="83"/>
        <v>1</v>
      </c>
      <c r="F1778">
        <f ca="1">AVERAGE($E$1:E1778)*4</f>
        <v>3.1023622047244093</v>
      </c>
    </row>
    <row r="1779" spans="1:6" x14ac:dyDescent="0.3">
      <c r="A1779">
        <v>1779</v>
      </c>
      <c r="B1779">
        <f t="shared" ca="1" si="85"/>
        <v>0.26639516282724773</v>
      </c>
      <c r="C1779">
        <f t="shared" ca="1" si="85"/>
        <v>0.62005919432247059</v>
      </c>
      <c r="D1779">
        <f t="shared" ca="1" si="84"/>
        <v>6.898543009186886E-2</v>
      </c>
      <c r="E1779">
        <f t="shared" ca="1" si="83"/>
        <v>1</v>
      </c>
      <c r="F1779">
        <f ca="1">AVERAGE($E$1:E1779)*4</f>
        <v>3.1028667790893762</v>
      </c>
    </row>
    <row r="1780" spans="1:6" x14ac:dyDescent="0.3">
      <c r="A1780">
        <v>1780</v>
      </c>
      <c r="B1780">
        <f t="shared" ca="1" si="85"/>
        <v>0.28125065538585081</v>
      </c>
      <c r="C1780">
        <f t="shared" ca="1" si="85"/>
        <v>0.21601963149484893</v>
      </c>
      <c r="D1780">
        <f t="shared" ca="1" si="84"/>
        <v>0.1284961254654412</v>
      </c>
      <c r="E1780">
        <f t="shared" ca="1" si="83"/>
        <v>1</v>
      </c>
      <c r="F1780">
        <f ca="1">AVERAGE($E$1:E1780)*4</f>
        <v>3.1033707865168538</v>
      </c>
    </row>
    <row r="1781" spans="1:6" x14ac:dyDescent="0.3">
      <c r="A1781">
        <v>1781</v>
      </c>
      <c r="B1781">
        <f t="shared" ca="1" si="85"/>
        <v>0.9286424867936931</v>
      </c>
      <c r="C1781">
        <f t="shared" ca="1" si="85"/>
        <v>0.67887182724865647</v>
      </c>
      <c r="D1781">
        <f t="shared" ca="1" si="84"/>
        <v>0.21572951206795454</v>
      </c>
      <c r="E1781">
        <f t="shared" ca="1" si="83"/>
        <v>1</v>
      </c>
      <c r="F1781">
        <f ca="1">AVERAGE($E$1:E1781)*4</f>
        <v>3.103874227961819</v>
      </c>
    </row>
    <row r="1782" spans="1:6" x14ac:dyDescent="0.3">
      <c r="A1782">
        <v>1782</v>
      </c>
      <c r="B1782">
        <f t="shared" ca="1" si="85"/>
        <v>0.17367100482713127</v>
      </c>
      <c r="C1782">
        <f t="shared" ca="1" si="85"/>
        <v>0.59319774052305729</v>
      </c>
      <c r="D1782">
        <f t="shared" ca="1" si="84"/>
        <v>0.1151764319291373</v>
      </c>
      <c r="E1782">
        <f t="shared" ca="1" si="83"/>
        <v>1</v>
      </c>
      <c r="F1782">
        <f ca="1">AVERAGE($E$1:E1782)*4</f>
        <v>3.1043771043771042</v>
      </c>
    </row>
    <row r="1783" spans="1:6" x14ac:dyDescent="0.3">
      <c r="A1783">
        <v>1783</v>
      </c>
      <c r="B1783">
        <f t="shared" ca="1" si="85"/>
        <v>0.56246678211947965</v>
      </c>
      <c r="C1783">
        <f t="shared" ca="1" si="85"/>
        <v>0.63671229255300543</v>
      </c>
      <c r="D1783">
        <f t="shared" ca="1" si="84"/>
        <v>2.2592349803461087E-2</v>
      </c>
      <c r="E1783">
        <f t="shared" ca="1" si="83"/>
        <v>1</v>
      </c>
      <c r="F1783">
        <f ca="1">AVERAGE($E$1:E1783)*4</f>
        <v>3.1048794167134042</v>
      </c>
    </row>
    <row r="1784" spans="1:6" x14ac:dyDescent="0.3">
      <c r="A1784">
        <v>1784</v>
      </c>
      <c r="B1784">
        <f t="shared" ca="1" si="85"/>
        <v>0.22018088042559347</v>
      </c>
      <c r="C1784">
        <f t="shared" ca="1" si="85"/>
        <v>0.33177133746493459</v>
      </c>
      <c r="D1784">
        <f t="shared" ca="1" si="84"/>
        <v>0.10659962257773294</v>
      </c>
      <c r="E1784">
        <f t="shared" ca="1" si="83"/>
        <v>1</v>
      </c>
      <c r="F1784">
        <f ca="1">AVERAGE($E$1:E1784)*4</f>
        <v>3.1053811659192827</v>
      </c>
    </row>
    <row r="1785" spans="1:6" x14ac:dyDescent="0.3">
      <c r="A1785">
        <v>1785</v>
      </c>
      <c r="B1785">
        <f t="shared" ca="1" si="85"/>
        <v>0.38001829480862626</v>
      </c>
      <c r="C1785">
        <f t="shared" ca="1" si="85"/>
        <v>0.65036125544722989</v>
      </c>
      <c r="D1785">
        <f t="shared" ca="1" si="84"/>
        <v>3.700411672029684E-2</v>
      </c>
      <c r="E1785">
        <f t="shared" ca="1" si="83"/>
        <v>1</v>
      </c>
      <c r="F1785">
        <f ca="1">AVERAGE($E$1:E1785)*4</f>
        <v>3.1058823529411765</v>
      </c>
    </row>
    <row r="1786" spans="1:6" x14ac:dyDescent="0.3">
      <c r="A1786">
        <v>1786</v>
      </c>
      <c r="B1786">
        <f t="shared" ca="1" si="85"/>
        <v>0.45914212379629393</v>
      </c>
      <c r="C1786">
        <f t="shared" ca="1" si="85"/>
        <v>0.15564979732539064</v>
      </c>
      <c r="D1786">
        <f t="shared" ca="1" si="84"/>
        <v>0.12024642812992192</v>
      </c>
      <c r="E1786">
        <f t="shared" ca="1" si="83"/>
        <v>1</v>
      </c>
      <c r="F1786">
        <f ca="1">AVERAGE($E$1:E1786)*4</f>
        <v>3.1063829787234041</v>
      </c>
    </row>
    <row r="1787" spans="1:6" x14ac:dyDescent="0.3">
      <c r="A1787">
        <v>1787</v>
      </c>
      <c r="B1787">
        <f t="shared" ca="1" si="85"/>
        <v>0.55887639517513577</v>
      </c>
      <c r="C1787">
        <f t="shared" ca="1" si="85"/>
        <v>0.73257112657127921</v>
      </c>
      <c r="D1787">
        <f t="shared" ca="1" si="84"/>
        <v>5.7555758823452721E-2</v>
      </c>
      <c r="E1787">
        <f t="shared" ca="1" si="83"/>
        <v>1</v>
      </c>
      <c r="F1787">
        <f ca="1">AVERAGE($E$1:E1787)*4</f>
        <v>3.1068830442081703</v>
      </c>
    </row>
    <row r="1788" spans="1:6" x14ac:dyDescent="0.3">
      <c r="A1788">
        <v>1788</v>
      </c>
      <c r="B1788">
        <f t="shared" ca="1" si="85"/>
        <v>0.14321135827803477</v>
      </c>
      <c r="C1788">
        <f t="shared" ca="1" si="85"/>
        <v>0.90782627346379008</v>
      </c>
      <c r="D1788">
        <f t="shared" ca="1" si="84"/>
        <v>0.29362040418916691</v>
      </c>
      <c r="E1788">
        <f t="shared" ca="1" si="83"/>
        <v>0</v>
      </c>
      <c r="F1788">
        <f ca="1">AVERAGE($E$1:E1788)*4</f>
        <v>3.1051454138702459</v>
      </c>
    </row>
    <row r="1789" spans="1:6" x14ac:dyDescent="0.3">
      <c r="A1789">
        <v>1789</v>
      </c>
      <c r="B1789">
        <f t="shared" ca="1" si="85"/>
        <v>1.1480808081151039E-2</v>
      </c>
      <c r="C1789">
        <f t="shared" ca="1" si="85"/>
        <v>0.93391350497477832</v>
      </c>
      <c r="D1789">
        <f t="shared" ca="1" si="84"/>
        <v>0.4269319306725422</v>
      </c>
      <c r="E1789">
        <f t="shared" ca="1" si="83"/>
        <v>0</v>
      </c>
      <c r="F1789">
        <f ca="1">AVERAGE($E$1:E1789)*4</f>
        <v>3.1034097261039686</v>
      </c>
    </row>
    <row r="1790" spans="1:6" x14ac:dyDescent="0.3">
      <c r="A1790">
        <v>1790</v>
      </c>
      <c r="B1790">
        <f t="shared" ca="1" si="85"/>
        <v>0.20654307963722796</v>
      </c>
      <c r="C1790">
        <f t="shared" ca="1" si="85"/>
        <v>0.89210452531332074</v>
      </c>
      <c r="D1790">
        <f t="shared" ca="1" si="84"/>
        <v>0.2398629228799869</v>
      </c>
      <c r="E1790">
        <f t="shared" ca="1" si="83"/>
        <v>1</v>
      </c>
      <c r="F1790">
        <f ca="1">AVERAGE($E$1:E1790)*4</f>
        <v>3.1039106145251396</v>
      </c>
    </row>
    <row r="1791" spans="1:6" x14ac:dyDescent="0.3">
      <c r="A1791">
        <v>1791</v>
      </c>
      <c r="B1791">
        <f t="shared" ca="1" si="85"/>
        <v>2.0934037061750899E-2</v>
      </c>
      <c r="C1791">
        <f t="shared" ca="1" si="85"/>
        <v>0.21295798952419476</v>
      </c>
      <c r="D1791">
        <f t="shared" ca="1" si="84"/>
        <v>0.31189731262394416</v>
      </c>
      <c r="E1791">
        <f t="shared" ca="1" si="83"/>
        <v>0</v>
      </c>
      <c r="F1791">
        <f ca="1">AVERAGE($E$1:E1791)*4</f>
        <v>3.1021775544388608</v>
      </c>
    </row>
    <row r="1792" spans="1:6" x14ac:dyDescent="0.3">
      <c r="A1792">
        <v>1792</v>
      </c>
      <c r="B1792">
        <f t="shared" ca="1" si="85"/>
        <v>0.75376061061705357</v>
      </c>
      <c r="C1792">
        <f t="shared" ca="1" si="85"/>
        <v>3.0835161958865376E-2</v>
      </c>
      <c r="D1792">
        <f t="shared" ca="1" si="84"/>
        <v>0.28451009275490396</v>
      </c>
      <c r="E1792">
        <f t="shared" ca="1" si="83"/>
        <v>0</v>
      </c>
      <c r="F1792">
        <f ca="1">AVERAGE($E$1:E1792)*4</f>
        <v>3.1004464285714284</v>
      </c>
    </row>
    <row r="1793" spans="1:6" x14ac:dyDescent="0.3">
      <c r="A1793">
        <v>1793</v>
      </c>
      <c r="B1793">
        <f t="shared" ca="1" si="85"/>
        <v>0.34994558003843335</v>
      </c>
      <c r="C1793">
        <f t="shared" ca="1" si="85"/>
        <v>0.17398185302849611</v>
      </c>
      <c r="D1793">
        <f t="shared" ca="1" si="84"/>
        <v>0.12880416110473533</v>
      </c>
      <c r="E1793">
        <f t="shared" ca="1" si="83"/>
        <v>1</v>
      </c>
      <c r="F1793">
        <f ca="1">AVERAGE($E$1:E1793)*4</f>
        <v>3.1009481316229781</v>
      </c>
    </row>
    <row r="1794" spans="1:6" x14ac:dyDescent="0.3">
      <c r="A1794">
        <v>1794</v>
      </c>
      <c r="B1794">
        <f t="shared" ca="1" si="85"/>
        <v>0.97435413711378838</v>
      </c>
      <c r="C1794">
        <f t="shared" ca="1" si="85"/>
        <v>0.66382158297838578</v>
      </c>
      <c r="D1794">
        <f t="shared" ca="1" si="84"/>
        <v>0.25184935844651091</v>
      </c>
      <c r="E1794">
        <f t="shared" ref="E1794:E1857" ca="1" si="86">IF(D1794&lt;1/4,1,0)</f>
        <v>0</v>
      </c>
      <c r="F1794">
        <f ca="1">AVERAGE($E$1:E1794)*4</f>
        <v>3.0992196209587513</v>
      </c>
    </row>
    <row r="1795" spans="1:6" x14ac:dyDescent="0.3">
      <c r="A1795">
        <v>1795</v>
      </c>
      <c r="B1795">
        <f t="shared" ca="1" si="85"/>
        <v>0.98574795934309534</v>
      </c>
      <c r="C1795">
        <f t="shared" ca="1" si="85"/>
        <v>0.15149138709715604</v>
      </c>
      <c r="D1795">
        <f t="shared" ca="1" si="84"/>
        <v>0.35740933327344571</v>
      </c>
      <c r="E1795">
        <f t="shared" ca="1" si="86"/>
        <v>0</v>
      </c>
      <c r="F1795">
        <f ca="1">AVERAGE($E$1:E1795)*4</f>
        <v>3.097493036211699</v>
      </c>
    </row>
    <row r="1796" spans="1:6" x14ac:dyDescent="0.3">
      <c r="A1796">
        <v>1796</v>
      </c>
      <c r="B1796">
        <f t="shared" ca="1" si="85"/>
        <v>0.9354159655184644</v>
      </c>
      <c r="C1796">
        <f t="shared" ca="1" si="85"/>
        <v>0.10329094482793766</v>
      </c>
      <c r="D1796">
        <f t="shared" ca="1" si="84"/>
        <v>0.34696513748388702</v>
      </c>
      <c r="E1796">
        <f t="shared" ca="1" si="86"/>
        <v>0</v>
      </c>
      <c r="F1796">
        <f ca="1">AVERAGE($E$1:E1796)*4</f>
        <v>3.0957683741648108</v>
      </c>
    </row>
    <row r="1797" spans="1:6" x14ac:dyDescent="0.3">
      <c r="A1797">
        <v>1797</v>
      </c>
      <c r="B1797">
        <f t="shared" ca="1" si="85"/>
        <v>0.97842683088508986</v>
      </c>
      <c r="C1797">
        <f t="shared" ca="1" si="85"/>
        <v>0.4727336948206744</v>
      </c>
      <c r="D1797">
        <f t="shared" ca="1" si="84"/>
        <v>0.22963568390888248</v>
      </c>
      <c r="E1797">
        <f t="shared" ca="1" si="86"/>
        <v>1</v>
      </c>
      <c r="F1797">
        <f ca="1">AVERAGE($E$1:E1797)*4</f>
        <v>3.0962715637173068</v>
      </c>
    </row>
    <row r="1798" spans="1:6" x14ac:dyDescent="0.3">
      <c r="A1798">
        <v>1798</v>
      </c>
      <c r="B1798">
        <f t="shared" ca="1" si="85"/>
        <v>0.61054802193691637</v>
      </c>
      <c r="C1798">
        <f t="shared" ca="1" si="85"/>
        <v>0.4980019650014248</v>
      </c>
      <c r="D1798">
        <f t="shared" ca="1" si="84"/>
        <v>1.2224857298020475E-2</v>
      </c>
      <c r="E1798">
        <f t="shared" ca="1" si="86"/>
        <v>1</v>
      </c>
      <c r="F1798">
        <f ca="1">AVERAGE($E$1:E1798)*4</f>
        <v>3.096774193548387</v>
      </c>
    </row>
    <row r="1799" spans="1:6" x14ac:dyDescent="0.3">
      <c r="A1799">
        <v>1799</v>
      </c>
      <c r="B1799">
        <f t="shared" ca="1" si="85"/>
        <v>0.92619231535457525</v>
      </c>
      <c r="C1799">
        <f t="shared" ca="1" si="85"/>
        <v>0.77100767015447469</v>
      </c>
      <c r="D1799">
        <f t="shared" ca="1" si="84"/>
        <v>0.25508504694985024</v>
      </c>
      <c r="E1799">
        <f t="shared" ca="1" si="86"/>
        <v>0</v>
      </c>
      <c r="F1799">
        <f ca="1">AVERAGE($E$1:E1799)*4</f>
        <v>3.095052807115064</v>
      </c>
    </row>
    <row r="1800" spans="1:6" x14ac:dyDescent="0.3">
      <c r="A1800">
        <v>1800</v>
      </c>
      <c r="B1800">
        <f t="shared" ca="1" si="85"/>
        <v>0.10438609163396639</v>
      </c>
      <c r="C1800">
        <f t="shared" ca="1" si="85"/>
        <v>0.39032422840962033</v>
      </c>
      <c r="D1800">
        <f t="shared" ca="1" si="84"/>
        <v>0.16853913936659357</v>
      </c>
      <c r="E1800">
        <f t="shared" ca="1" si="86"/>
        <v>1</v>
      </c>
      <c r="F1800">
        <f ca="1">AVERAGE($E$1:E1800)*4</f>
        <v>3.0955555555555554</v>
      </c>
    </row>
    <row r="1801" spans="1:6" x14ac:dyDescent="0.3">
      <c r="A1801">
        <v>1801</v>
      </c>
      <c r="B1801">
        <f t="shared" ca="1" si="85"/>
        <v>0.34146275896900991</v>
      </c>
      <c r="C1801">
        <f t="shared" ca="1" si="85"/>
        <v>0.70737306284030232</v>
      </c>
      <c r="D1801">
        <f t="shared" ca="1" si="84"/>
        <v>6.8137643985486232E-2</v>
      </c>
      <c r="E1801">
        <f t="shared" ca="1" si="86"/>
        <v>1</v>
      </c>
      <c r="F1801">
        <f ca="1">AVERAGE($E$1:E1801)*4</f>
        <v>3.096057745696835</v>
      </c>
    </row>
    <row r="1802" spans="1:6" x14ac:dyDescent="0.3">
      <c r="A1802">
        <v>1802</v>
      </c>
      <c r="B1802">
        <f t="shared" ca="1" si="85"/>
        <v>0.14269300540638863</v>
      </c>
      <c r="C1802">
        <f t="shared" ca="1" si="85"/>
        <v>0.2709843233465925</v>
      </c>
      <c r="D1802">
        <f t="shared" ca="1" si="84"/>
        <v>0.18011646853853713</v>
      </c>
      <c r="E1802">
        <f t="shared" ca="1" si="86"/>
        <v>1</v>
      </c>
      <c r="F1802">
        <f ca="1">AVERAGE($E$1:E1802)*4</f>
        <v>3.0965593784683683</v>
      </c>
    </row>
    <row r="1803" spans="1:6" x14ac:dyDescent="0.3">
      <c r="A1803">
        <v>1803</v>
      </c>
      <c r="B1803">
        <f t="shared" ca="1" si="85"/>
        <v>0.79098557560842375</v>
      </c>
      <c r="C1803">
        <f t="shared" ca="1" si="85"/>
        <v>0.71838309080938589</v>
      </c>
      <c r="D1803">
        <f t="shared" ref="D1803:D1866" ca="1" si="87">((B1803-0.5)^2+(C1803-0.5)^2)</f>
        <v>0.13236377956362619</v>
      </c>
      <c r="E1803">
        <f t="shared" ca="1" si="86"/>
        <v>1</v>
      </c>
      <c r="F1803">
        <f ca="1">AVERAGE($E$1:E1803)*4</f>
        <v>3.0970604547975595</v>
      </c>
    </row>
    <row r="1804" spans="1:6" x14ac:dyDescent="0.3">
      <c r="A1804">
        <v>1804</v>
      </c>
      <c r="B1804">
        <f t="shared" ca="1" si="85"/>
        <v>9.5723647063699957E-2</v>
      </c>
      <c r="C1804">
        <f t="shared" ca="1" si="85"/>
        <v>0.41238272602969328</v>
      </c>
      <c r="D1804">
        <f t="shared" ca="1" si="87"/>
        <v>0.17111615624146365</v>
      </c>
      <c r="E1804">
        <f t="shared" ca="1" si="86"/>
        <v>1</v>
      </c>
      <c r="F1804">
        <f ca="1">AVERAGE($E$1:E1804)*4</f>
        <v>3.0975609756097562</v>
      </c>
    </row>
    <row r="1805" spans="1:6" x14ac:dyDescent="0.3">
      <c r="A1805">
        <v>1805</v>
      </c>
      <c r="B1805">
        <f t="shared" ca="1" si="85"/>
        <v>0.14510057476549043</v>
      </c>
      <c r="C1805">
        <f t="shared" ca="1" si="85"/>
        <v>0.3583087882181426</v>
      </c>
      <c r="D1805">
        <f t="shared" ca="1" si="87"/>
        <v>0.14603000152799639</v>
      </c>
      <c r="E1805">
        <f t="shared" ca="1" si="86"/>
        <v>1</v>
      </c>
      <c r="F1805">
        <f ca="1">AVERAGE($E$1:E1805)*4</f>
        <v>3.0980609418282548</v>
      </c>
    </row>
    <row r="1806" spans="1:6" x14ac:dyDescent="0.3">
      <c r="A1806">
        <v>1806</v>
      </c>
      <c r="B1806">
        <f t="shared" ca="1" si="85"/>
        <v>9.7427807265354827E-2</v>
      </c>
      <c r="C1806">
        <f t="shared" ca="1" si="85"/>
        <v>0.37645246837949564</v>
      </c>
      <c r="D1806">
        <f t="shared" ca="1" si="87"/>
        <v>0.17732836293269982</v>
      </c>
      <c r="E1806">
        <f t="shared" ca="1" si="86"/>
        <v>1</v>
      </c>
      <c r="F1806">
        <f ca="1">AVERAGE($E$1:E1806)*4</f>
        <v>3.0985603543743077</v>
      </c>
    </row>
    <row r="1807" spans="1:6" x14ac:dyDescent="0.3">
      <c r="A1807">
        <v>1807</v>
      </c>
      <c r="B1807">
        <f t="shared" ca="1" si="85"/>
        <v>0.23114355450507196</v>
      </c>
      <c r="C1807">
        <f t="shared" ca="1" si="85"/>
        <v>0.24204186856961418</v>
      </c>
      <c r="D1807">
        <f t="shared" ca="1" si="87"/>
        <v>0.13882618585522344</v>
      </c>
      <c r="E1807">
        <f t="shared" ca="1" si="86"/>
        <v>1</v>
      </c>
      <c r="F1807">
        <f ca="1">AVERAGE($E$1:E1807)*4</f>
        <v>3.099059214167128</v>
      </c>
    </row>
    <row r="1808" spans="1:6" x14ac:dyDescent="0.3">
      <c r="A1808">
        <v>1808</v>
      </c>
      <c r="B1808">
        <f t="shared" ca="1" si="85"/>
        <v>8.925668465345038E-2</v>
      </c>
      <c r="C1808">
        <f t="shared" ca="1" si="85"/>
        <v>0.46784428691577817</v>
      </c>
      <c r="D1808">
        <f t="shared" ca="1" si="87"/>
        <v>0.16974406098582989</v>
      </c>
      <c r="E1808">
        <f t="shared" ca="1" si="86"/>
        <v>1</v>
      </c>
      <c r="F1808">
        <f ca="1">AVERAGE($E$1:E1808)*4</f>
        <v>3.0995575221238938</v>
      </c>
    </row>
    <row r="1809" spans="1:6" x14ac:dyDescent="0.3">
      <c r="A1809">
        <v>1809</v>
      </c>
      <c r="B1809">
        <f t="shared" ca="1" si="85"/>
        <v>0.21160026973545776</v>
      </c>
      <c r="C1809">
        <f t="shared" ca="1" si="85"/>
        <v>0.59655551015517239</v>
      </c>
      <c r="D1809">
        <f t="shared" ca="1" si="87"/>
        <v>9.2497370957986325E-2</v>
      </c>
      <c r="E1809">
        <f t="shared" ca="1" si="86"/>
        <v>1</v>
      </c>
      <c r="F1809">
        <f ca="1">AVERAGE($E$1:E1809)*4</f>
        <v>3.1000552791597569</v>
      </c>
    </row>
    <row r="1810" spans="1:6" x14ac:dyDescent="0.3">
      <c r="A1810">
        <v>1810</v>
      </c>
      <c r="B1810">
        <f t="shared" ref="B1810:C1873" ca="1" si="88">RAND()</f>
        <v>0.48317242698404927</v>
      </c>
      <c r="C1810">
        <f t="shared" ca="1" si="88"/>
        <v>0.33918609884564088</v>
      </c>
      <c r="D1810">
        <f t="shared" ca="1" si="87"/>
        <v>2.614427801809114E-2</v>
      </c>
      <c r="E1810">
        <f t="shared" ca="1" si="86"/>
        <v>1</v>
      </c>
      <c r="F1810">
        <f ca="1">AVERAGE($E$1:E1810)*4</f>
        <v>3.1005524861878455</v>
      </c>
    </row>
    <row r="1811" spans="1:6" x14ac:dyDescent="0.3">
      <c r="A1811">
        <v>1811</v>
      </c>
      <c r="B1811">
        <f t="shared" ca="1" si="88"/>
        <v>0.89152063967621864</v>
      </c>
      <c r="C1811">
        <f t="shared" ca="1" si="88"/>
        <v>0.67276716360500577</v>
      </c>
      <c r="D1811">
        <f t="shared" ca="1" si="87"/>
        <v>0.18313690411259426</v>
      </c>
      <c r="E1811">
        <f t="shared" ca="1" si="86"/>
        <v>1</v>
      </c>
      <c r="F1811">
        <f ca="1">AVERAGE($E$1:E1811)*4</f>
        <v>3.1010491441192709</v>
      </c>
    </row>
    <row r="1812" spans="1:6" x14ac:dyDescent="0.3">
      <c r="A1812">
        <v>1812</v>
      </c>
      <c r="B1812">
        <f t="shared" ca="1" si="88"/>
        <v>0.31343538073180954</v>
      </c>
      <c r="C1812">
        <f t="shared" ca="1" si="88"/>
        <v>0.41920804714632998</v>
      </c>
      <c r="D1812">
        <f t="shared" ca="1" si="87"/>
        <v>4.13336968085945E-2</v>
      </c>
      <c r="E1812">
        <f t="shared" ca="1" si="86"/>
        <v>1</v>
      </c>
      <c r="F1812">
        <f ca="1">AVERAGE($E$1:E1812)*4</f>
        <v>3.1015452538631347</v>
      </c>
    </row>
    <row r="1813" spans="1:6" x14ac:dyDescent="0.3">
      <c r="A1813">
        <v>1813</v>
      </c>
      <c r="B1813">
        <f t="shared" ca="1" si="88"/>
        <v>0.50740006599018317</v>
      </c>
      <c r="C1813">
        <f t="shared" ca="1" si="88"/>
        <v>0.65976128611655716</v>
      </c>
      <c r="D1813">
        <f t="shared" ca="1" si="87"/>
        <v>2.5578429518275506E-2</v>
      </c>
      <c r="E1813">
        <f t="shared" ca="1" si="86"/>
        <v>1</v>
      </c>
      <c r="F1813">
        <f ca="1">AVERAGE($E$1:E1813)*4</f>
        <v>3.1020408163265305</v>
      </c>
    </row>
    <row r="1814" spans="1:6" x14ac:dyDescent="0.3">
      <c r="A1814">
        <v>1814</v>
      </c>
      <c r="B1814">
        <f t="shared" ca="1" si="88"/>
        <v>0.2236746134546822</v>
      </c>
      <c r="C1814">
        <f t="shared" ca="1" si="88"/>
        <v>0.96584680774440868</v>
      </c>
      <c r="D1814">
        <f t="shared" ca="1" si="87"/>
        <v>0.29336896753507535</v>
      </c>
      <c r="E1814">
        <f t="shared" ca="1" si="86"/>
        <v>0</v>
      </c>
      <c r="F1814">
        <f ca="1">AVERAGE($E$1:E1814)*4</f>
        <v>3.1003307607497246</v>
      </c>
    </row>
    <row r="1815" spans="1:6" x14ac:dyDescent="0.3">
      <c r="A1815">
        <v>1815</v>
      </c>
      <c r="B1815">
        <f t="shared" ca="1" si="88"/>
        <v>0.16033119504031268</v>
      </c>
      <c r="C1815">
        <f t="shared" ca="1" si="88"/>
        <v>1.8607641218668869E-2</v>
      </c>
      <c r="D1815">
        <f t="shared" ca="1" si="87"/>
        <v>0.34711350015579595</v>
      </c>
      <c r="E1815">
        <f t="shared" ca="1" si="86"/>
        <v>0</v>
      </c>
      <c r="F1815">
        <f ca="1">AVERAGE($E$1:E1815)*4</f>
        <v>3.0986225895316806</v>
      </c>
    </row>
    <row r="1816" spans="1:6" x14ac:dyDescent="0.3">
      <c r="A1816">
        <v>1816</v>
      </c>
      <c r="B1816">
        <f t="shared" ca="1" si="88"/>
        <v>0.37584909203973726</v>
      </c>
      <c r="C1816">
        <f t="shared" ca="1" si="88"/>
        <v>0.82161564933162556</v>
      </c>
      <c r="D1816">
        <f t="shared" ca="1" si="87"/>
        <v>0.11885007384236078</v>
      </c>
      <c r="E1816">
        <f t="shared" ca="1" si="86"/>
        <v>1</v>
      </c>
      <c r="F1816">
        <f ca="1">AVERAGE($E$1:E1816)*4</f>
        <v>3.0991189427312777</v>
      </c>
    </row>
    <row r="1817" spans="1:6" x14ac:dyDescent="0.3">
      <c r="A1817">
        <v>1817</v>
      </c>
      <c r="B1817">
        <f t="shared" ca="1" si="88"/>
        <v>0.24202680868249715</v>
      </c>
      <c r="C1817">
        <f t="shared" ca="1" si="88"/>
        <v>0.96621083384106254</v>
      </c>
      <c r="D1817">
        <f t="shared" ca="1" si="87"/>
        <v>0.28390270902931575</v>
      </c>
      <c r="E1817">
        <f t="shared" ca="1" si="86"/>
        <v>0</v>
      </c>
      <c r="F1817">
        <f ca="1">AVERAGE($E$1:E1817)*4</f>
        <v>3.0974133186571273</v>
      </c>
    </row>
    <row r="1818" spans="1:6" x14ac:dyDescent="0.3">
      <c r="A1818">
        <v>1818</v>
      </c>
      <c r="B1818">
        <f t="shared" ca="1" si="88"/>
        <v>0.92861513606517621</v>
      </c>
      <c r="C1818">
        <f t="shared" ca="1" si="88"/>
        <v>0.81921895300508174</v>
      </c>
      <c r="D1818">
        <f t="shared" ca="1" si="87"/>
        <v>0.28561167482183009</v>
      </c>
      <c r="E1818">
        <f t="shared" ca="1" si="86"/>
        <v>0</v>
      </c>
      <c r="F1818">
        <f ca="1">AVERAGE($E$1:E1818)*4</f>
        <v>3.0957095709570956</v>
      </c>
    </row>
    <row r="1819" spans="1:6" x14ac:dyDescent="0.3">
      <c r="A1819">
        <v>1819</v>
      </c>
      <c r="B1819">
        <f t="shared" ca="1" si="88"/>
        <v>0.24486384187465637</v>
      </c>
      <c r="C1819">
        <f t="shared" ca="1" si="88"/>
        <v>0.98369669794979187</v>
      </c>
      <c r="D1819">
        <f t="shared" ca="1" si="87"/>
        <v>0.29905695479049255</v>
      </c>
      <c r="E1819">
        <f t="shared" ca="1" si="86"/>
        <v>0</v>
      </c>
      <c r="F1819">
        <f ca="1">AVERAGE($E$1:E1819)*4</f>
        <v>3.0940076965365586</v>
      </c>
    </row>
    <row r="1820" spans="1:6" x14ac:dyDescent="0.3">
      <c r="A1820">
        <v>1820</v>
      </c>
      <c r="B1820">
        <f t="shared" ca="1" si="88"/>
        <v>0.43818613328874689</v>
      </c>
      <c r="C1820">
        <f t="shared" ca="1" si="88"/>
        <v>0.25523605734576149</v>
      </c>
      <c r="D1820">
        <f t="shared" ca="1" si="87"/>
        <v>6.3730341741443916E-2</v>
      </c>
      <c r="E1820">
        <f t="shared" ca="1" si="86"/>
        <v>1</v>
      </c>
      <c r="F1820">
        <f ca="1">AVERAGE($E$1:E1820)*4</f>
        <v>3.0945054945054946</v>
      </c>
    </row>
    <row r="1821" spans="1:6" x14ac:dyDescent="0.3">
      <c r="A1821">
        <v>1821</v>
      </c>
      <c r="B1821">
        <f t="shared" ca="1" si="88"/>
        <v>0.87266789845612491</v>
      </c>
      <c r="C1821">
        <f t="shared" ca="1" si="88"/>
        <v>0.91298017475871318</v>
      </c>
      <c r="D1821">
        <f t="shared" ca="1" si="87"/>
        <v>0.3094339872834419</v>
      </c>
      <c r="E1821">
        <f t="shared" ca="1" si="86"/>
        <v>0</v>
      </c>
      <c r="F1821">
        <f ca="1">AVERAGE($E$1:E1821)*4</f>
        <v>3.0928061504667763</v>
      </c>
    </row>
    <row r="1822" spans="1:6" x14ac:dyDescent="0.3">
      <c r="A1822">
        <v>1822</v>
      </c>
      <c r="B1822">
        <f t="shared" ca="1" si="88"/>
        <v>0.41442235823614859</v>
      </c>
      <c r="C1822">
        <f t="shared" ca="1" si="88"/>
        <v>0.82917018871905468</v>
      </c>
      <c r="D1822">
        <f t="shared" ca="1" si="87"/>
        <v>0.11567654591120016</v>
      </c>
      <c r="E1822">
        <f t="shared" ca="1" si="86"/>
        <v>1</v>
      </c>
      <c r="F1822">
        <f ca="1">AVERAGE($E$1:E1822)*4</f>
        <v>3.0933040614709113</v>
      </c>
    </row>
    <row r="1823" spans="1:6" x14ac:dyDescent="0.3">
      <c r="A1823">
        <v>1823</v>
      </c>
      <c r="B1823">
        <f t="shared" ca="1" si="88"/>
        <v>0.44032177474092105</v>
      </c>
      <c r="C1823">
        <f t="shared" ca="1" si="88"/>
        <v>0.49533940155892286</v>
      </c>
      <c r="D1823">
        <f t="shared" ca="1" si="87"/>
        <v>3.5832117479023397E-3</v>
      </c>
      <c r="E1823">
        <f t="shared" ca="1" si="86"/>
        <v>1</v>
      </c>
      <c r="F1823">
        <f ca="1">AVERAGE($E$1:E1823)*4</f>
        <v>3.0938014262205158</v>
      </c>
    </row>
    <row r="1824" spans="1:6" x14ac:dyDescent="0.3">
      <c r="A1824">
        <v>1824</v>
      </c>
      <c r="B1824">
        <f t="shared" ca="1" si="88"/>
        <v>0.53362819398008909</v>
      </c>
      <c r="C1824">
        <f t="shared" ca="1" si="88"/>
        <v>0.74840509427628521</v>
      </c>
      <c r="D1824">
        <f t="shared" ca="1" si="87"/>
        <v>6.2835946292772643E-2</v>
      </c>
      <c r="E1824">
        <f t="shared" ca="1" si="86"/>
        <v>1</v>
      </c>
      <c r="F1824">
        <f ca="1">AVERAGE($E$1:E1824)*4</f>
        <v>3.0942982456140351</v>
      </c>
    </row>
    <row r="1825" spans="1:6" x14ac:dyDescent="0.3">
      <c r="A1825">
        <v>1825</v>
      </c>
      <c r="B1825">
        <f t="shared" ca="1" si="88"/>
        <v>0.51520487641511714</v>
      </c>
      <c r="C1825">
        <f t="shared" ca="1" si="88"/>
        <v>0.14862736432760348</v>
      </c>
      <c r="D1825">
        <f t="shared" ca="1" si="87"/>
        <v>0.12369391736616568</v>
      </c>
      <c r="E1825">
        <f t="shared" ca="1" si="86"/>
        <v>1</v>
      </c>
      <c r="F1825">
        <f ca="1">AVERAGE($E$1:E1825)*4</f>
        <v>3.094794520547945</v>
      </c>
    </row>
    <row r="1826" spans="1:6" x14ac:dyDescent="0.3">
      <c r="A1826">
        <v>1826</v>
      </c>
      <c r="B1826">
        <f t="shared" ca="1" si="88"/>
        <v>0.21255789804358027</v>
      </c>
      <c r="C1826">
        <f t="shared" ca="1" si="88"/>
        <v>0.64791457312923384</v>
      </c>
      <c r="D1826">
        <f t="shared" ca="1" si="87"/>
        <v>0.10450168292112826</v>
      </c>
      <c r="E1826">
        <f t="shared" ca="1" si="86"/>
        <v>1</v>
      </c>
      <c r="F1826">
        <f ca="1">AVERAGE($E$1:E1826)*4</f>
        <v>3.095290251916758</v>
      </c>
    </row>
    <row r="1827" spans="1:6" x14ac:dyDescent="0.3">
      <c r="A1827">
        <v>1827</v>
      </c>
      <c r="B1827">
        <f t="shared" ca="1" si="88"/>
        <v>0.3181766604978663</v>
      </c>
      <c r="C1827">
        <f t="shared" ca="1" si="88"/>
        <v>0.85184189223925044</v>
      </c>
      <c r="D1827">
        <f t="shared" ca="1" si="87"/>
        <v>0.15685244392220449</v>
      </c>
      <c r="E1827">
        <f t="shared" ca="1" si="86"/>
        <v>1</v>
      </c>
      <c r="F1827">
        <f ca="1">AVERAGE($E$1:E1827)*4</f>
        <v>3.0957854406130267</v>
      </c>
    </row>
    <row r="1828" spans="1:6" x14ac:dyDescent="0.3">
      <c r="A1828">
        <v>1828</v>
      </c>
      <c r="B1828">
        <f t="shared" ca="1" si="88"/>
        <v>0.20102060791887622</v>
      </c>
      <c r="C1828">
        <f t="shared" ca="1" si="88"/>
        <v>0.79556236106478062</v>
      </c>
      <c r="D1828">
        <f t="shared" ca="1" si="87"/>
        <v>0.17674578616738609</v>
      </c>
      <c r="E1828">
        <f t="shared" ca="1" si="86"/>
        <v>1</v>
      </c>
      <c r="F1828">
        <f ca="1">AVERAGE($E$1:E1828)*4</f>
        <v>3.0962800875273522</v>
      </c>
    </row>
    <row r="1829" spans="1:6" x14ac:dyDescent="0.3">
      <c r="A1829">
        <v>1829</v>
      </c>
      <c r="B1829">
        <f t="shared" ca="1" si="88"/>
        <v>0.8025129082446566</v>
      </c>
      <c r="C1829">
        <f t="shared" ca="1" si="88"/>
        <v>0.60884489960184807</v>
      </c>
      <c r="D1829">
        <f t="shared" ca="1" si="87"/>
        <v>0.10336127182397641</v>
      </c>
      <c r="E1829">
        <f t="shared" ca="1" si="86"/>
        <v>1</v>
      </c>
      <c r="F1829">
        <f ca="1">AVERAGE($E$1:E1829)*4</f>
        <v>3.096774193548387</v>
      </c>
    </row>
    <row r="1830" spans="1:6" x14ac:dyDescent="0.3">
      <c r="A1830">
        <v>1830</v>
      </c>
      <c r="B1830">
        <f t="shared" ca="1" si="88"/>
        <v>0.82024455395358487</v>
      </c>
      <c r="C1830">
        <f t="shared" ca="1" si="88"/>
        <v>0.79174407464808538</v>
      </c>
      <c r="D1830">
        <f t="shared" ca="1" si="87"/>
        <v>0.18767117942919814</v>
      </c>
      <c r="E1830">
        <f t="shared" ca="1" si="86"/>
        <v>1</v>
      </c>
      <c r="F1830">
        <f ca="1">AVERAGE($E$1:E1830)*4</f>
        <v>3.0972677595628415</v>
      </c>
    </row>
    <row r="1831" spans="1:6" x14ac:dyDescent="0.3">
      <c r="A1831">
        <v>1831</v>
      </c>
      <c r="B1831">
        <f t="shared" ca="1" si="88"/>
        <v>0.37412576340728754</v>
      </c>
      <c r="C1831">
        <f t="shared" ca="1" si="88"/>
        <v>0.62568954159616663</v>
      </c>
      <c r="D1831">
        <f t="shared" ca="1" si="87"/>
        <v>3.1642184304452654E-2</v>
      </c>
      <c r="E1831">
        <f t="shared" ca="1" si="86"/>
        <v>1</v>
      </c>
      <c r="F1831">
        <f ca="1">AVERAGE($E$1:E1831)*4</f>
        <v>3.0977607864554888</v>
      </c>
    </row>
    <row r="1832" spans="1:6" x14ac:dyDescent="0.3">
      <c r="A1832">
        <v>1832</v>
      </c>
      <c r="B1832">
        <f t="shared" ca="1" si="88"/>
        <v>0.45792684679916784</v>
      </c>
      <c r="C1832">
        <f t="shared" ca="1" si="88"/>
        <v>0.63246961402750501</v>
      </c>
      <c r="D1832">
        <f t="shared" ca="1" si="87"/>
        <v>1.9318348860856847E-2</v>
      </c>
      <c r="E1832">
        <f t="shared" ca="1" si="86"/>
        <v>1</v>
      </c>
      <c r="F1832">
        <f ca="1">AVERAGE($E$1:E1832)*4</f>
        <v>3.0982532751091703</v>
      </c>
    </row>
    <row r="1833" spans="1:6" x14ac:dyDescent="0.3">
      <c r="A1833">
        <v>1833</v>
      </c>
      <c r="B1833">
        <f t="shared" ca="1" si="88"/>
        <v>0.26400032043104738</v>
      </c>
      <c r="C1833">
        <f t="shared" ca="1" si="88"/>
        <v>0.82349818845545442</v>
      </c>
      <c r="D1833">
        <f t="shared" ca="1" si="87"/>
        <v>0.16034692669060902</v>
      </c>
      <c r="E1833">
        <f t="shared" ca="1" si="86"/>
        <v>1</v>
      </c>
      <c r="F1833">
        <f ca="1">AVERAGE($E$1:E1833)*4</f>
        <v>3.0987452264048008</v>
      </c>
    </row>
    <row r="1834" spans="1:6" x14ac:dyDescent="0.3">
      <c r="A1834">
        <v>1834</v>
      </c>
      <c r="B1834">
        <f t="shared" ca="1" si="88"/>
        <v>0.28564542028495143</v>
      </c>
      <c r="C1834">
        <f t="shared" ca="1" si="88"/>
        <v>0.67795947825190295</v>
      </c>
      <c r="D1834">
        <f t="shared" ca="1" si="87"/>
        <v>7.7617461744504623E-2</v>
      </c>
      <c r="E1834">
        <f t="shared" ca="1" si="86"/>
        <v>1</v>
      </c>
      <c r="F1834">
        <f ca="1">AVERAGE($E$1:E1834)*4</f>
        <v>3.0992366412213741</v>
      </c>
    </row>
    <row r="1835" spans="1:6" x14ac:dyDescent="0.3">
      <c r="A1835">
        <v>1835</v>
      </c>
      <c r="B1835">
        <f t="shared" ca="1" si="88"/>
        <v>7.1868830294116504E-2</v>
      </c>
      <c r="C1835">
        <f t="shared" ca="1" si="88"/>
        <v>0.44757354139568162</v>
      </c>
      <c r="D1835">
        <f t="shared" ca="1" si="87"/>
        <v>0.18604483203551833</v>
      </c>
      <c r="E1835">
        <f t="shared" ca="1" si="86"/>
        <v>1</v>
      </c>
      <c r="F1835">
        <f ca="1">AVERAGE($E$1:E1835)*4</f>
        <v>3.0997275204359673</v>
      </c>
    </row>
    <row r="1836" spans="1:6" x14ac:dyDescent="0.3">
      <c r="A1836">
        <v>1836</v>
      </c>
      <c r="B1836">
        <f t="shared" ca="1" si="88"/>
        <v>0.96171975205754823</v>
      </c>
      <c r="C1836">
        <f t="shared" ca="1" si="88"/>
        <v>0.53769157036486381</v>
      </c>
      <c r="D1836">
        <f t="shared" ca="1" si="87"/>
        <v>0.21460578391665328</v>
      </c>
      <c r="E1836">
        <f t="shared" ca="1" si="86"/>
        <v>1</v>
      </c>
      <c r="F1836">
        <f ca="1">AVERAGE($E$1:E1836)*4</f>
        <v>3.1002178649237471</v>
      </c>
    </row>
    <row r="1837" spans="1:6" x14ac:dyDescent="0.3">
      <c r="A1837">
        <v>1837</v>
      </c>
      <c r="B1837">
        <f t="shared" ca="1" si="88"/>
        <v>0.233072438431979</v>
      </c>
      <c r="C1837">
        <f t="shared" ca="1" si="88"/>
        <v>0.82984161371737364</v>
      </c>
      <c r="D1837">
        <f t="shared" ca="1" si="87"/>
        <v>0.18004581326433078</v>
      </c>
      <c r="E1837">
        <f t="shared" ca="1" si="86"/>
        <v>1</v>
      </c>
      <c r="F1837">
        <f ca="1">AVERAGE($E$1:E1837)*4</f>
        <v>3.1007076755579748</v>
      </c>
    </row>
    <row r="1838" spans="1:6" x14ac:dyDescent="0.3">
      <c r="A1838">
        <v>1838</v>
      </c>
      <c r="B1838">
        <f t="shared" ca="1" si="88"/>
        <v>0.33841074055393594</v>
      </c>
      <c r="C1838">
        <f t="shared" ca="1" si="88"/>
        <v>0.72380185851891854</v>
      </c>
      <c r="D1838">
        <f t="shared" ca="1" si="87"/>
        <v>7.6198360644849431E-2</v>
      </c>
      <c r="E1838">
        <f t="shared" ca="1" si="86"/>
        <v>1</v>
      </c>
      <c r="F1838">
        <f ca="1">AVERAGE($E$1:E1838)*4</f>
        <v>3.1011969532100108</v>
      </c>
    </row>
    <row r="1839" spans="1:6" x14ac:dyDescent="0.3">
      <c r="A1839">
        <v>1839</v>
      </c>
      <c r="B1839">
        <f t="shared" ca="1" si="88"/>
        <v>0.29724258813346571</v>
      </c>
      <c r="C1839">
        <f t="shared" ca="1" si="88"/>
        <v>1.7461735654421329E-2</v>
      </c>
      <c r="D1839">
        <f t="shared" ca="1" si="87"/>
        <v>0.27395374462445898</v>
      </c>
      <c r="E1839">
        <f t="shared" ca="1" si="86"/>
        <v>0</v>
      </c>
      <c r="F1839">
        <f ca="1">AVERAGE($E$1:E1839)*4</f>
        <v>3.0995106035889068</v>
      </c>
    </row>
    <row r="1840" spans="1:6" x14ac:dyDescent="0.3">
      <c r="A1840">
        <v>1840</v>
      </c>
      <c r="B1840">
        <f t="shared" ca="1" si="88"/>
        <v>0.25873059676739496</v>
      </c>
      <c r="C1840">
        <f t="shared" ca="1" si="88"/>
        <v>0.15550536105794277</v>
      </c>
      <c r="D1840">
        <f t="shared" ca="1" si="87"/>
        <v>0.17688748119603576</v>
      </c>
      <c r="E1840">
        <f t="shared" ca="1" si="86"/>
        <v>1</v>
      </c>
      <c r="F1840">
        <f ca="1">AVERAGE($E$1:E1840)*4</f>
        <v>3.1</v>
      </c>
    </row>
    <row r="1841" spans="1:6" x14ac:dyDescent="0.3">
      <c r="A1841">
        <v>1841</v>
      </c>
      <c r="B1841">
        <f t="shared" ca="1" si="88"/>
        <v>0.50379501704965135</v>
      </c>
      <c r="C1841">
        <f t="shared" ca="1" si="88"/>
        <v>0.82328649513226126</v>
      </c>
      <c r="D1841">
        <f t="shared" ca="1" si="87"/>
        <v>0.10452856008930873</v>
      </c>
      <c r="E1841">
        <f t="shared" ca="1" si="86"/>
        <v>1</v>
      </c>
      <c r="F1841">
        <f ca="1">AVERAGE($E$1:E1841)*4</f>
        <v>3.1004888647474198</v>
      </c>
    </row>
    <row r="1842" spans="1:6" x14ac:dyDescent="0.3">
      <c r="A1842">
        <v>1842</v>
      </c>
      <c r="B1842">
        <f t="shared" ca="1" si="88"/>
        <v>0.34188784814264039</v>
      </c>
      <c r="C1842">
        <f t="shared" ca="1" si="88"/>
        <v>0.22476241452892964</v>
      </c>
      <c r="D1842">
        <f t="shared" ca="1" si="87"/>
        <v>0.10075518102090951</v>
      </c>
      <c r="E1842">
        <f t="shared" ca="1" si="86"/>
        <v>1</v>
      </c>
      <c r="F1842">
        <f ca="1">AVERAGE($E$1:E1842)*4</f>
        <v>3.1009771986970684</v>
      </c>
    </row>
    <row r="1843" spans="1:6" x14ac:dyDescent="0.3">
      <c r="A1843">
        <v>1843</v>
      </c>
      <c r="B1843">
        <f t="shared" ca="1" si="88"/>
        <v>0.74008041521360635</v>
      </c>
      <c r="C1843">
        <f t="shared" ca="1" si="88"/>
        <v>0.83817441486123778</v>
      </c>
      <c r="D1843">
        <f t="shared" ca="1" si="87"/>
        <v>0.17200054063587819</v>
      </c>
      <c r="E1843">
        <f t="shared" ca="1" si="86"/>
        <v>1</v>
      </c>
      <c r="F1843">
        <f ca="1">AVERAGE($E$1:E1843)*4</f>
        <v>3.1014650027129678</v>
      </c>
    </row>
    <row r="1844" spans="1:6" x14ac:dyDescent="0.3">
      <c r="A1844">
        <v>1844</v>
      </c>
      <c r="B1844">
        <f t="shared" ca="1" si="88"/>
        <v>0.96262215487275193</v>
      </c>
      <c r="C1844">
        <f t="shared" ca="1" si="88"/>
        <v>0.69509949592249376</v>
      </c>
      <c r="D1844">
        <f t="shared" ca="1" si="87"/>
        <v>0.25208307148831965</v>
      </c>
      <c r="E1844">
        <f t="shared" ca="1" si="86"/>
        <v>0</v>
      </c>
      <c r="F1844">
        <f ca="1">AVERAGE($E$1:E1844)*4</f>
        <v>3.0997830802603037</v>
      </c>
    </row>
    <row r="1845" spans="1:6" x14ac:dyDescent="0.3">
      <c r="A1845">
        <v>1845</v>
      </c>
      <c r="B1845">
        <f t="shared" ca="1" si="88"/>
        <v>0.3968775280131277</v>
      </c>
      <c r="C1845">
        <f t="shared" ca="1" si="88"/>
        <v>0.28006529903145005</v>
      </c>
      <c r="D1845">
        <f t="shared" ca="1" si="87"/>
        <v>5.9005516918808745E-2</v>
      </c>
      <c r="E1845">
        <f t="shared" ca="1" si="86"/>
        <v>1</v>
      </c>
      <c r="F1845">
        <f ca="1">AVERAGE($E$1:E1845)*4</f>
        <v>3.1002710027100271</v>
      </c>
    </row>
    <row r="1846" spans="1:6" x14ac:dyDescent="0.3">
      <c r="A1846">
        <v>1846</v>
      </c>
      <c r="B1846">
        <f t="shared" ca="1" si="88"/>
        <v>0.60949544369674413</v>
      </c>
      <c r="C1846">
        <f t="shared" ca="1" si="88"/>
        <v>4.3529903480471477E-2</v>
      </c>
      <c r="D1846">
        <f t="shared" ca="1" si="87"/>
        <v>0.22035420120689453</v>
      </c>
      <c r="E1846">
        <f t="shared" ca="1" si="86"/>
        <v>1</v>
      </c>
      <c r="F1846">
        <f ca="1">AVERAGE($E$1:E1846)*4</f>
        <v>3.1007583965330445</v>
      </c>
    </row>
    <row r="1847" spans="1:6" x14ac:dyDescent="0.3">
      <c r="A1847">
        <v>1847</v>
      </c>
      <c r="B1847">
        <f t="shared" ca="1" si="88"/>
        <v>0.83138069920850854</v>
      </c>
      <c r="C1847">
        <f t="shared" ca="1" si="88"/>
        <v>0.52649226934941729</v>
      </c>
      <c r="D1847">
        <f t="shared" ca="1" si="87"/>
        <v>0.11051500814320209</v>
      </c>
      <c r="E1847">
        <f t="shared" ca="1" si="86"/>
        <v>1</v>
      </c>
      <c r="F1847">
        <f ca="1">AVERAGE($E$1:E1847)*4</f>
        <v>3.1012452625879807</v>
      </c>
    </row>
    <row r="1848" spans="1:6" x14ac:dyDescent="0.3">
      <c r="A1848">
        <v>1848</v>
      </c>
      <c r="B1848">
        <f t="shared" ca="1" si="88"/>
        <v>0.29632908312104722</v>
      </c>
      <c r="C1848">
        <f t="shared" ca="1" si="88"/>
        <v>0.22898479301499131</v>
      </c>
      <c r="D1848">
        <f t="shared" ca="1" si="87"/>
        <v>0.11493108479944039</v>
      </c>
      <c r="E1848">
        <f t="shared" ca="1" si="86"/>
        <v>1</v>
      </c>
      <c r="F1848">
        <f ca="1">AVERAGE($E$1:E1848)*4</f>
        <v>3.1017316017316019</v>
      </c>
    </row>
    <row r="1849" spans="1:6" x14ac:dyDescent="0.3">
      <c r="A1849">
        <v>1849</v>
      </c>
      <c r="B1849">
        <f t="shared" ca="1" si="88"/>
        <v>0.2413573374028406</v>
      </c>
      <c r="C1849">
        <f t="shared" ca="1" si="88"/>
        <v>0.56331529818912041</v>
      </c>
      <c r="D1849">
        <f t="shared" ca="1" si="87"/>
        <v>7.0904853900125284E-2</v>
      </c>
      <c r="E1849">
        <f t="shared" ca="1" si="86"/>
        <v>1</v>
      </c>
      <c r="F1849">
        <f ca="1">AVERAGE($E$1:E1849)*4</f>
        <v>3.1022174148188211</v>
      </c>
    </row>
    <row r="1850" spans="1:6" x14ac:dyDescent="0.3">
      <c r="A1850">
        <v>1850</v>
      </c>
      <c r="B1850">
        <f t="shared" ca="1" si="88"/>
        <v>0.79668902488816318</v>
      </c>
      <c r="C1850">
        <f t="shared" ca="1" si="88"/>
        <v>0.13056941143069678</v>
      </c>
      <c r="D1850">
        <f t="shared" ca="1" si="87"/>
        <v>0.22450333725975091</v>
      </c>
      <c r="E1850">
        <f t="shared" ca="1" si="86"/>
        <v>1</v>
      </c>
      <c r="F1850">
        <f ca="1">AVERAGE($E$1:E1850)*4</f>
        <v>3.1027027027027025</v>
      </c>
    </row>
    <row r="1851" spans="1:6" x14ac:dyDescent="0.3">
      <c r="A1851">
        <v>1851</v>
      </c>
      <c r="B1851">
        <f t="shared" ca="1" si="88"/>
        <v>0.43220871479659739</v>
      </c>
      <c r="C1851">
        <f t="shared" ca="1" si="88"/>
        <v>0.39667684518057322</v>
      </c>
      <c r="D1851">
        <f t="shared" ca="1" si="87"/>
        <v>1.5271332671368308E-2</v>
      </c>
      <c r="E1851">
        <f t="shared" ca="1" si="86"/>
        <v>1</v>
      </c>
      <c r="F1851">
        <f ca="1">AVERAGE($E$1:E1851)*4</f>
        <v>3.1031874662344681</v>
      </c>
    </row>
    <row r="1852" spans="1:6" x14ac:dyDescent="0.3">
      <c r="A1852">
        <v>1852</v>
      </c>
      <c r="B1852">
        <f t="shared" ca="1" si="88"/>
        <v>0.1622139594102211</v>
      </c>
      <c r="C1852">
        <f t="shared" ca="1" si="88"/>
        <v>0.2723335418076559</v>
      </c>
      <c r="D1852">
        <f t="shared" ca="1" si="87"/>
        <v>0.16593142540316613</v>
      </c>
      <c r="E1852">
        <f t="shared" ca="1" si="86"/>
        <v>1</v>
      </c>
      <c r="F1852">
        <f ca="1">AVERAGE($E$1:E1852)*4</f>
        <v>3.1036717062634991</v>
      </c>
    </row>
    <row r="1853" spans="1:6" x14ac:dyDescent="0.3">
      <c r="A1853">
        <v>1853</v>
      </c>
      <c r="B1853">
        <f t="shared" ca="1" si="88"/>
        <v>0.68687083104596702</v>
      </c>
      <c r="C1853">
        <f t="shared" ca="1" si="88"/>
        <v>0.51548295724263815</v>
      </c>
      <c r="D1853">
        <f t="shared" ca="1" si="87"/>
        <v>3.5160429460787714E-2</v>
      </c>
      <c r="E1853">
        <f t="shared" ca="1" si="86"/>
        <v>1</v>
      </c>
      <c r="F1853">
        <f ca="1">AVERAGE($E$1:E1853)*4</f>
        <v>3.1041554236373448</v>
      </c>
    </row>
    <row r="1854" spans="1:6" x14ac:dyDescent="0.3">
      <c r="A1854">
        <v>1854</v>
      </c>
      <c r="B1854">
        <f t="shared" ca="1" si="88"/>
        <v>0.59845597421696051</v>
      </c>
      <c r="C1854">
        <f t="shared" ca="1" si="88"/>
        <v>0.72718558546523882</v>
      </c>
      <c r="D1854">
        <f t="shared" ca="1" si="87"/>
        <v>6.1306869102194121E-2</v>
      </c>
      <c r="E1854">
        <f t="shared" ca="1" si="86"/>
        <v>1</v>
      </c>
      <c r="F1854">
        <f ca="1">AVERAGE($E$1:E1854)*4</f>
        <v>3.1046386192017259</v>
      </c>
    </row>
    <row r="1855" spans="1:6" x14ac:dyDescent="0.3">
      <c r="A1855">
        <v>1855</v>
      </c>
      <c r="B1855">
        <f t="shared" ca="1" si="88"/>
        <v>0.13978259277020111</v>
      </c>
      <c r="C1855">
        <f t="shared" ca="1" si="88"/>
        <v>0.71657571363470063</v>
      </c>
      <c r="D1855">
        <f t="shared" ca="1" si="87"/>
        <v>0.17666162020773862</v>
      </c>
      <c r="E1855">
        <f t="shared" ca="1" si="86"/>
        <v>1</v>
      </c>
      <c r="F1855">
        <f ca="1">AVERAGE($E$1:E1855)*4</f>
        <v>3.105121293800539</v>
      </c>
    </row>
    <row r="1856" spans="1:6" x14ac:dyDescent="0.3">
      <c r="A1856">
        <v>1856</v>
      </c>
      <c r="B1856">
        <f t="shared" ca="1" si="88"/>
        <v>0.86780256386621513</v>
      </c>
      <c r="C1856">
        <f t="shared" ca="1" si="88"/>
        <v>0.8833066254369909</v>
      </c>
      <c r="D1856">
        <f t="shared" ca="1" si="87"/>
        <v>0.28220269509045492</v>
      </c>
      <c r="E1856">
        <f t="shared" ca="1" si="86"/>
        <v>0</v>
      </c>
      <c r="F1856">
        <f ca="1">AVERAGE($E$1:E1856)*4</f>
        <v>3.103448275862069</v>
      </c>
    </row>
    <row r="1857" spans="1:6" x14ac:dyDescent="0.3">
      <c r="A1857">
        <v>1857</v>
      </c>
      <c r="B1857">
        <f t="shared" ca="1" si="88"/>
        <v>0.87111479830305705</v>
      </c>
      <c r="C1857">
        <f t="shared" ca="1" si="88"/>
        <v>0.1043694185428925</v>
      </c>
      <c r="D1857">
        <f t="shared" ca="1" si="87"/>
        <v>0.29424975050360769</v>
      </c>
      <c r="E1857">
        <f t="shared" ca="1" si="86"/>
        <v>0</v>
      </c>
      <c r="F1857">
        <f ca="1">AVERAGE($E$1:E1857)*4</f>
        <v>3.1017770597738288</v>
      </c>
    </row>
    <row r="1858" spans="1:6" x14ac:dyDescent="0.3">
      <c r="A1858">
        <v>1858</v>
      </c>
      <c r="B1858">
        <f t="shared" ca="1" si="88"/>
        <v>0.28619648580298995</v>
      </c>
      <c r="C1858">
        <f t="shared" ca="1" si="88"/>
        <v>0.60129665192266368</v>
      </c>
      <c r="D1858">
        <f t="shared" ca="1" si="87"/>
        <v>5.5972954373732363E-2</v>
      </c>
      <c r="E1858">
        <f t="shared" ref="E1858:E1921" ca="1" si="89">IF(D1858&lt;1/4,1,0)</f>
        <v>1</v>
      </c>
      <c r="F1858">
        <f ca="1">AVERAGE($E$1:E1858)*4</f>
        <v>3.1022604951560817</v>
      </c>
    </row>
    <row r="1859" spans="1:6" x14ac:dyDescent="0.3">
      <c r="A1859">
        <v>1859</v>
      </c>
      <c r="B1859">
        <f t="shared" ca="1" si="88"/>
        <v>0.89544312611307642</v>
      </c>
      <c r="C1859">
        <f t="shared" ca="1" si="88"/>
        <v>0.3628148195268287</v>
      </c>
      <c r="D1859">
        <f t="shared" ca="1" si="87"/>
        <v>0.17519503973153902</v>
      </c>
      <c r="E1859">
        <f t="shared" ca="1" si="89"/>
        <v>1</v>
      </c>
      <c r="F1859">
        <f ca="1">AVERAGE($E$1:E1859)*4</f>
        <v>3.1027434104357181</v>
      </c>
    </row>
    <row r="1860" spans="1:6" x14ac:dyDescent="0.3">
      <c r="A1860">
        <v>1860</v>
      </c>
      <c r="B1860">
        <f t="shared" ca="1" si="88"/>
        <v>0.42000750156903521</v>
      </c>
      <c r="C1860">
        <f t="shared" ca="1" si="88"/>
        <v>0.96142112111618805</v>
      </c>
      <c r="D1860">
        <f t="shared" ca="1" si="87"/>
        <v>0.21930825081734778</v>
      </c>
      <c r="E1860">
        <f t="shared" ca="1" si="89"/>
        <v>1</v>
      </c>
      <c r="F1860">
        <f ca="1">AVERAGE($E$1:E1860)*4</f>
        <v>3.1032258064516127</v>
      </c>
    </row>
    <row r="1861" spans="1:6" x14ac:dyDescent="0.3">
      <c r="A1861">
        <v>1861</v>
      </c>
      <c r="B1861">
        <f t="shared" ca="1" si="88"/>
        <v>0.24852002013685914</v>
      </c>
      <c r="C1861">
        <f t="shared" ca="1" si="88"/>
        <v>0.58716252601076824</v>
      </c>
      <c r="D1861">
        <f t="shared" ca="1" si="87"/>
        <v>7.0839486212543587E-2</v>
      </c>
      <c r="E1861">
        <f t="shared" ca="1" si="89"/>
        <v>1</v>
      </c>
      <c r="F1861">
        <f ca="1">AVERAGE($E$1:E1861)*4</f>
        <v>3.1037076840408382</v>
      </c>
    </row>
    <row r="1862" spans="1:6" x14ac:dyDescent="0.3">
      <c r="A1862">
        <v>1862</v>
      </c>
      <c r="B1862">
        <f t="shared" ca="1" si="88"/>
        <v>0.58709250674816404</v>
      </c>
      <c r="C1862">
        <f t="shared" ca="1" si="88"/>
        <v>0.34092436091786993</v>
      </c>
      <c r="D1862">
        <f t="shared" ca="1" si="87"/>
        <v>3.2890163681067106E-2</v>
      </c>
      <c r="E1862">
        <f t="shared" ca="1" si="89"/>
        <v>1</v>
      </c>
      <c r="F1862">
        <f ca="1">AVERAGE($E$1:E1862)*4</f>
        <v>3.1041890440386681</v>
      </c>
    </row>
    <row r="1863" spans="1:6" x14ac:dyDescent="0.3">
      <c r="A1863">
        <v>1863</v>
      </c>
      <c r="B1863">
        <f t="shared" ca="1" si="88"/>
        <v>0.59874460440486887</v>
      </c>
      <c r="C1863">
        <f t="shared" ca="1" si="88"/>
        <v>0.5981048491835369</v>
      </c>
      <c r="D1863">
        <f t="shared" ca="1" si="87"/>
        <v>1.9375058332398568E-2</v>
      </c>
      <c r="E1863">
        <f t="shared" ca="1" si="89"/>
        <v>1</v>
      </c>
      <c r="F1863">
        <f ca="1">AVERAGE($E$1:E1863)*4</f>
        <v>3.104669887278583</v>
      </c>
    </row>
    <row r="1864" spans="1:6" x14ac:dyDescent="0.3">
      <c r="A1864">
        <v>1864</v>
      </c>
      <c r="B1864">
        <f t="shared" ca="1" si="88"/>
        <v>0.99750679628097128</v>
      </c>
      <c r="C1864">
        <f t="shared" ca="1" si="88"/>
        <v>0.38426920231492634</v>
      </c>
      <c r="D1864">
        <f t="shared" ca="1" si="87"/>
        <v>0.26090662987857932</v>
      </c>
      <c r="E1864">
        <f t="shared" ca="1" si="89"/>
        <v>0</v>
      </c>
      <c r="F1864">
        <f ca="1">AVERAGE($E$1:E1864)*4</f>
        <v>3.1030042918454934</v>
      </c>
    </row>
    <row r="1865" spans="1:6" x14ac:dyDescent="0.3">
      <c r="A1865">
        <v>1865</v>
      </c>
      <c r="B1865">
        <f t="shared" ca="1" si="88"/>
        <v>0.77551295162833034</v>
      </c>
      <c r="C1865">
        <f t="shared" ca="1" si="88"/>
        <v>0.59776119556400986</v>
      </c>
      <c r="D1865">
        <f t="shared" ca="1" si="87"/>
        <v>8.5464637873059274E-2</v>
      </c>
      <c r="E1865">
        <f t="shared" ca="1" si="89"/>
        <v>1</v>
      </c>
      <c r="F1865">
        <f ca="1">AVERAGE($E$1:E1865)*4</f>
        <v>3.1034852546916891</v>
      </c>
    </row>
    <row r="1866" spans="1:6" x14ac:dyDescent="0.3">
      <c r="A1866">
        <v>1866</v>
      </c>
      <c r="B1866">
        <f t="shared" ca="1" si="88"/>
        <v>0.56769154118525555</v>
      </c>
      <c r="C1866">
        <f t="shared" ca="1" si="88"/>
        <v>0.30615257364859849</v>
      </c>
      <c r="D1866">
        <f t="shared" ca="1" si="87"/>
        <v>4.2158969451097185E-2</v>
      </c>
      <c r="E1866">
        <f t="shared" ca="1" si="89"/>
        <v>1</v>
      </c>
      <c r="F1866">
        <f ca="1">AVERAGE($E$1:E1866)*4</f>
        <v>3.1039657020364415</v>
      </c>
    </row>
    <row r="1867" spans="1:6" x14ac:dyDescent="0.3">
      <c r="A1867">
        <v>1867</v>
      </c>
      <c r="B1867">
        <f t="shared" ca="1" si="88"/>
        <v>4.8133732389009531E-2</v>
      </c>
      <c r="C1867">
        <f t="shared" ca="1" si="88"/>
        <v>0.26420807264586266</v>
      </c>
      <c r="D1867">
        <f t="shared" ref="D1867:D1930" ca="1" si="90">((B1867-0.5)^2+(C1867-0.5)^2)</f>
        <v>0.25978095681006602</v>
      </c>
      <c r="E1867">
        <f t="shared" ca="1" si="89"/>
        <v>0</v>
      </c>
      <c r="F1867">
        <f ca="1">AVERAGE($E$1:E1867)*4</f>
        <v>3.1023031601499733</v>
      </c>
    </row>
    <row r="1868" spans="1:6" x14ac:dyDescent="0.3">
      <c r="A1868">
        <v>1868</v>
      </c>
      <c r="B1868">
        <f t="shared" ca="1" si="88"/>
        <v>0.44352113101973745</v>
      </c>
      <c r="C1868">
        <f t="shared" ca="1" si="88"/>
        <v>0.40426569289862302</v>
      </c>
      <c r="D1868">
        <f t="shared" ca="1" si="90"/>
        <v>1.2354920197470422E-2</v>
      </c>
      <c r="E1868">
        <f t="shared" ca="1" si="89"/>
        <v>1</v>
      </c>
      <c r="F1868">
        <f ca="1">AVERAGE($E$1:E1868)*4</f>
        <v>3.1027837259100641</v>
      </c>
    </row>
    <row r="1869" spans="1:6" x14ac:dyDescent="0.3">
      <c r="A1869">
        <v>1869</v>
      </c>
      <c r="B1869">
        <f t="shared" ca="1" si="88"/>
        <v>0.52625765667812108</v>
      </c>
      <c r="C1869">
        <f t="shared" ca="1" si="88"/>
        <v>0.90654056680773221</v>
      </c>
      <c r="D1869">
        <f t="shared" ca="1" si="90"/>
        <v>0.16596469699457825</v>
      </c>
      <c r="E1869">
        <f t="shared" ca="1" si="89"/>
        <v>1</v>
      </c>
      <c r="F1869">
        <f ca="1">AVERAGE($E$1:E1869)*4</f>
        <v>3.1032637774210809</v>
      </c>
    </row>
    <row r="1870" spans="1:6" x14ac:dyDescent="0.3">
      <c r="A1870">
        <v>1870</v>
      </c>
      <c r="B1870">
        <f t="shared" ca="1" si="88"/>
        <v>0.25575668133224772</v>
      </c>
      <c r="C1870">
        <f t="shared" ca="1" si="88"/>
        <v>0.67057048192665958</v>
      </c>
      <c r="D1870">
        <f t="shared" ca="1" si="90"/>
        <v>8.8749088018530098E-2</v>
      </c>
      <c r="E1870">
        <f t="shared" ca="1" si="89"/>
        <v>1</v>
      </c>
      <c r="F1870">
        <f ca="1">AVERAGE($E$1:E1870)*4</f>
        <v>3.1037433155080212</v>
      </c>
    </row>
    <row r="1871" spans="1:6" x14ac:dyDescent="0.3">
      <c r="A1871">
        <v>1871</v>
      </c>
      <c r="B1871">
        <f t="shared" ca="1" si="88"/>
        <v>0.75211076091619955</v>
      </c>
      <c r="C1871">
        <f t="shared" ca="1" si="88"/>
        <v>0.82904170183934123</v>
      </c>
      <c r="D1871">
        <f t="shared" ca="1" si="90"/>
        <v>0.17182827731907507</v>
      </c>
      <c r="E1871">
        <f t="shared" ca="1" si="89"/>
        <v>1</v>
      </c>
      <c r="F1871">
        <f ca="1">AVERAGE($E$1:E1871)*4</f>
        <v>3.104222340994121</v>
      </c>
    </row>
    <row r="1872" spans="1:6" x14ac:dyDescent="0.3">
      <c r="A1872">
        <v>1872</v>
      </c>
      <c r="B1872">
        <f t="shared" ca="1" si="88"/>
        <v>0.94604472989279642</v>
      </c>
      <c r="C1872">
        <f t="shared" ca="1" si="88"/>
        <v>0.73430574610809163</v>
      </c>
      <c r="D1872">
        <f t="shared" ca="1" si="90"/>
        <v>0.25385508372440724</v>
      </c>
      <c r="E1872">
        <f t="shared" ca="1" si="89"/>
        <v>0</v>
      </c>
      <c r="F1872">
        <f ca="1">AVERAGE($E$1:E1872)*4</f>
        <v>3.1025641025641026</v>
      </c>
    </row>
    <row r="1873" spans="1:6" x14ac:dyDescent="0.3">
      <c r="A1873">
        <v>1873</v>
      </c>
      <c r="B1873">
        <f t="shared" ca="1" si="88"/>
        <v>0.46163758150080492</v>
      </c>
      <c r="C1873">
        <f t="shared" ca="1" si="88"/>
        <v>0.14655449711192614</v>
      </c>
      <c r="D1873">
        <f t="shared" ca="1" si="90"/>
        <v>0.12639539866491081</v>
      </c>
      <c r="E1873">
        <f t="shared" ca="1" si="89"/>
        <v>1</v>
      </c>
      <c r="F1873">
        <f ca="1">AVERAGE($E$1:E1873)*4</f>
        <v>3.1030432461292046</v>
      </c>
    </row>
    <row r="1874" spans="1:6" x14ac:dyDescent="0.3">
      <c r="A1874">
        <v>1874</v>
      </c>
      <c r="B1874">
        <f t="shared" ref="B1874:C1937" ca="1" si="91">RAND()</f>
        <v>0.56003242334659009</v>
      </c>
      <c r="C1874">
        <f t="shared" ca="1" si="91"/>
        <v>0.70493493980528188</v>
      </c>
      <c r="D1874">
        <f t="shared" ca="1" si="90"/>
        <v>4.560222140585872E-2</v>
      </c>
      <c r="E1874">
        <f t="shared" ca="1" si="89"/>
        <v>1</v>
      </c>
      <c r="F1874">
        <f ca="1">AVERAGE($E$1:E1874)*4</f>
        <v>3.1035218783351119</v>
      </c>
    </row>
    <row r="1875" spans="1:6" x14ac:dyDescent="0.3">
      <c r="A1875">
        <v>1875</v>
      </c>
      <c r="B1875">
        <f t="shared" ca="1" si="91"/>
        <v>0.7332405177971798</v>
      </c>
      <c r="C1875">
        <f t="shared" ca="1" si="91"/>
        <v>0.90140198413372596</v>
      </c>
      <c r="D1875">
        <f t="shared" ca="1" si="90"/>
        <v>0.21552469200878854</v>
      </c>
      <c r="E1875">
        <f t="shared" ca="1" si="89"/>
        <v>1</v>
      </c>
      <c r="F1875">
        <f ca="1">AVERAGE($E$1:E1875)*4</f>
        <v>3.1040000000000001</v>
      </c>
    </row>
    <row r="1876" spans="1:6" x14ac:dyDescent="0.3">
      <c r="A1876">
        <v>1876</v>
      </c>
      <c r="B1876">
        <f t="shared" ca="1" si="91"/>
        <v>0.36909400177274498</v>
      </c>
      <c r="C1876">
        <f t="shared" ca="1" si="91"/>
        <v>0.39435302596924482</v>
      </c>
      <c r="D1876">
        <f t="shared" ca="1" si="90"/>
        <v>2.8297663493729155E-2</v>
      </c>
      <c r="E1876">
        <f t="shared" ca="1" si="89"/>
        <v>1</v>
      </c>
      <c r="F1876">
        <f ca="1">AVERAGE($E$1:E1876)*4</f>
        <v>3.1044776119402986</v>
      </c>
    </row>
    <row r="1877" spans="1:6" x14ac:dyDescent="0.3">
      <c r="A1877">
        <v>1877</v>
      </c>
      <c r="B1877">
        <f t="shared" ca="1" si="91"/>
        <v>0.33029898586481343</v>
      </c>
      <c r="C1877">
        <f t="shared" ca="1" si="91"/>
        <v>0.5653525489098904</v>
      </c>
      <c r="D1877">
        <f t="shared" ca="1" si="90"/>
        <v>3.3069389847530412E-2</v>
      </c>
      <c r="E1877">
        <f t="shared" ca="1" si="89"/>
        <v>1</v>
      </c>
      <c r="F1877">
        <f ca="1">AVERAGE($E$1:E1877)*4</f>
        <v>3.104954714970698</v>
      </c>
    </row>
    <row r="1878" spans="1:6" x14ac:dyDescent="0.3">
      <c r="A1878">
        <v>1878</v>
      </c>
      <c r="B1878">
        <f t="shared" ca="1" si="91"/>
        <v>0.2648046065306362</v>
      </c>
      <c r="C1878">
        <f t="shared" ca="1" si="91"/>
        <v>0.74482723374230309</v>
      </c>
      <c r="D1878">
        <f t="shared" ca="1" si="90"/>
        <v>0.11525724749111715</v>
      </c>
      <c r="E1878">
        <f t="shared" ca="1" si="89"/>
        <v>1</v>
      </c>
      <c r="F1878">
        <f ca="1">AVERAGE($E$1:E1878)*4</f>
        <v>3.1054313099041533</v>
      </c>
    </row>
    <row r="1879" spans="1:6" x14ac:dyDescent="0.3">
      <c r="A1879">
        <v>1879</v>
      </c>
      <c r="B1879">
        <f t="shared" ca="1" si="91"/>
        <v>0.65611525122383718</v>
      </c>
      <c r="C1879">
        <f t="shared" ca="1" si="91"/>
        <v>0.41673568316465115</v>
      </c>
      <c r="D1879">
        <f t="shared" ca="1" si="90"/>
        <v>3.1304918122739153E-2</v>
      </c>
      <c r="E1879">
        <f t="shared" ca="1" si="89"/>
        <v>1</v>
      </c>
      <c r="F1879">
        <f ca="1">AVERAGE($E$1:E1879)*4</f>
        <v>3.1059073975518894</v>
      </c>
    </row>
    <row r="1880" spans="1:6" x14ac:dyDescent="0.3">
      <c r="A1880">
        <v>1880</v>
      </c>
      <c r="B1880">
        <f t="shared" ca="1" si="91"/>
        <v>0.22261883479196332</v>
      </c>
      <c r="C1880">
        <f t="shared" ca="1" si="91"/>
        <v>4.3630486636736632E-2</v>
      </c>
      <c r="D1880">
        <f t="shared" ca="1" si="90"/>
        <v>0.28521344353958994</v>
      </c>
      <c r="E1880">
        <f t="shared" ca="1" si="89"/>
        <v>0</v>
      </c>
      <c r="F1880">
        <f ca="1">AVERAGE($E$1:E1880)*4</f>
        <v>3.1042553191489364</v>
      </c>
    </row>
    <row r="1881" spans="1:6" x14ac:dyDescent="0.3">
      <c r="A1881">
        <v>1881</v>
      </c>
      <c r="B1881">
        <f t="shared" ca="1" si="91"/>
        <v>0.63367840952614107</v>
      </c>
      <c r="C1881">
        <f t="shared" ca="1" si="91"/>
        <v>0.40209483970918336</v>
      </c>
      <c r="D1881">
        <f t="shared" ca="1" si="90"/>
        <v>2.7455337585009183E-2</v>
      </c>
      <c r="E1881">
        <f t="shared" ca="1" si="89"/>
        <v>1</v>
      </c>
      <c r="F1881">
        <f ca="1">AVERAGE($E$1:E1881)*4</f>
        <v>3.1047315257841572</v>
      </c>
    </row>
    <row r="1882" spans="1:6" x14ac:dyDescent="0.3">
      <c r="A1882">
        <v>1882</v>
      </c>
      <c r="B1882">
        <f t="shared" ca="1" si="91"/>
        <v>0.93939746454645379</v>
      </c>
      <c r="C1882">
        <f t="shared" ca="1" si="91"/>
        <v>0.36487091664632687</v>
      </c>
      <c r="D1882">
        <f t="shared" ca="1" si="90"/>
        <v>0.21133000101785604</v>
      </c>
      <c r="E1882">
        <f t="shared" ca="1" si="89"/>
        <v>1</v>
      </c>
      <c r="F1882">
        <f ca="1">AVERAGE($E$1:E1882)*4</f>
        <v>3.1052072263549415</v>
      </c>
    </row>
    <row r="1883" spans="1:6" x14ac:dyDescent="0.3">
      <c r="A1883">
        <v>1883</v>
      </c>
      <c r="B1883">
        <f t="shared" ca="1" si="91"/>
        <v>0.69110679164233835</v>
      </c>
      <c r="C1883">
        <f t="shared" ca="1" si="91"/>
        <v>0.55184935681542713</v>
      </c>
      <c r="D1883">
        <f t="shared" ca="1" si="90"/>
        <v>3.92101616140016E-2</v>
      </c>
      <c r="E1883">
        <f t="shared" ca="1" si="89"/>
        <v>1</v>
      </c>
      <c r="F1883">
        <f ca="1">AVERAGE($E$1:E1883)*4</f>
        <v>3.1056824216675518</v>
      </c>
    </row>
    <row r="1884" spans="1:6" x14ac:dyDescent="0.3">
      <c r="A1884">
        <v>1884</v>
      </c>
      <c r="B1884">
        <f t="shared" ca="1" si="91"/>
        <v>0.34951324689639007</v>
      </c>
      <c r="C1884">
        <f t="shared" ca="1" si="91"/>
        <v>0.64093399667536299</v>
      </c>
      <c r="D1884">
        <f t="shared" ca="1" si="90"/>
        <v>4.2508654278558079E-2</v>
      </c>
      <c r="E1884">
        <f t="shared" ca="1" si="89"/>
        <v>1</v>
      </c>
      <c r="F1884">
        <f ca="1">AVERAGE($E$1:E1884)*4</f>
        <v>3.1061571125265393</v>
      </c>
    </row>
    <row r="1885" spans="1:6" x14ac:dyDescent="0.3">
      <c r="A1885">
        <v>1885</v>
      </c>
      <c r="B1885">
        <f t="shared" ca="1" si="91"/>
        <v>0.20855515031506533</v>
      </c>
      <c r="C1885">
        <f t="shared" ca="1" si="91"/>
        <v>0.74175457383383814</v>
      </c>
      <c r="D1885">
        <f t="shared" ca="1" si="90"/>
        <v>0.14338537437745486</v>
      </c>
      <c r="E1885">
        <f t="shared" ca="1" si="89"/>
        <v>1</v>
      </c>
      <c r="F1885">
        <f ca="1">AVERAGE($E$1:E1885)*4</f>
        <v>3.1066312997347478</v>
      </c>
    </row>
    <row r="1886" spans="1:6" x14ac:dyDescent="0.3">
      <c r="A1886">
        <v>1886</v>
      </c>
      <c r="B1886">
        <f t="shared" ca="1" si="91"/>
        <v>0.75533783117184961</v>
      </c>
      <c r="C1886">
        <f t="shared" ca="1" si="91"/>
        <v>0.47456501756060532</v>
      </c>
      <c r="D1886">
        <f t="shared" ca="1" si="90"/>
        <v>6.5844346359236278E-2</v>
      </c>
      <c r="E1886">
        <f t="shared" ca="1" si="89"/>
        <v>1</v>
      </c>
      <c r="F1886">
        <f ca="1">AVERAGE($E$1:E1886)*4</f>
        <v>3.1071049840933194</v>
      </c>
    </row>
    <row r="1887" spans="1:6" x14ac:dyDescent="0.3">
      <c r="A1887">
        <v>1887</v>
      </c>
      <c r="B1887">
        <f t="shared" ca="1" si="91"/>
        <v>0.47985167963013808</v>
      </c>
      <c r="C1887">
        <f t="shared" ca="1" si="91"/>
        <v>0.12532590734565519</v>
      </c>
      <c r="D1887">
        <f t="shared" ca="1" si="90"/>
        <v>0.14078663052008317</v>
      </c>
      <c r="E1887">
        <f t="shared" ca="1" si="89"/>
        <v>1</v>
      </c>
      <c r="F1887">
        <f ca="1">AVERAGE($E$1:E1887)*4</f>
        <v>3.1075781664016957</v>
      </c>
    </row>
    <row r="1888" spans="1:6" x14ac:dyDescent="0.3">
      <c r="A1888">
        <v>1888</v>
      </c>
      <c r="B1888">
        <f t="shared" ca="1" si="91"/>
        <v>0.53407459753367792</v>
      </c>
      <c r="C1888">
        <f t="shared" ca="1" si="91"/>
        <v>0.52590385797698658</v>
      </c>
      <c r="D1888">
        <f t="shared" ca="1" si="90"/>
        <v>1.8320880551740205E-3</v>
      </c>
      <c r="E1888">
        <f t="shared" ca="1" si="89"/>
        <v>1</v>
      </c>
      <c r="F1888">
        <f ca="1">AVERAGE($E$1:E1888)*4</f>
        <v>3.1080508474576272</v>
      </c>
    </row>
    <row r="1889" spans="1:6" x14ac:dyDescent="0.3">
      <c r="A1889">
        <v>1889</v>
      </c>
      <c r="B1889">
        <f t="shared" ca="1" si="91"/>
        <v>0.72818279146186426</v>
      </c>
      <c r="C1889">
        <f t="shared" ca="1" si="91"/>
        <v>0.25410803412217831</v>
      </c>
      <c r="D1889">
        <f t="shared" ca="1" si="90"/>
        <v>0.11253024520258846</v>
      </c>
      <c r="E1889">
        <f t="shared" ca="1" si="89"/>
        <v>1</v>
      </c>
      <c r="F1889">
        <f ca="1">AVERAGE($E$1:E1889)*4</f>
        <v>3.108523028057173</v>
      </c>
    </row>
    <row r="1890" spans="1:6" x14ac:dyDescent="0.3">
      <c r="A1890">
        <v>1890</v>
      </c>
      <c r="B1890">
        <f t="shared" ca="1" si="91"/>
        <v>0.80684851108676481</v>
      </c>
      <c r="C1890">
        <f t="shared" ca="1" si="91"/>
        <v>0.99361643788248954</v>
      </c>
      <c r="D1890">
        <f t="shared" ca="1" si="90"/>
        <v>0.33781319650396208</v>
      </c>
      <c r="E1890">
        <f t="shared" ca="1" si="89"/>
        <v>0</v>
      </c>
      <c r="F1890">
        <f ca="1">AVERAGE($E$1:E1890)*4</f>
        <v>3.1068783068783068</v>
      </c>
    </row>
    <row r="1891" spans="1:6" x14ac:dyDescent="0.3">
      <c r="A1891">
        <v>1891</v>
      </c>
      <c r="B1891">
        <f t="shared" ca="1" si="91"/>
        <v>0.50430544707356928</v>
      </c>
      <c r="C1891">
        <f t="shared" ca="1" si="91"/>
        <v>0.68669338154086967</v>
      </c>
      <c r="D1891">
        <f t="shared" ca="1" si="90"/>
        <v>3.4872955585668046E-2</v>
      </c>
      <c r="E1891">
        <f t="shared" ca="1" si="89"/>
        <v>1</v>
      </c>
      <c r="F1891">
        <f ca="1">AVERAGE($E$1:E1891)*4</f>
        <v>3.1073506081438391</v>
      </c>
    </row>
    <row r="1892" spans="1:6" x14ac:dyDescent="0.3">
      <c r="A1892">
        <v>1892</v>
      </c>
      <c r="B1892">
        <f t="shared" ca="1" si="91"/>
        <v>0.23418913474213376</v>
      </c>
      <c r="C1892">
        <f t="shared" ca="1" si="91"/>
        <v>0.29779382953614775</v>
      </c>
      <c r="D1892">
        <f t="shared" ca="1" si="90"/>
        <v>0.11154275146279199</v>
      </c>
      <c r="E1892">
        <f t="shared" ca="1" si="89"/>
        <v>1</v>
      </c>
      <c r="F1892">
        <f ca="1">AVERAGE($E$1:E1892)*4</f>
        <v>3.1078224101479917</v>
      </c>
    </row>
    <row r="1893" spans="1:6" x14ac:dyDescent="0.3">
      <c r="A1893">
        <v>1893</v>
      </c>
      <c r="B1893">
        <f t="shared" ca="1" si="91"/>
        <v>0.42094194974651522</v>
      </c>
      <c r="C1893">
        <f t="shared" ca="1" si="91"/>
        <v>0.69534498885029683</v>
      </c>
      <c r="D1893">
        <f t="shared" ca="1" si="90"/>
        <v>4.440983997880512E-2</v>
      </c>
      <c r="E1893">
        <f t="shared" ca="1" si="89"/>
        <v>1</v>
      </c>
      <c r="F1893">
        <f ca="1">AVERAGE($E$1:E1893)*4</f>
        <v>3.1082937136819861</v>
      </c>
    </row>
    <row r="1894" spans="1:6" x14ac:dyDescent="0.3">
      <c r="A1894">
        <v>1894</v>
      </c>
      <c r="B1894">
        <f t="shared" ca="1" si="91"/>
        <v>0.48296579190276145</v>
      </c>
      <c r="C1894">
        <f t="shared" ca="1" si="91"/>
        <v>0.68033839675393792</v>
      </c>
      <c r="D1894">
        <f t="shared" ca="1" si="90"/>
        <v>3.2812101589280752E-2</v>
      </c>
      <c r="E1894">
        <f t="shared" ca="1" si="89"/>
        <v>1</v>
      </c>
      <c r="F1894">
        <f ca="1">AVERAGE($E$1:E1894)*4</f>
        <v>3.108764519535375</v>
      </c>
    </row>
    <row r="1895" spans="1:6" x14ac:dyDescent="0.3">
      <c r="A1895">
        <v>1895</v>
      </c>
      <c r="B1895">
        <f t="shared" ca="1" si="91"/>
        <v>0.10131614240775644</v>
      </c>
      <c r="C1895">
        <f t="shared" ca="1" si="91"/>
        <v>0.81034801868979367</v>
      </c>
      <c r="D1895">
        <f t="shared" ca="1" si="90"/>
        <v>0.25526471100931286</v>
      </c>
      <c r="E1895">
        <f t="shared" ca="1" si="89"/>
        <v>0</v>
      </c>
      <c r="F1895">
        <f ca="1">AVERAGE($E$1:E1895)*4</f>
        <v>3.1071240105540898</v>
      </c>
    </row>
    <row r="1896" spans="1:6" x14ac:dyDescent="0.3">
      <c r="A1896">
        <v>1896</v>
      </c>
      <c r="B1896">
        <f t="shared" ca="1" si="91"/>
        <v>0.6012373013792065</v>
      </c>
      <c r="C1896">
        <f t="shared" ca="1" si="91"/>
        <v>0.13772740049951382</v>
      </c>
      <c r="D1896">
        <f t="shared" ca="1" si="90"/>
        <v>0.14149042753938396</v>
      </c>
      <c r="E1896">
        <f t="shared" ca="1" si="89"/>
        <v>1</v>
      </c>
      <c r="F1896">
        <f ca="1">AVERAGE($E$1:E1896)*4</f>
        <v>3.1075949367088609</v>
      </c>
    </row>
    <row r="1897" spans="1:6" x14ac:dyDescent="0.3">
      <c r="A1897">
        <v>1897</v>
      </c>
      <c r="B1897">
        <f t="shared" ca="1" si="91"/>
        <v>0.41206006617072666</v>
      </c>
      <c r="C1897">
        <f t="shared" ca="1" si="91"/>
        <v>0.75052322199402965</v>
      </c>
      <c r="D1897">
        <f t="shared" ca="1" si="90"/>
        <v>7.0495316720166845E-2</v>
      </c>
      <c r="E1897">
        <f t="shared" ca="1" si="89"/>
        <v>1</v>
      </c>
      <c r="F1897">
        <f ca="1">AVERAGE($E$1:E1897)*4</f>
        <v>3.1080653663679496</v>
      </c>
    </row>
    <row r="1898" spans="1:6" x14ac:dyDescent="0.3">
      <c r="A1898">
        <v>1898</v>
      </c>
      <c r="B1898">
        <f t="shared" ca="1" si="91"/>
        <v>0.36374435151795448</v>
      </c>
      <c r="C1898">
        <f t="shared" ca="1" si="91"/>
        <v>0.29266589821426769</v>
      </c>
      <c r="D1898">
        <f t="shared" ca="1" si="90"/>
        <v>6.1553031506559164E-2</v>
      </c>
      <c r="E1898">
        <f t="shared" ca="1" si="89"/>
        <v>1</v>
      </c>
      <c r="F1898">
        <f ca="1">AVERAGE($E$1:E1898)*4</f>
        <v>3.108535300316122</v>
      </c>
    </row>
    <row r="1899" spans="1:6" x14ac:dyDescent="0.3">
      <c r="A1899">
        <v>1899</v>
      </c>
      <c r="B1899">
        <f t="shared" ca="1" si="91"/>
        <v>0.53565723828363032</v>
      </c>
      <c r="C1899">
        <f t="shared" ca="1" si="91"/>
        <v>0.33047322208257268</v>
      </c>
      <c r="D1899">
        <f t="shared" ca="1" si="90"/>
        <v>3.0010767073080317E-2</v>
      </c>
      <c r="E1899">
        <f t="shared" ca="1" si="89"/>
        <v>1</v>
      </c>
      <c r="F1899">
        <f ca="1">AVERAGE($E$1:E1899)*4</f>
        <v>3.109004739336493</v>
      </c>
    </row>
    <row r="1900" spans="1:6" x14ac:dyDescent="0.3">
      <c r="A1900">
        <v>1900</v>
      </c>
      <c r="B1900">
        <f t="shared" ca="1" si="91"/>
        <v>0.78911316936506382</v>
      </c>
      <c r="C1900">
        <f t="shared" ca="1" si="91"/>
        <v>0.16620333830488954</v>
      </c>
      <c r="D1900">
        <f t="shared" ca="1" si="90"/>
        <v>0.19500663605911212</v>
      </c>
      <c r="E1900">
        <f t="shared" ca="1" si="89"/>
        <v>1</v>
      </c>
      <c r="F1900">
        <f ca="1">AVERAGE($E$1:E1900)*4</f>
        <v>3.1094736842105264</v>
      </c>
    </row>
    <row r="1901" spans="1:6" x14ac:dyDescent="0.3">
      <c r="A1901">
        <v>1901</v>
      </c>
      <c r="B1901">
        <f t="shared" ca="1" si="91"/>
        <v>0.56381154909444309</v>
      </c>
      <c r="C1901">
        <f t="shared" ca="1" si="91"/>
        <v>0.50887131289744036</v>
      </c>
      <c r="D1901">
        <f t="shared" ca="1" si="90"/>
        <v>4.1506139903568122E-3</v>
      </c>
      <c r="E1901">
        <f t="shared" ca="1" si="89"/>
        <v>1</v>
      </c>
      <c r="F1901">
        <f ca="1">AVERAGE($E$1:E1901)*4</f>
        <v>3.1099421357180432</v>
      </c>
    </row>
    <row r="1902" spans="1:6" x14ac:dyDescent="0.3">
      <c r="A1902">
        <v>1902</v>
      </c>
      <c r="B1902">
        <f t="shared" ca="1" si="91"/>
        <v>0.62677121630054589</v>
      </c>
      <c r="C1902">
        <f t="shared" ca="1" si="91"/>
        <v>0.2411240713232834</v>
      </c>
      <c r="D1902">
        <f t="shared" ca="1" si="90"/>
        <v>8.3087687730552251E-2</v>
      </c>
      <c r="E1902">
        <f t="shared" ca="1" si="89"/>
        <v>1</v>
      </c>
      <c r="F1902">
        <f ca="1">AVERAGE($E$1:E1902)*4</f>
        <v>3.1104100946372242</v>
      </c>
    </row>
    <row r="1903" spans="1:6" x14ac:dyDescent="0.3">
      <c r="A1903">
        <v>1903</v>
      </c>
      <c r="B1903">
        <f t="shared" ca="1" si="91"/>
        <v>1.5814357186774597E-2</v>
      </c>
      <c r="C1903">
        <f t="shared" ca="1" si="91"/>
        <v>0.82032965735662444</v>
      </c>
      <c r="D1903">
        <f t="shared" ca="1" si="90"/>
        <v>0.33704682608866871</v>
      </c>
      <c r="E1903">
        <f t="shared" ca="1" si="89"/>
        <v>0</v>
      </c>
      <c r="F1903">
        <f ca="1">AVERAGE($E$1:E1903)*4</f>
        <v>3.1087756174461378</v>
      </c>
    </row>
    <row r="1904" spans="1:6" x14ac:dyDescent="0.3">
      <c r="A1904">
        <v>1904</v>
      </c>
      <c r="B1904">
        <f t="shared" ca="1" si="91"/>
        <v>0.55065941122592987</v>
      </c>
      <c r="C1904">
        <f t="shared" ca="1" si="91"/>
        <v>0.55558454006603952</v>
      </c>
      <c r="D1904">
        <f t="shared" ca="1" si="90"/>
        <v>5.6560170401110232E-3</v>
      </c>
      <c r="E1904">
        <f t="shared" ca="1" si="89"/>
        <v>1</v>
      </c>
      <c r="F1904">
        <f ca="1">AVERAGE($E$1:E1904)*4</f>
        <v>3.1092436974789917</v>
      </c>
    </row>
    <row r="1905" spans="1:6" x14ac:dyDescent="0.3">
      <c r="A1905">
        <v>1905</v>
      </c>
      <c r="B1905">
        <f t="shared" ca="1" si="91"/>
        <v>0.52922038603164112</v>
      </c>
      <c r="C1905">
        <f t="shared" ca="1" si="91"/>
        <v>0.63526615396710051</v>
      </c>
      <c r="D1905">
        <f t="shared" ca="1" si="90"/>
        <v>1.9150763368889469E-2</v>
      </c>
      <c r="E1905">
        <f t="shared" ca="1" si="89"/>
        <v>1</v>
      </c>
      <c r="F1905">
        <f ca="1">AVERAGE($E$1:E1905)*4</f>
        <v>3.1097112860892389</v>
      </c>
    </row>
    <row r="1906" spans="1:6" x14ac:dyDescent="0.3">
      <c r="A1906">
        <v>1906</v>
      </c>
      <c r="B1906">
        <f t="shared" ca="1" si="91"/>
        <v>0.11263193141093508</v>
      </c>
      <c r="C1906">
        <f t="shared" ca="1" si="91"/>
        <v>0.74564706146494653</v>
      </c>
      <c r="D1906">
        <f t="shared" ca="1" si="90"/>
        <v>0.21039649936878574</v>
      </c>
      <c r="E1906">
        <f t="shared" ca="1" si="89"/>
        <v>1</v>
      </c>
      <c r="F1906">
        <f ca="1">AVERAGE($E$1:E1906)*4</f>
        <v>3.1101783840503674</v>
      </c>
    </row>
    <row r="1907" spans="1:6" x14ac:dyDescent="0.3">
      <c r="A1907">
        <v>1907</v>
      </c>
      <c r="B1907">
        <f t="shared" ca="1" si="91"/>
        <v>5.1045573388048715E-2</v>
      </c>
      <c r="C1907">
        <f t="shared" ca="1" si="91"/>
        <v>0.49307545815192133</v>
      </c>
      <c r="D1907">
        <f t="shared" ca="1" si="90"/>
        <v>0.20160802645427173</v>
      </c>
      <c r="E1907">
        <f t="shared" ca="1" si="89"/>
        <v>1</v>
      </c>
      <c r="F1907">
        <f ca="1">AVERAGE($E$1:E1907)*4</f>
        <v>3.1106449921342421</v>
      </c>
    </row>
    <row r="1908" spans="1:6" x14ac:dyDescent="0.3">
      <c r="A1908">
        <v>1908</v>
      </c>
      <c r="B1908">
        <f t="shared" ca="1" si="91"/>
        <v>0.83513016812354557</v>
      </c>
      <c r="C1908">
        <f t="shared" ca="1" si="91"/>
        <v>0.59385248898506837</v>
      </c>
      <c r="D1908">
        <f t="shared" ca="1" si="90"/>
        <v>0.1211205192752083</v>
      </c>
      <c r="E1908">
        <f t="shared" ca="1" si="89"/>
        <v>1</v>
      </c>
      <c r="F1908">
        <f ca="1">AVERAGE($E$1:E1908)*4</f>
        <v>3.1111111111111112</v>
      </c>
    </row>
    <row r="1909" spans="1:6" x14ac:dyDescent="0.3">
      <c r="A1909">
        <v>1909</v>
      </c>
      <c r="B1909">
        <f t="shared" ca="1" si="91"/>
        <v>0.95433492893766991</v>
      </c>
      <c r="C1909">
        <f t="shared" ca="1" si="91"/>
        <v>2.059920845557861E-2</v>
      </c>
      <c r="D1909">
        <f t="shared" ca="1" si="90"/>
        <v>0.43624534658621539</v>
      </c>
      <c r="E1909">
        <f t="shared" ca="1" si="89"/>
        <v>0</v>
      </c>
      <c r="F1909">
        <f ca="1">AVERAGE($E$1:E1909)*4</f>
        <v>3.1094814038763752</v>
      </c>
    </row>
    <row r="1910" spans="1:6" x14ac:dyDescent="0.3">
      <c r="A1910">
        <v>1910</v>
      </c>
      <c r="B1910">
        <f t="shared" ca="1" si="91"/>
        <v>0.77368269488256147</v>
      </c>
      <c r="C1910">
        <f t="shared" ca="1" si="91"/>
        <v>0.93836528511659689</v>
      </c>
      <c r="D1910">
        <f t="shared" ca="1" si="90"/>
        <v>0.26706634067353652</v>
      </c>
      <c r="E1910">
        <f t="shared" ca="1" si="89"/>
        <v>0</v>
      </c>
      <c r="F1910">
        <f ca="1">AVERAGE($E$1:E1910)*4</f>
        <v>3.1078534031413612</v>
      </c>
    </row>
    <row r="1911" spans="1:6" x14ac:dyDescent="0.3">
      <c r="A1911">
        <v>1911</v>
      </c>
      <c r="B1911">
        <f t="shared" ca="1" si="91"/>
        <v>0.80972990344118878</v>
      </c>
      <c r="C1911">
        <f t="shared" ca="1" si="91"/>
        <v>0.96751888749187931</v>
      </c>
      <c r="D1911">
        <f t="shared" ca="1" si="90"/>
        <v>0.31450652324733264</v>
      </c>
      <c r="E1911">
        <f t="shared" ca="1" si="89"/>
        <v>0</v>
      </c>
      <c r="F1911">
        <f ca="1">AVERAGE($E$1:E1911)*4</f>
        <v>3.1062271062271063</v>
      </c>
    </row>
    <row r="1912" spans="1:6" x14ac:dyDescent="0.3">
      <c r="A1912">
        <v>1912</v>
      </c>
      <c r="B1912">
        <f t="shared" ca="1" si="91"/>
        <v>0.73060545129457988</v>
      </c>
      <c r="C1912">
        <f t="shared" ca="1" si="91"/>
        <v>0.73418504070482637</v>
      </c>
      <c r="D1912">
        <f t="shared" ca="1" si="90"/>
        <v>0.10802150745669803</v>
      </c>
      <c r="E1912">
        <f t="shared" ca="1" si="89"/>
        <v>1</v>
      </c>
      <c r="F1912">
        <f ca="1">AVERAGE($E$1:E1912)*4</f>
        <v>3.1066945606694563</v>
      </c>
    </row>
    <row r="1913" spans="1:6" x14ac:dyDescent="0.3">
      <c r="A1913">
        <v>1913</v>
      </c>
      <c r="B1913">
        <f t="shared" ca="1" si="91"/>
        <v>0.97605522205574724</v>
      </c>
      <c r="C1913">
        <f t="shared" ca="1" si="91"/>
        <v>0.76822747330686281</v>
      </c>
      <c r="D1913">
        <f t="shared" ca="1" si="90"/>
        <v>0.29857455188313065</v>
      </c>
      <c r="E1913">
        <f t="shared" ca="1" si="89"/>
        <v>0</v>
      </c>
      <c r="F1913">
        <f ca="1">AVERAGE($E$1:E1913)*4</f>
        <v>3.1050705697856769</v>
      </c>
    </row>
    <row r="1914" spans="1:6" x14ac:dyDescent="0.3">
      <c r="A1914">
        <v>1914</v>
      </c>
      <c r="B1914">
        <f t="shared" ca="1" si="91"/>
        <v>0.28730744377695228</v>
      </c>
      <c r="C1914">
        <f t="shared" ca="1" si="91"/>
        <v>0.63041743495682401</v>
      </c>
      <c r="D1914">
        <f t="shared" ca="1" si="90"/>
        <v>6.2246830813411744E-2</v>
      </c>
      <c r="E1914">
        <f t="shared" ca="1" si="89"/>
        <v>1</v>
      </c>
      <c r="F1914">
        <f ca="1">AVERAGE($E$1:E1914)*4</f>
        <v>3.1055381400208986</v>
      </c>
    </row>
    <row r="1915" spans="1:6" x14ac:dyDescent="0.3">
      <c r="A1915">
        <v>1915</v>
      </c>
      <c r="B1915">
        <f t="shared" ca="1" si="91"/>
        <v>0.8913572900764839</v>
      </c>
      <c r="C1915">
        <f t="shared" ca="1" si="91"/>
        <v>0.83213347111656599</v>
      </c>
      <c r="D1915">
        <f t="shared" ca="1" si="90"/>
        <v>0.26347317113194796</v>
      </c>
      <c r="E1915">
        <f t="shared" ca="1" si="89"/>
        <v>0</v>
      </c>
      <c r="F1915">
        <f ca="1">AVERAGE($E$1:E1915)*4</f>
        <v>3.1039164490861619</v>
      </c>
    </row>
    <row r="1916" spans="1:6" x14ac:dyDescent="0.3">
      <c r="A1916">
        <v>1916</v>
      </c>
      <c r="B1916">
        <f t="shared" ca="1" si="91"/>
        <v>0.40689263074908921</v>
      </c>
      <c r="C1916">
        <f t="shared" ca="1" si="91"/>
        <v>0.47660505748456372</v>
      </c>
      <c r="D1916">
        <f t="shared" ca="1" si="90"/>
        <v>9.2163055441260144E-3</v>
      </c>
      <c r="E1916">
        <f t="shared" ca="1" si="89"/>
        <v>1</v>
      </c>
      <c r="F1916">
        <f ca="1">AVERAGE($E$1:E1916)*4</f>
        <v>3.1043841336116911</v>
      </c>
    </row>
    <row r="1917" spans="1:6" x14ac:dyDescent="0.3">
      <c r="A1917">
        <v>1917</v>
      </c>
      <c r="B1917">
        <f t="shared" ca="1" si="91"/>
        <v>0.97541370346749057</v>
      </c>
      <c r="C1917">
        <f t="shared" ca="1" si="91"/>
        <v>0.58849445251624866</v>
      </c>
      <c r="D1917">
        <f t="shared" ca="1" si="90"/>
        <v>0.23384945757082565</v>
      </c>
      <c r="E1917">
        <f t="shared" ca="1" si="89"/>
        <v>1</v>
      </c>
      <c r="F1917">
        <f ca="1">AVERAGE($E$1:E1917)*4</f>
        <v>3.1048513302034428</v>
      </c>
    </row>
    <row r="1918" spans="1:6" x14ac:dyDescent="0.3">
      <c r="A1918">
        <v>1918</v>
      </c>
      <c r="B1918">
        <f t="shared" ca="1" si="91"/>
        <v>0.97677215300506159</v>
      </c>
      <c r="C1918">
        <f t="shared" ca="1" si="91"/>
        <v>0.40292533855128609</v>
      </c>
      <c r="D1918">
        <f t="shared" ca="1" si="90"/>
        <v>0.23673517577646427</v>
      </c>
      <c r="E1918">
        <f t="shared" ca="1" si="89"/>
        <v>1</v>
      </c>
      <c r="F1918">
        <f ca="1">AVERAGE($E$1:E1918)*4</f>
        <v>3.105318039624609</v>
      </c>
    </row>
    <row r="1919" spans="1:6" x14ac:dyDescent="0.3">
      <c r="A1919">
        <v>1919</v>
      </c>
      <c r="B1919">
        <f t="shared" ca="1" si="91"/>
        <v>0.91539851970662378</v>
      </c>
      <c r="C1919">
        <f t="shared" ca="1" si="91"/>
        <v>0.47041013872306181</v>
      </c>
      <c r="D1919">
        <f t="shared" ca="1" si="90"/>
        <v>0.17343149006484276</v>
      </c>
      <c r="E1919">
        <f t="shared" ca="1" si="89"/>
        <v>1</v>
      </c>
      <c r="F1919">
        <f ca="1">AVERAGE($E$1:E1919)*4</f>
        <v>3.10578426263679</v>
      </c>
    </row>
    <row r="1920" spans="1:6" x14ac:dyDescent="0.3">
      <c r="A1920">
        <v>1920</v>
      </c>
      <c r="B1920">
        <f t="shared" ca="1" si="91"/>
        <v>0.76331113128224715</v>
      </c>
      <c r="C1920">
        <f t="shared" ca="1" si="91"/>
        <v>0.72755291170523806</v>
      </c>
      <c r="D1920">
        <f t="shared" ca="1" si="90"/>
        <v>0.12111307948266867</v>
      </c>
      <c r="E1920">
        <f t="shared" ca="1" si="89"/>
        <v>1</v>
      </c>
      <c r="F1920">
        <f ca="1">AVERAGE($E$1:E1920)*4</f>
        <v>3.1062500000000002</v>
      </c>
    </row>
    <row r="1921" spans="1:6" x14ac:dyDescent="0.3">
      <c r="A1921">
        <v>1921</v>
      </c>
      <c r="B1921">
        <f t="shared" ca="1" si="91"/>
        <v>0.13788782613878903</v>
      </c>
      <c r="C1921">
        <f t="shared" ca="1" si="91"/>
        <v>0.78076203780197895</v>
      </c>
      <c r="D1921">
        <f t="shared" ca="1" si="90"/>
        <v>0.20995254832921173</v>
      </c>
      <c r="E1921">
        <f t="shared" ca="1" si="89"/>
        <v>1</v>
      </c>
      <c r="F1921">
        <f ca="1">AVERAGE($E$1:E1921)*4</f>
        <v>3.1067152524726707</v>
      </c>
    </row>
    <row r="1922" spans="1:6" x14ac:dyDescent="0.3">
      <c r="A1922">
        <v>1922</v>
      </c>
      <c r="B1922">
        <f t="shared" ca="1" si="91"/>
        <v>0.84499217041570096</v>
      </c>
      <c r="C1922">
        <f t="shared" ca="1" si="91"/>
        <v>0.41480841974134164</v>
      </c>
      <c r="D1922">
        <f t="shared" ca="1" si="90"/>
        <v>0.12627720299510348</v>
      </c>
      <c r="E1922">
        <f t="shared" ref="E1922:E1985" ca="1" si="92">IF(D1922&lt;1/4,1,0)</f>
        <v>1</v>
      </c>
      <c r="F1922">
        <f ca="1">AVERAGE($E$1:E1922)*4</f>
        <v>3.1071800208116547</v>
      </c>
    </row>
    <row r="1923" spans="1:6" x14ac:dyDescent="0.3">
      <c r="A1923">
        <v>1923</v>
      </c>
      <c r="B1923">
        <f t="shared" ca="1" si="91"/>
        <v>0.35598523244307057</v>
      </c>
      <c r="C1923">
        <f t="shared" ca="1" si="91"/>
        <v>0.35088793575774146</v>
      </c>
      <c r="D1923">
        <f t="shared" ca="1" si="90"/>
        <v>4.2974660977063851E-2</v>
      </c>
      <c r="E1923">
        <f t="shared" ca="1" si="92"/>
        <v>1</v>
      </c>
      <c r="F1923">
        <f ca="1">AVERAGE($E$1:E1923)*4</f>
        <v>3.1076443057722307</v>
      </c>
    </row>
    <row r="1924" spans="1:6" x14ac:dyDescent="0.3">
      <c r="A1924">
        <v>1924</v>
      </c>
      <c r="B1924">
        <f t="shared" ca="1" si="91"/>
        <v>0.66067264898588196</v>
      </c>
      <c r="C1924">
        <f t="shared" ca="1" si="91"/>
        <v>0.43172377025299502</v>
      </c>
      <c r="D1924">
        <f t="shared" ca="1" si="90"/>
        <v>3.0477343680606242E-2</v>
      </c>
      <c r="E1924">
        <f t="shared" ca="1" si="92"/>
        <v>1</v>
      </c>
      <c r="F1924">
        <f ca="1">AVERAGE($E$1:E1924)*4</f>
        <v>3.1081081081081079</v>
      </c>
    </row>
    <row r="1925" spans="1:6" x14ac:dyDescent="0.3">
      <c r="A1925">
        <v>1925</v>
      </c>
      <c r="B1925">
        <f t="shared" ca="1" si="91"/>
        <v>9.3138135489139073E-2</v>
      </c>
      <c r="C1925">
        <f t="shared" ca="1" si="91"/>
        <v>9.9440296618609869E-2</v>
      </c>
      <c r="D1925">
        <f t="shared" ca="1" si="90"/>
        <v>0.32598465276624139</v>
      </c>
      <c r="E1925">
        <f t="shared" ca="1" si="92"/>
        <v>0</v>
      </c>
      <c r="F1925">
        <f ca="1">AVERAGE($E$1:E1925)*4</f>
        <v>3.1064935064935066</v>
      </c>
    </row>
    <row r="1926" spans="1:6" x14ac:dyDescent="0.3">
      <c r="A1926">
        <v>1926</v>
      </c>
      <c r="B1926">
        <f t="shared" ca="1" si="91"/>
        <v>0.81376192203612685</v>
      </c>
      <c r="C1926">
        <f t="shared" ca="1" si="91"/>
        <v>1.2158293717019486E-3</v>
      </c>
      <c r="D1926">
        <f t="shared" ca="1" si="90"/>
        <v>0.34723219258916371</v>
      </c>
      <c r="E1926">
        <f t="shared" ca="1" si="92"/>
        <v>0</v>
      </c>
      <c r="F1926">
        <f ca="1">AVERAGE($E$1:E1926)*4</f>
        <v>3.1048805815160954</v>
      </c>
    </row>
    <row r="1927" spans="1:6" x14ac:dyDescent="0.3">
      <c r="A1927">
        <v>1927</v>
      </c>
      <c r="B1927">
        <f t="shared" ca="1" si="91"/>
        <v>7.9076938977888922E-3</v>
      </c>
      <c r="C1927">
        <f t="shared" ca="1" si="91"/>
        <v>0.4803634340928139</v>
      </c>
      <c r="D1927">
        <f t="shared" ca="1" si="90"/>
        <v>0.24254043244561951</v>
      </c>
      <c r="E1927">
        <f t="shared" ca="1" si="92"/>
        <v>1</v>
      </c>
      <c r="F1927">
        <f ca="1">AVERAGE($E$1:E1927)*4</f>
        <v>3.1053450960041515</v>
      </c>
    </row>
    <row r="1928" spans="1:6" x14ac:dyDescent="0.3">
      <c r="A1928">
        <v>1928</v>
      </c>
      <c r="B1928">
        <f t="shared" ca="1" si="91"/>
        <v>0.59560941524154565</v>
      </c>
      <c r="C1928">
        <f t="shared" ca="1" si="91"/>
        <v>0.52910691015966593</v>
      </c>
      <c r="D1928">
        <f t="shared" ca="1" si="90"/>
        <v>9.9883725018731651E-3</v>
      </c>
      <c r="E1928">
        <f t="shared" ca="1" si="92"/>
        <v>1</v>
      </c>
      <c r="F1928">
        <f ca="1">AVERAGE($E$1:E1928)*4</f>
        <v>3.1058091286307055</v>
      </c>
    </row>
    <row r="1929" spans="1:6" x14ac:dyDescent="0.3">
      <c r="A1929">
        <v>1929</v>
      </c>
      <c r="B1929">
        <f t="shared" ca="1" si="91"/>
        <v>0.26485908932757007</v>
      </c>
      <c r="C1929">
        <f t="shared" ca="1" si="91"/>
        <v>0.82570158643856306</v>
      </c>
      <c r="D1929">
        <f t="shared" ca="1" si="90"/>
        <v>0.16137277128045643</v>
      </c>
      <c r="E1929">
        <f t="shared" ca="1" si="92"/>
        <v>1</v>
      </c>
      <c r="F1929">
        <f ca="1">AVERAGE($E$1:E1929)*4</f>
        <v>3.1062726801451528</v>
      </c>
    </row>
    <row r="1930" spans="1:6" x14ac:dyDescent="0.3">
      <c r="A1930">
        <v>1930</v>
      </c>
      <c r="B1930">
        <f t="shared" ca="1" si="91"/>
        <v>0.51257021781085021</v>
      </c>
      <c r="C1930">
        <f t="shared" ca="1" si="91"/>
        <v>0.72135592403622761</v>
      </c>
      <c r="D1930">
        <f t="shared" ca="1" si="90"/>
        <v>4.9156455481744382E-2</v>
      </c>
      <c r="E1930">
        <f t="shared" ca="1" si="92"/>
        <v>1</v>
      </c>
      <c r="F1930">
        <f ca="1">AVERAGE($E$1:E1930)*4</f>
        <v>3.1067357512953366</v>
      </c>
    </row>
    <row r="1931" spans="1:6" x14ac:dyDescent="0.3">
      <c r="A1931">
        <v>1931</v>
      </c>
      <c r="B1931">
        <f t="shared" ca="1" si="91"/>
        <v>0.21669097556803918</v>
      </c>
      <c r="C1931">
        <f t="shared" ca="1" si="91"/>
        <v>0.57394968376434952</v>
      </c>
      <c r="D1931">
        <f t="shared" ref="D1931:D1994" ca="1" si="93">((B1931-0.5)^2+(C1931-0.5)^2)</f>
        <v>8.5732559053436672E-2</v>
      </c>
      <c r="E1931">
        <f t="shared" ca="1" si="92"/>
        <v>1</v>
      </c>
      <c r="F1931">
        <f ca="1">AVERAGE($E$1:E1931)*4</f>
        <v>3.1071983428275507</v>
      </c>
    </row>
    <row r="1932" spans="1:6" x14ac:dyDescent="0.3">
      <c r="A1932">
        <v>1932</v>
      </c>
      <c r="B1932">
        <f t="shared" ca="1" si="91"/>
        <v>0.57000659678937815</v>
      </c>
      <c r="C1932">
        <f t="shared" ca="1" si="91"/>
        <v>0.74279066737060462</v>
      </c>
      <c r="D1932">
        <f t="shared" ca="1" si="93"/>
        <v>6.3848231756294144E-2</v>
      </c>
      <c r="E1932">
        <f t="shared" ca="1" si="92"/>
        <v>1</v>
      </c>
      <c r="F1932">
        <f ca="1">AVERAGE($E$1:E1932)*4</f>
        <v>3.1076604554865424</v>
      </c>
    </row>
    <row r="1933" spans="1:6" x14ac:dyDescent="0.3">
      <c r="A1933">
        <v>1933</v>
      </c>
      <c r="B1933">
        <f t="shared" ca="1" si="91"/>
        <v>0.17598660841761804</v>
      </c>
      <c r="C1933">
        <f t="shared" ca="1" si="91"/>
        <v>0.1788947121836103</v>
      </c>
      <c r="D1933">
        <f t="shared" ca="1" si="93"/>
        <v>0.20809328378836445</v>
      </c>
      <c r="E1933">
        <f t="shared" ca="1" si="92"/>
        <v>1</v>
      </c>
      <c r="F1933">
        <f ca="1">AVERAGE($E$1:E1933)*4</f>
        <v>3.1081220900155198</v>
      </c>
    </row>
    <row r="1934" spans="1:6" x14ac:dyDescent="0.3">
      <c r="A1934">
        <v>1934</v>
      </c>
      <c r="B1934">
        <f t="shared" ca="1" si="91"/>
        <v>0.67659387838113616</v>
      </c>
      <c r="C1934">
        <f t="shared" ca="1" si="91"/>
        <v>0.88936921197564045</v>
      </c>
      <c r="D1934">
        <f t="shared" ca="1" si="93"/>
        <v>0.18279378111622271</v>
      </c>
      <c r="E1934">
        <f t="shared" ca="1" si="92"/>
        <v>1</v>
      </c>
      <c r="F1934">
        <f ca="1">AVERAGE($E$1:E1934)*4</f>
        <v>3.1085832471561532</v>
      </c>
    </row>
    <row r="1935" spans="1:6" x14ac:dyDescent="0.3">
      <c r="A1935">
        <v>1935</v>
      </c>
      <c r="B1935">
        <f t="shared" ca="1" si="91"/>
        <v>0.47546365261988699</v>
      </c>
      <c r="C1935">
        <f t="shared" ca="1" si="91"/>
        <v>0.88929326579687562</v>
      </c>
      <c r="D1935">
        <f t="shared" ca="1" si="93"/>
        <v>0.15215127913755441</v>
      </c>
      <c r="E1935">
        <f t="shared" ca="1" si="92"/>
        <v>1</v>
      </c>
      <c r="F1935">
        <f ca="1">AVERAGE($E$1:E1935)*4</f>
        <v>3.1090439276485786</v>
      </c>
    </row>
    <row r="1936" spans="1:6" x14ac:dyDescent="0.3">
      <c r="A1936">
        <v>1936</v>
      </c>
      <c r="B1936">
        <f t="shared" ca="1" si="91"/>
        <v>0.75315556402308437</v>
      </c>
      <c r="C1936">
        <f t="shared" ca="1" si="91"/>
        <v>0.14887083868407402</v>
      </c>
      <c r="D1936">
        <f t="shared" ca="1" si="93"/>
        <v>0.18737942752227155</v>
      </c>
      <c r="E1936">
        <f t="shared" ca="1" si="92"/>
        <v>1</v>
      </c>
      <c r="F1936">
        <f ca="1">AVERAGE($E$1:E1936)*4</f>
        <v>3.1095041322314048</v>
      </c>
    </row>
    <row r="1937" spans="1:6" x14ac:dyDescent="0.3">
      <c r="A1937">
        <v>1937</v>
      </c>
      <c r="B1937">
        <f t="shared" ca="1" si="91"/>
        <v>0.73137597691986878</v>
      </c>
      <c r="C1937">
        <f t="shared" ca="1" si="91"/>
        <v>0.3316028823739875</v>
      </c>
      <c r="D1937">
        <f t="shared" ca="1" si="93"/>
        <v>8.1892431920372738E-2</v>
      </c>
      <c r="E1937">
        <f t="shared" ca="1" si="92"/>
        <v>1</v>
      </c>
      <c r="F1937">
        <f ca="1">AVERAGE($E$1:E1937)*4</f>
        <v>3.109963861641714</v>
      </c>
    </row>
    <row r="1938" spans="1:6" x14ac:dyDescent="0.3">
      <c r="A1938">
        <v>1938</v>
      </c>
      <c r="B1938">
        <f t="shared" ref="B1938:C2001" ca="1" si="94">RAND()</f>
        <v>0.43134550942875582</v>
      </c>
      <c r="C1938">
        <f t="shared" ca="1" si="94"/>
        <v>0.1686593936649553</v>
      </c>
      <c r="D1938">
        <f t="shared" ca="1" si="93"/>
        <v>0.11450003648207212</v>
      </c>
      <c r="E1938">
        <f t="shared" ca="1" si="92"/>
        <v>1</v>
      </c>
      <c r="F1938">
        <f ca="1">AVERAGE($E$1:E1938)*4</f>
        <v>3.1104231166150669</v>
      </c>
    </row>
    <row r="1939" spans="1:6" x14ac:dyDescent="0.3">
      <c r="A1939">
        <v>1939</v>
      </c>
      <c r="B1939">
        <f t="shared" ca="1" si="94"/>
        <v>0.45144011153039643</v>
      </c>
      <c r="C1939">
        <f t="shared" ca="1" si="94"/>
        <v>1.6564542104146485E-2</v>
      </c>
      <c r="D1939">
        <f t="shared" ca="1" si="93"/>
        <v>0.2360679047191539</v>
      </c>
      <c r="E1939">
        <f t="shared" ca="1" si="92"/>
        <v>1</v>
      </c>
      <c r="F1939">
        <f ca="1">AVERAGE($E$1:E1939)*4</f>
        <v>3.1108818978855082</v>
      </c>
    </row>
    <row r="1940" spans="1:6" x14ac:dyDescent="0.3">
      <c r="A1940">
        <v>1940</v>
      </c>
      <c r="B1940">
        <f t="shared" ca="1" si="94"/>
        <v>2.0085815093636605E-2</v>
      </c>
      <c r="C1940">
        <f t="shared" ca="1" si="94"/>
        <v>0.49695181505200758</v>
      </c>
      <c r="D1940">
        <f t="shared" ca="1" si="93"/>
        <v>0.23032691630581631</v>
      </c>
      <c r="E1940">
        <f t="shared" ca="1" si="92"/>
        <v>1</v>
      </c>
      <c r="F1940">
        <f ca="1">AVERAGE($E$1:E1940)*4</f>
        <v>3.1113402061855671</v>
      </c>
    </row>
    <row r="1941" spans="1:6" x14ac:dyDescent="0.3">
      <c r="A1941">
        <v>1941</v>
      </c>
      <c r="B1941">
        <f t="shared" ca="1" si="94"/>
        <v>0.4368660290106563</v>
      </c>
      <c r="C1941">
        <f t="shared" ca="1" si="94"/>
        <v>0.77176901431743272</v>
      </c>
      <c r="D1941">
        <f t="shared" ca="1" si="93"/>
        <v>7.784429543595224E-2</v>
      </c>
      <c r="E1941">
        <f t="shared" ca="1" si="92"/>
        <v>1</v>
      </c>
      <c r="F1941">
        <f ca="1">AVERAGE($E$1:E1941)*4</f>
        <v>3.111798042246265</v>
      </c>
    </row>
    <row r="1942" spans="1:6" x14ac:dyDescent="0.3">
      <c r="A1942">
        <v>1942</v>
      </c>
      <c r="B1942">
        <f t="shared" ca="1" si="94"/>
        <v>0.47186733775541345</v>
      </c>
      <c r="C1942">
        <f t="shared" ca="1" si="94"/>
        <v>1.3328183336058674E-2</v>
      </c>
      <c r="D1942">
        <f t="shared" ca="1" si="93"/>
        <v>0.2376409038199489</v>
      </c>
      <c r="E1942">
        <f t="shared" ca="1" si="92"/>
        <v>1</v>
      </c>
      <c r="F1942">
        <f ca="1">AVERAGE($E$1:E1942)*4</f>
        <v>3.1122554067971162</v>
      </c>
    </row>
    <row r="1943" spans="1:6" x14ac:dyDescent="0.3">
      <c r="A1943">
        <v>1943</v>
      </c>
      <c r="B1943">
        <f t="shared" ca="1" si="94"/>
        <v>0.36679914074868558</v>
      </c>
      <c r="C1943">
        <f t="shared" ca="1" si="94"/>
        <v>0.42411483356797131</v>
      </c>
      <c r="D1943">
        <f t="shared" ca="1" si="93"/>
        <v>2.3501027389705168E-2</v>
      </c>
      <c r="E1943">
        <f t="shared" ca="1" si="92"/>
        <v>1</v>
      </c>
      <c r="F1943">
        <f ca="1">AVERAGE($E$1:E1943)*4</f>
        <v>3.1127123005661348</v>
      </c>
    </row>
    <row r="1944" spans="1:6" x14ac:dyDescent="0.3">
      <c r="A1944">
        <v>1944</v>
      </c>
      <c r="B1944">
        <f t="shared" ca="1" si="94"/>
        <v>0.17838839387251249</v>
      </c>
      <c r="C1944">
        <f t="shared" ca="1" si="94"/>
        <v>0.40617756102780145</v>
      </c>
      <c r="D1944">
        <f t="shared" ca="1" si="93"/>
        <v>0.1122366752505941</v>
      </c>
      <c r="E1944">
        <f t="shared" ca="1" si="92"/>
        <v>1</v>
      </c>
      <c r="F1944">
        <f ca="1">AVERAGE($E$1:E1944)*4</f>
        <v>3.1131687242798356</v>
      </c>
    </row>
    <row r="1945" spans="1:6" x14ac:dyDescent="0.3">
      <c r="A1945">
        <v>1945</v>
      </c>
      <c r="B1945">
        <f t="shared" ca="1" si="94"/>
        <v>0.20680757759620605</v>
      </c>
      <c r="C1945">
        <f t="shared" ca="1" si="94"/>
        <v>2.7471135662031743E-2</v>
      </c>
      <c r="D1945">
        <f t="shared" ca="1" si="93"/>
        <v>0.30924532418753475</v>
      </c>
      <c r="E1945">
        <f t="shared" ca="1" si="92"/>
        <v>0</v>
      </c>
      <c r="F1945">
        <f ca="1">AVERAGE($E$1:E1945)*4</f>
        <v>3.1115681233933161</v>
      </c>
    </row>
    <row r="1946" spans="1:6" x14ac:dyDescent="0.3">
      <c r="A1946">
        <v>1946</v>
      </c>
      <c r="B1946">
        <f t="shared" ca="1" si="94"/>
        <v>0.90837151562658924</v>
      </c>
      <c r="C1946">
        <f t="shared" ca="1" si="94"/>
        <v>0.64736903592425799</v>
      </c>
      <c r="D1946">
        <f t="shared" ca="1" si="93"/>
        <v>0.18848492752440285</v>
      </c>
      <c r="E1946">
        <f t="shared" ca="1" si="92"/>
        <v>1</v>
      </c>
      <c r="F1946">
        <f ca="1">AVERAGE($E$1:E1946)*4</f>
        <v>3.1120246659815005</v>
      </c>
    </row>
    <row r="1947" spans="1:6" x14ac:dyDescent="0.3">
      <c r="A1947">
        <v>1947</v>
      </c>
      <c r="B1947">
        <f t="shared" ca="1" si="94"/>
        <v>0.48148394753896273</v>
      </c>
      <c r="C1947">
        <f t="shared" ca="1" si="94"/>
        <v>0.62023871946371678</v>
      </c>
      <c r="D1947">
        <f t="shared" ca="1" si="93"/>
        <v>1.4800193857014268E-2</v>
      </c>
      <c r="E1947">
        <f t="shared" ca="1" si="92"/>
        <v>1</v>
      </c>
      <c r="F1947">
        <f ca="1">AVERAGE($E$1:E1947)*4</f>
        <v>3.1124807395993837</v>
      </c>
    </row>
    <row r="1948" spans="1:6" x14ac:dyDescent="0.3">
      <c r="A1948">
        <v>1948</v>
      </c>
      <c r="B1948">
        <f t="shared" ca="1" si="94"/>
        <v>0.90214393302199891</v>
      </c>
      <c r="C1948">
        <f t="shared" ca="1" si="94"/>
        <v>0.71719258004205799</v>
      </c>
      <c r="D1948">
        <f t="shared" ca="1" si="93"/>
        <v>0.2088923596917277</v>
      </c>
      <c r="E1948">
        <f t="shared" ca="1" si="92"/>
        <v>1</v>
      </c>
      <c r="F1948">
        <f ca="1">AVERAGE($E$1:E1948)*4</f>
        <v>3.1129363449691994</v>
      </c>
    </row>
    <row r="1949" spans="1:6" x14ac:dyDescent="0.3">
      <c r="A1949">
        <v>1949</v>
      </c>
      <c r="B1949">
        <f t="shared" ca="1" si="94"/>
        <v>0.88713787842006087</v>
      </c>
      <c r="C1949">
        <f t="shared" ca="1" si="94"/>
        <v>0.14216654545055118</v>
      </c>
      <c r="D1949">
        <f t="shared" ca="1" si="93"/>
        <v>0.27792051810237828</v>
      </c>
      <c r="E1949">
        <f t="shared" ca="1" si="92"/>
        <v>0</v>
      </c>
      <c r="F1949">
        <f ca="1">AVERAGE($E$1:E1949)*4</f>
        <v>3.1113391482811696</v>
      </c>
    </row>
    <row r="1950" spans="1:6" x14ac:dyDescent="0.3">
      <c r="A1950">
        <v>1950</v>
      </c>
      <c r="B1950">
        <f t="shared" ca="1" si="94"/>
        <v>8.1183531883582072E-2</v>
      </c>
      <c r="C1950">
        <f t="shared" ca="1" si="94"/>
        <v>0.99091138578100235</v>
      </c>
      <c r="D1950">
        <f t="shared" ca="1" si="93"/>
        <v>0.41640122265493462</v>
      </c>
      <c r="E1950">
        <f t="shared" ca="1" si="92"/>
        <v>0</v>
      </c>
      <c r="F1950">
        <f ca="1">AVERAGE($E$1:E1950)*4</f>
        <v>3.1097435897435899</v>
      </c>
    </row>
    <row r="1951" spans="1:6" x14ac:dyDescent="0.3">
      <c r="A1951">
        <v>1951</v>
      </c>
      <c r="B1951">
        <f t="shared" ca="1" si="94"/>
        <v>0.49852678140408613</v>
      </c>
      <c r="C1951">
        <f t="shared" ca="1" si="94"/>
        <v>0.79220344029372225</v>
      </c>
      <c r="D1951">
        <f t="shared" ca="1" si="93"/>
        <v>8.538502089251826E-2</v>
      </c>
      <c r="E1951">
        <f t="shared" ca="1" si="92"/>
        <v>1</v>
      </c>
      <c r="F1951">
        <f ca="1">AVERAGE($E$1:E1951)*4</f>
        <v>3.1101998974884673</v>
      </c>
    </row>
    <row r="1952" spans="1:6" x14ac:dyDescent="0.3">
      <c r="A1952">
        <v>1952</v>
      </c>
      <c r="B1952">
        <f t="shared" ca="1" si="94"/>
        <v>0.46781903199692199</v>
      </c>
      <c r="C1952">
        <f t="shared" ca="1" si="94"/>
        <v>0.19570076670928316</v>
      </c>
      <c r="D1952">
        <f t="shared" ca="1" si="93"/>
        <v>9.3633638082933249E-2</v>
      </c>
      <c r="E1952">
        <f t="shared" ca="1" si="92"/>
        <v>1</v>
      </c>
      <c r="F1952">
        <f ca="1">AVERAGE($E$1:E1952)*4</f>
        <v>3.110655737704918</v>
      </c>
    </row>
    <row r="1953" spans="1:6" x14ac:dyDescent="0.3">
      <c r="A1953">
        <v>1953</v>
      </c>
      <c r="B1953">
        <f t="shared" ca="1" si="94"/>
        <v>0.45504416941518466</v>
      </c>
      <c r="C1953">
        <f t="shared" ca="1" si="94"/>
        <v>0.18044460943513418</v>
      </c>
      <c r="D1953">
        <f t="shared" ca="1" si="93"/>
        <v>0.10413667434263454</v>
      </c>
      <c r="E1953">
        <f t="shared" ca="1" si="92"/>
        <v>1</v>
      </c>
      <c r="F1953">
        <f ca="1">AVERAGE($E$1:E1953)*4</f>
        <v>3.1111111111111112</v>
      </c>
    </row>
    <row r="1954" spans="1:6" x14ac:dyDescent="0.3">
      <c r="A1954">
        <v>1954</v>
      </c>
      <c r="B1954">
        <f t="shared" ca="1" si="94"/>
        <v>0.58996829525133354</v>
      </c>
      <c r="C1954">
        <f t="shared" ca="1" si="94"/>
        <v>0.81534704783724943</v>
      </c>
      <c r="D1954">
        <f t="shared" ca="1" si="93"/>
        <v>0.10753805473009961</v>
      </c>
      <c r="E1954">
        <f t="shared" ca="1" si="92"/>
        <v>1</v>
      </c>
      <c r="F1954">
        <f ca="1">AVERAGE($E$1:E1954)*4</f>
        <v>3.1115660184237464</v>
      </c>
    </row>
    <row r="1955" spans="1:6" x14ac:dyDescent="0.3">
      <c r="A1955">
        <v>1955</v>
      </c>
      <c r="B1955">
        <f t="shared" ca="1" si="94"/>
        <v>0.58731104783828236</v>
      </c>
      <c r="C1955">
        <f t="shared" ca="1" si="94"/>
        <v>0.16092773221219703</v>
      </c>
      <c r="D1955">
        <f t="shared" ca="1" si="93"/>
        <v>0.12259322185738239</v>
      </c>
      <c r="E1955">
        <f t="shared" ca="1" si="92"/>
        <v>1</v>
      </c>
      <c r="F1955">
        <f ca="1">AVERAGE($E$1:E1955)*4</f>
        <v>3.1120204603580564</v>
      </c>
    </row>
    <row r="1956" spans="1:6" x14ac:dyDescent="0.3">
      <c r="A1956">
        <v>1956</v>
      </c>
      <c r="B1956">
        <f t="shared" ca="1" si="94"/>
        <v>0.45147018781951431</v>
      </c>
      <c r="C1956">
        <f t="shared" ca="1" si="94"/>
        <v>0.86581048965080298</v>
      </c>
      <c r="D1956">
        <f t="shared" ca="1" si="93"/>
        <v>0.13617245700883346</v>
      </c>
      <c r="E1956">
        <f t="shared" ca="1" si="92"/>
        <v>1</v>
      </c>
      <c r="F1956">
        <f ca="1">AVERAGE($E$1:E1956)*4</f>
        <v>3.112474437627812</v>
      </c>
    </row>
    <row r="1957" spans="1:6" x14ac:dyDescent="0.3">
      <c r="A1957">
        <v>1957</v>
      </c>
      <c r="B1957">
        <f t="shared" ca="1" si="94"/>
        <v>0.48140425140321497</v>
      </c>
      <c r="C1957">
        <f t="shared" ca="1" si="94"/>
        <v>0.95554265403376359</v>
      </c>
      <c r="D1957">
        <f t="shared" ca="1" si="93"/>
        <v>0.20786491151000006</v>
      </c>
      <c r="E1957">
        <f t="shared" ca="1" si="92"/>
        <v>1</v>
      </c>
      <c r="F1957">
        <f ca="1">AVERAGE($E$1:E1957)*4</f>
        <v>3.1129279509453243</v>
      </c>
    </row>
    <row r="1958" spans="1:6" x14ac:dyDescent="0.3">
      <c r="A1958">
        <v>1958</v>
      </c>
      <c r="B1958">
        <f t="shared" ca="1" si="94"/>
        <v>0.7099377515862636</v>
      </c>
      <c r="C1958">
        <f t="shared" ca="1" si="94"/>
        <v>0.39753868641927337</v>
      </c>
      <c r="D1958">
        <f t="shared" ca="1" si="93"/>
        <v>5.4572180321783723E-2</v>
      </c>
      <c r="E1958">
        <f t="shared" ca="1" si="92"/>
        <v>1</v>
      </c>
      <c r="F1958">
        <f ca="1">AVERAGE($E$1:E1958)*4</f>
        <v>3.1133810010214504</v>
      </c>
    </row>
    <row r="1959" spans="1:6" x14ac:dyDescent="0.3">
      <c r="A1959">
        <v>1959</v>
      </c>
      <c r="B1959">
        <f t="shared" ca="1" si="94"/>
        <v>0.13862437715771958</v>
      </c>
      <c r="C1959">
        <f t="shared" ca="1" si="94"/>
        <v>0.61655712559273379</v>
      </c>
      <c r="D1959">
        <f t="shared" ca="1" si="93"/>
        <v>0.14417790431108643</v>
      </c>
      <c r="E1959">
        <f t="shared" ca="1" si="92"/>
        <v>1</v>
      </c>
      <c r="F1959">
        <f ca="1">AVERAGE($E$1:E1959)*4</f>
        <v>3.1138335885655946</v>
      </c>
    </row>
    <row r="1960" spans="1:6" x14ac:dyDescent="0.3">
      <c r="A1960">
        <v>1960</v>
      </c>
      <c r="B1960">
        <f t="shared" ca="1" si="94"/>
        <v>0.23159178374256895</v>
      </c>
      <c r="C1960">
        <f t="shared" ca="1" si="94"/>
        <v>0.63457416525682475</v>
      </c>
      <c r="D1960">
        <f t="shared" ca="1" si="93"/>
        <v>9.0153176509067054E-2</v>
      </c>
      <c r="E1960">
        <f t="shared" ca="1" si="92"/>
        <v>1</v>
      </c>
      <c r="F1960">
        <f ca="1">AVERAGE($E$1:E1960)*4</f>
        <v>3.1142857142857143</v>
      </c>
    </row>
    <row r="1961" spans="1:6" x14ac:dyDescent="0.3">
      <c r="A1961">
        <v>1961</v>
      </c>
      <c r="B1961">
        <f t="shared" ca="1" si="94"/>
        <v>0.68482867814636672</v>
      </c>
      <c r="C1961">
        <f t="shared" ca="1" si="94"/>
        <v>0.25175930374131839</v>
      </c>
      <c r="D1961">
        <f t="shared" ca="1" si="93"/>
        <v>9.5785083544328242E-2</v>
      </c>
      <c r="E1961">
        <f t="shared" ca="1" si="92"/>
        <v>1</v>
      </c>
      <c r="F1961">
        <f ca="1">AVERAGE($E$1:E1961)*4</f>
        <v>3.1147373788883224</v>
      </c>
    </row>
    <row r="1962" spans="1:6" x14ac:dyDescent="0.3">
      <c r="A1962">
        <v>1962</v>
      </c>
      <c r="B1962">
        <f t="shared" ca="1" si="94"/>
        <v>9.7067704852047521E-2</v>
      </c>
      <c r="C1962">
        <f t="shared" ca="1" si="94"/>
        <v>0.90905369893384813</v>
      </c>
      <c r="D1962">
        <f t="shared" ca="1" si="93"/>
        <v>0.32967936308465995</v>
      </c>
      <c r="E1962">
        <f t="shared" ca="1" si="92"/>
        <v>0</v>
      </c>
      <c r="F1962">
        <f ca="1">AVERAGE($E$1:E1962)*4</f>
        <v>3.1131498470948014</v>
      </c>
    </row>
    <row r="1963" spans="1:6" x14ac:dyDescent="0.3">
      <c r="A1963">
        <v>1963</v>
      </c>
      <c r="B1963">
        <f t="shared" ca="1" si="94"/>
        <v>0.25435378745466886</v>
      </c>
      <c r="C1963">
        <f t="shared" ca="1" si="94"/>
        <v>0.8277601556415074</v>
      </c>
      <c r="D1963">
        <f t="shared" ca="1" si="93"/>
        <v>0.16776878136401116</v>
      </c>
      <c r="E1963">
        <f t="shared" ca="1" si="92"/>
        <v>1</v>
      </c>
      <c r="F1963">
        <f ca="1">AVERAGE($E$1:E1963)*4</f>
        <v>3.1136016301579215</v>
      </c>
    </row>
    <row r="1964" spans="1:6" x14ac:dyDescent="0.3">
      <c r="A1964">
        <v>1964</v>
      </c>
      <c r="B1964">
        <f t="shared" ca="1" si="94"/>
        <v>0.64860611236874932</v>
      </c>
      <c r="C1964">
        <f t="shared" ca="1" si="94"/>
        <v>0.3686178391084991</v>
      </c>
      <c r="D1964">
        <f t="shared" ca="1" si="93"/>
        <v>3.9345048833873575E-2</v>
      </c>
      <c r="E1964">
        <f t="shared" ca="1" si="92"/>
        <v>1</v>
      </c>
      <c r="F1964">
        <f ca="1">AVERAGE($E$1:E1964)*4</f>
        <v>3.1140529531568228</v>
      </c>
    </row>
    <row r="1965" spans="1:6" x14ac:dyDescent="0.3">
      <c r="A1965">
        <v>1965</v>
      </c>
      <c r="B1965">
        <f t="shared" ca="1" si="94"/>
        <v>4.5262990226669575E-2</v>
      </c>
      <c r="C1965">
        <f t="shared" ca="1" si="94"/>
        <v>0.70465569207579781</v>
      </c>
      <c r="D1965">
        <f t="shared" ca="1" si="93"/>
        <v>0.24866970035661379</v>
      </c>
      <c r="E1965">
        <f t="shared" ca="1" si="92"/>
        <v>1</v>
      </c>
      <c r="F1965">
        <f ca="1">AVERAGE($E$1:E1965)*4</f>
        <v>3.114503816793893</v>
      </c>
    </row>
    <row r="1966" spans="1:6" x14ac:dyDescent="0.3">
      <c r="A1966">
        <v>1966</v>
      </c>
      <c r="B1966">
        <f t="shared" ca="1" si="94"/>
        <v>0.1365093695970524</v>
      </c>
      <c r="C1966">
        <f t="shared" ca="1" si="94"/>
        <v>0.32261074186744865</v>
      </c>
      <c r="D1966">
        <f t="shared" ca="1" si="93"/>
        <v>0.16359238729154921</v>
      </c>
      <c r="E1966">
        <f t="shared" ca="1" si="92"/>
        <v>1</v>
      </c>
      <c r="F1966">
        <f ca="1">AVERAGE($E$1:E1966)*4</f>
        <v>3.1149542217700916</v>
      </c>
    </row>
    <row r="1967" spans="1:6" x14ac:dyDescent="0.3">
      <c r="A1967">
        <v>1967</v>
      </c>
      <c r="B1967">
        <f t="shared" ca="1" si="94"/>
        <v>0.34430563368396738</v>
      </c>
      <c r="C1967">
        <f t="shared" ca="1" si="94"/>
        <v>0.47608277391079978</v>
      </c>
      <c r="D1967">
        <f t="shared" ca="1" si="93"/>
        <v>2.481276940635287E-2</v>
      </c>
      <c r="E1967">
        <f t="shared" ca="1" si="92"/>
        <v>1</v>
      </c>
      <c r="F1967">
        <f ca="1">AVERAGE($E$1:E1967)*4</f>
        <v>3.1154041687849516</v>
      </c>
    </row>
    <row r="1968" spans="1:6" x14ac:dyDescent="0.3">
      <c r="A1968">
        <v>1968</v>
      </c>
      <c r="B1968">
        <f t="shared" ca="1" si="94"/>
        <v>0.47748587149873734</v>
      </c>
      <c r="C1968">
        <f t="shared" ca="1" si="94"/>
        <v>0.85841083072941038</v>
      </c>
      <c r="D1968">
        <f t="shared" ca="1" si="93"/>
        <v>0.12896520956631741</v>
      </c>
      <c r="E1968">
        <f t="shared" ca="1" si="92"/>
        <v>1</v>
      </c>
      <c r="F1968">
        <f ca="1">AVERAGE($E$1:E1968)*4</f>
        <v>3.1158536585365852</v>
      </c>
    </row>
    <row r="1969" spans="1:6" x14ac:dyDescent="0.3">
      <c r="A1969">
        <v>1969</v>
      </c>
      <c r="B1969">
        <f t="shared" ca="1" si="94"/>
        <v>0.15136724137103608</v>
      </c>
      <c r="C1969">
        <f t="shared" ca="1" si="94"/>
        <v>0.90160327174056765</v>
      </c>
      <c r="D1969">
        <f t="shared" ca="1" si="93"/>
        <v>0.28282998826196964</v>
      </c>
      <c r="E1969">
        <f t="shared" ca="1" si="92"/>
        <v>0</v>
      </c>
      <c r="F1969">
        <f ca="1">AVERAGE($E$1:E1969)*4</f>
        <v>3.1142712036566786</v>
      </c>
    </row>
    <row r="1970" spans="1:6" x14ac:dyDescent="0.3">
      <c r="A1970">
        <v>1970</v>
      </c>
      <c r="B1970">
        <f t="shared" ca="1" si="94"/>
        <v>0.53465996175261088</v>
      </c>
      <c r="C1970">
        <f t="shared" ca="1" si="94"/>
        <v>0.21434169182181095</v>
      </c>
      <c r="D1970">
        <f t="shared" ca="1" si="93"/>
        <v>8.2801981979917685E-2</v>
      </c>
      <c r="E1970">
        <f t="shared" ca="1" si="92"/>
        <v>1</v>
      </c>
      <c r="F1970">
        <f ca="1">AVERAGE($E$1:E1970)*4</f>
        <v>3.1147208121827412</v>
      </c>
    </row>
    <row r="1971" spans="1:6" x14ac:dyDescent="0.3">
      <c r="A1971">
        <v>1971</v>
      </c>
      <c r="B1971">
        <f t="shared" ca="1" si="94"/>
        <v>0.82915973558988532</v>
      </c>
      <c r="C1971">
        <f t="shared" ca="1" si="94"/>
        <v>0.54791283854419848</v>
      </c>
      <c r="D1971">
        <f t="shared" ca="1" si="93"/>
        <v>0.11064177163096564</v>
      </c>
      <c r="E1971">
        <f t="shared" ca="1" si="92"/>
        <v>1</v>
      </c>
      <c r="F1971">
        <f ca="1">AVERAGE($E$1:E1971)*4</f>
        <v>3.115169964485033</v>
      </c>
    </row>
    <row r="1972" spans="1:6" x14ac:dyDescent="0.3">
      <c r="A1972">
        <v>1972</v>
      </c>
      <c r="B1972">
        <f t="shared" ca="1" si="94"/>
        <v>0.18255428381149652</v>
      </c>
      <c r="C1972">
        <f t="shared" ca="1" si="94"/>
        <v>0.19755205330327119</v>
      </c>
      <c r="D1972">
        <f t="shared" ca="1" si="93"/>
        <v>0.19224654318749923</v>
      </c>
      <c r="E1972">
        <f t="shared" ca="1" si="92"/>
        <v>1</v>
      </c>
      <c r="F1972">
        <f ca="1">AVERAGE($E$1:E1972)*4</f>
        <v>3.1156186612576064</v>
      </c>
    </row>
    <row r="1973" spans="1:6" x14ac:dyDescent="0.3">
      <c r="A1973">
        <v>1973</v>
      </c>
      <c r="B1973">
        <f t="shared" ca="1" si="94"/>
        <v>0.94580932628143011</v>
      </c>
      <c r="C1973">
        <f t="shared" ca="1" si="94"/>
        <v>0.41470863651665812</v>
      </c>
      <c r="D1973">
        <f t="shared" ca="1" si="93"/>
        <v>0.20602057208435015</v>
      </c>
      <c r="E1973">
        <f t="shared" ca="1" si="92"/>
        <v>1</v>
      </c>
      <c r="F1973">
        <f ca="1">AVERAGE($E$1:E1973)*4</f>
        <v>3.116066903193107</v>
      </c>
    </row>
    <row r="1974" spans="1:6" x14ac:dyDescent="0.3">
      <c r="A1974">
        <v>1974</v>
      </c>
      <c r="B1974">
        <f t="shared" ca="1" si="94"/>
        <v>0.51688435583503334</v>
      </c>
      <c r="C1974">
        <f t="shared" ca="1" si="94"/>
        <v>0.55615701928318895</v>
      </c>
      <c r="D1974">
        <f t="shared" ca="1" si="93"/>
        <v>3.4386922867364793E-3</v>
      </c>
      <c r="E1974">
        <f t="shared" ca="1" si="92"/>
        <v>1</v>
      </c>
      <c r="F1974">
        <f ca="1">AVERAGE($E$1:E1974)*4</f>
        <v>3.1165146909827759</v>
      </c>
    </row>
    <row r="1975" spans="1:6" x14ac:dyDescent="0.3">
      <c r="A1975">
        <v>1975</v>
      </c>
      <c r="B1975">
        <f t="shared" ca="1" si="94"/>
        <v>0.807467860215204</v>
      </c>
      <c r="C1975">
        <f t="shared" ca="1" si="94"/>
        <v>0.60553508241209708</v>
      </c>
      <c r="D1975">
        <f t="shared" ca="1" si="93"/>
        <v>0.10567413868504436</v>
      </c>
      <c r="E1975">
        <f t="shared" ca="1" si="92"/>
        <v>1</v>
      </c>
      <c r="F1975">
        <f ca="1">AVERAGE($E$1:E1975)*4</f>
        <v>3.1169620253164556</v>
      </c>
    </row>
    <row r="1976" spans="1:6" x14ac:dyDescent="0.3">
      <c r="A1976">
        <v>1976</v>
      </c>
      <c r="B1976">
        <f t="shared" ca="1" si="94"/>
        <v>0.16945804556330568</v>
      </c>
      <c r="C1976">
        <f t="shared" ca="1" si="94"/>
        <v>0.71893317222876152</v>
      </c>
      <c r="D1976">
        <f t="shared" ca="1" si="93"/>
        <v>0.15718971754497826</v>
      </c>
      <c r="E1976">
        <f t="shared" ca="1" si="92"/>
        <v>1</v>
      </c>
      <c r="F1976">
        <f ca="1">AVERAGE($E$1:E1976)*4</f>
        <v>3.117408906882591</v>
      </c>
    </row>
    <row r="1977" spans="1:6" x14ac:dyDescent="0.3">
      <c r="A1977">
        <v>1977</v>
      </c>
      <c r="B1977">
        <f t="shared" ca="1" si="94"/>
        <v>0.91588528853519902</v>
      </c>
      <c r="C1977">
        <f t="shared" ca="1" si="94"/>
        <v>0.73625628004187194</v>
      </c>
      <c r="D1977">
        <f t="shared" ca="1" si="93"/>
        <v>0.22877760307922917</v>
      </c>
      <c r="E1977">
        <f t="shared" ca="1" si="92"/>
        <v>1</v>
      </c>
      <c r="F1977">
        <f ca="1">AVERAGE($E$1:E1977)*4</f>
        <v>3.1178553363682346</v>
      </c>
    </row>
    <row r="1978" spans="1:6" x14ac:dyDescent="0.3">
      <c r="A1978">
        <v>1978</v>
      </c>
      <c r="B1978">
        <f t="shared" ca="1" si="94"/>
        <v>0.54990992463247845</v>
      </c>
      <c r="C1978">
        <f t="shared" ca="1" si="94"/>
        <v>0.87843389881204292</v>
      </c>
      <c r="D1978">
        <f t="shared" ca="1" si="93"/>
        <v>0.14570321634690322</v>
      </c>
      <c r="E1978">
        <f t="shared" ca="1" si="92"/>
        <v>1</v>
      </c>
      <c r="F1978">
        <f ca="1">AVERAGE($E$1:E1978)*4</f>
        <v>3.1183013144590497</v>
      </c>
    </row>
    <row r="1979" spans="1:6" x14ac:dyDescent="0.3">
      <c r="A1979">
        <v>1979</v>
      </c>
      <c r="B1979">
        <f t="shared" ca="1" si="94"/>
        <v>0.30131506812239428</v>
      </c>
      <c r="C1979">
        <f t="shared" ca="1" si="94"/>
        <v>0.55063781776336518</v>
      </c>
      <c r="D1979">
        <f t="shared" ca="1" si="93"/>
        <v>4.2039890743044608E-2</v>
      </c>
      <c r="E1979">
        <f t="shared" ca="1" si="92"/>
        <v>1</v>
      </c>
      <c r="F1979">
        <f ca="1">AVERAGE($E$1:E1979)*4</f>
        <v>3.1187468418393127</v>
      </c>
    </row>
    <row r="1980" spans="1:6" x14ac:dyDescent="0.3">
      <c r="A1980">
        <v>1980</v>
      </c>
      <c r="B1980">
        <f t="shared" ca="1" si="94"/>
        <v>0.9267545709603664</v>
      </c>
      <c r="C1980">
        <f t="shared" ca="1" si="94"/>
        <v>0.98844352379046618</v>
      </c>
      <c r="D1980">
        <f t="shared" ca="1" si="93"/>
        <v>0.42069653976841415</v>
      </c>
      <c r="E1980">
        <f t="shared" ca="1" si="92"/>
        <v>0</v>
      </c>
      <c r="F1980">
        <f ca="1">AVERAGE($E$1:E1980)*4</f>
        <v>3.117171717171717</v>
      </c>
    </row>
    <row r="1981" spans="1:6" x14ac:dyDescent="0.3">
      <c r="A1981">
        <v>1981</v>
      </c>
      <c r="B1981">
        <f t="shared" ca="1" si="94"/>
        <v>0.18425820351645783</v>
      </c>
      <c r="C1981">
        <f t="shared" ca="1" si="94"/>
        <v>0.52491691640879623</v>
      </c>
      <c r="D1981">
        <f t="shared" ca="1" si="93"/>
        <v>0.1003137347699775</v>
      </c>
      <c r="E1981">
        <f t="shared" ca="1" si="92"/>
        <v>1</v>
      </c>
      <c r="F1981">
        <f ca="1">AVERAGE($E$1:E1981)*4</f>
        <v>3.1176173649671881</v>
      </c>
    </row>
    <row r="1982" spans="1:6" x14ac:dyDescent="0.3">
      <c r="A1982">
        <v>1982</v>
      </c>
      <c r="B1982">
        <f t="shared" ca="1" si="94"/>
        <v>0.80802527823627601</v>
      </c>
      <c r="C1982">
        <f t="shared" ca="1" si="94"/>
        <v>0.7117389290642282</v>
      </c>
      <c r="D1982">
        <f t="shared" ca="1" si="93"/>
        <v>0.1397129461138015</v>
      </c>
      <c r="E1982">
        <f t="shared" ca="1" si="92"/>
        <v>1</v>
      </c>
      <c r="F1982">
        <f ca="1">AVERAGE($E$1:E1982)*4</f>
        <v>3.1180625630676087</v>
      </c>
    </row>
    <row r="1983" spans="1:6" x14ac:dyDescent="0.3">
      <c r="A1983">
        <v>1983</v>
      </c>
      <c r="B1983">
        <f t="shared" ca="1" si="94"/>
        <v>0.66570055133459849</v>
      </c>
      <c r="C1983">
        <f t="shared" ca="1" si="94"/>
        <v>0.74583644333260901</v>
      </c>
      <c r="D1983">
        <f t="shared" ca="1" si="93"/>
        <v>8.7892229583016984E-2</v>
      </c>
      <c r="E1983">
        <f t="shared" ca="1" si="92"/>
        <v>1</v>
      </c>
      <c r="F1983">
        <f ca="1">AVERAGE($E$1:E1983)*4</f>
        <v>3.1185073121533029</v>
      </c>
    </row>
    <row r="1984" spans="1:6" x14ac:dyDescent="0.3">
      <c r="A1984">
        <v>1984</v>
      </c>
      <c r="B1984">
        <f t="shared" ca="1" si="94"/>
        <v>2.1078837040757303E-2</v>
      </c>
      <c r="C1984">
        <f t="shared" ca="1" si="94"/>
        <v>0.34594862309899221</v>
      </c>
      <c r="D1984">
        <f t="shared" ca="1" si="93"/>
        <v>0.25309730705532985</v>
      </c>
      <c r="E1984">
        <f t="shared" ca="1" si="92"/>
        <v>0</v>
      </c>
      <c r="F1984">
        <f ca="1">AVERAGE($E$1:E1984)*4</f>
        <v>3.1169354838709675</v>
      </c>
    </row>
    <row r="1985" spans="1:6" x14ac:dyDescent="0.3">
      <c r="A1985">
        <v>1985</v>
      </c>
      <c r="B1985">
        <f t="shared" ca="1" si="94"/>
        <v>0.21142412517531972</v>
      </c>
      <c r="C1985">
        <f t="shared" ca="1" si="94"/>
        <v>0.55216047704706772</v>
      </c>
      <c r="D1985">
        <f t="shared" ca="1" si="93"/>
        <v>8.599675089660723E-2</v>
      </c>
      <c r="E1985">
        <f t="shared" ca="1" si="92"/>
        <v>1</v>
      </c>
      <c r="F1985">
        <f ca="1">AVERAGE($E$1:E1985)*4</f>
        <v>3.1173803526448363</v>
      </c>
    </row>
    <row r="1986" spans="1:6" x14ac:dyDescent="0.3">
      <c r="A1986">
        <v>1986</v>
      </c>
      <c r="B1986">
        <f t="shared" ca="1" si="94"/>
        <v>0.89088770659800909</v>
      </c>
      <c r="C1986">
        <f t="shared" ca="1" si="94"/>
        <v>0.88504425300412204</v>
      </c>
      <c r="D1986">
        <f t="shared" ca="1" si="93"/>
        <v>0.30105227594095363</v>
      </c>
      <c r="E1986">
        <f t="shared" ref="E1986:E2049" ca="1" si="95">IF(D1986&lt;1/4,1,0)</f>
        <v>0</v>
      </c>
      <c r="F1986">
        <f ca="1">AVERAGE($E$1:E1986)*4</f>
        <v>3.1158106747230616</v>
      </c>
    </row>
    <row r="1987" spans="1:6" x14ac:dyDescent="0.3">
      <c r="A1987">
        <v>1987</v>
      </c>
      <c r="B1987">
        <f t="shared" ca="1" si="94"/>
        <v>0.68964147028395351</v>
      </c>
      <c r="C1987">
        <f t="shared" ca="1" si="94"/>
        <v>0.80624176571941653</v>
      </c>
      <c r="D1987">
        <f t="shared" ca="1" si="93"/>
        <v>0.12974790632240563</v>
      </c>
      <c r="E1987">
        <f t="shared" ca="1" si="95"/>
        <v>1</v>
      </c>
      <c r="F1987">
        <f ca="1">AVERAGE($E$1:E1987)*4</f>
        <v>3.116255661801711</v>
      </c>
    </row>
    <row r="1988" spans="1:6" x14ac:dyDescent="0.3">
      <c r="A1988">
        <v>1988</v>
      </c>
      <c r="B1988">
        <f t="shared" ca="1" si="94"/>
        <v>0.83881014854223557</v>
      </c>
      <c r="C1988">
        <f t="shared" ca="1" si="94"/>
        <v>0.1458142696939676</v>
      </c>
      <c r="D1988">
        <f t="shared" ca="1" si="93"/>
        <v>0.24023984830762926</v>
      </c>
      <c r="E1988">
        <f t="shared" ca="1" si="95"/>
        <v>1</v>
      </c>
      <c r="F1988">
        <f ca="1">AVERAGE($E$1:E1988)*4</f>
        <v>3.1167002012072436</v>
      </c>
    </row>
    <row r="1989" spans="1:6" x14ac:dyDescent="0.3">
      <c r="A1989">
        <v>1989</v>
      </c>
      <c r="B1989">
        <f t="shared" ca="1" si="94"/>
        <v>0.58081817358501531</v>
      </c>
      <c r="C1989">
        <f t="shared" ca="1" si="94"/>
        <v>0.41436870135044135</v>
      </c>
      <c r="D1989">
        <f t="shared" ca="1" si="93"/>
        <v>1.3864296490027571E-2</v>
      </c>
      <c r="E1989">
        <f t="shared" ca="1" si="95"/>
        <v>1</v>
      </c>
      <c r="F1989">
        <f ca="1">AVERAGE($E$1:E1989)*4</f>
        <v>3.1171442936148819</v>
      </c>
    </row>
    <row r="1990" spans="1:6" x14ac:dyDescent="0.3">
      <c r="A1990">
        <v>1990</v>
      </c>
      <c r="B1990">
        <f t="shared" ca="1" si="94"/>
        <v>0.14772860935376364</v>
      </c>
      <c r="C1990">
        <f t="shared" ca="1" si="94"/>
        <v>0.77250911646552567</v>
      </c>
      <c r="D1990">
        <f t="shared" ca="1" si="93"/>
        <v>0.1983563512246547</v>
      </c>
      <c r="E1990">
        <f t="shared" ca="1" si="95"/>
        <v>1</v>
      </c>
      <c r="F1990">
        <f ca="1">AVERAGE($E$1:E1990)*4</f>
        <v>3.1175879396984927</v>
      </c>
    </row>
    <row r="1991" spans="1:6" x14ac:dyDescent="0.3">
      <c r="A1991">
        <v>1991</v>
      </c>
      <c r="B1991">
        <f t="shared" ca="1" si="94"/>
        <v>9.609560357995417E-2</v>
      </c>
      <c r="C1991">
        <f t="shared" ca="1" si="94"/>
        <v>0.27923091220902041</v>
      </c>
      <c r="D1991">
        <f t="shared" ca="1" si="93"/>
        <v>0.21187775157150276</v>
      </c>
      <c r="E1991">
        <f t="shared" ca="1" si="95"/>
        <v>1</v>
      </c>
      <c r="F1991">
        <f ca="1">AVERAGE($E$1:E1991)*4</f>
        <v>3.1180311401305878</v>
      </c>
    </row>
    <row r="1992" spans="1:6" x14ac:dyDescent="0.3">
      <c r="A1992">
        <v>1992</v>
      </c>
      <c r="B1992">
        <f t="shared" ca="1" si="94"/>
        <v>0.1026852793802856</v>
      </c>
      <c r="C1992">
        <f t="shared" ca="1" si="94"/>
        <v>0.68352868132532807</v>
      </c>
      <c r="D1992">
        <f t="shared" ca="1" si="93"/>
        <v>0.19154176409013554</v>
      </c>
      <c r="E1992">
        <f t="shared" ca="1" si="95"/>
        <v>1</v>
      </c>
      <c r="F1992">
        <f ca="1">AVERAGE($E$1:E1992)*4</f>
        <v>3.1184738955823295</v>
      </c>
    </row>
    <row r="1993" spans="1:6" x14ac:dyDescent="0.3">
      <c r="A1993">
        <v>1993</v>
      </c>
      <c r="B1993">
        <f t="shared" ca="1" si="94"/>
        <v>0.50748034053780466</v>
      </c>
      <c r="C1993">
        <f t="shared" ca="1" si="94"/>
        <v>0.59343354549626526</v>
      </c>
      <c r="D1993">
        <f t="shared" ca="1" si="93"/>
        <v>8.7857829185641941E-3</v>
      </c>
      <c r="E1993">
        <f t="shared" ca="1" si="95"/>
        <v>1</v>
      </c>
      <c r="F1993">
        <f ca="1">AVERAGE($E$1:E1993)*4</f>
        <v>3.1189162067235325</v>
      </c>
    </row>
    <row r="1994" spans="1:6" x14ac:dyDescent="0.3">
      <c r="A1994">
        <v>1994</v>
      </c>
      <c r="B1994">
        <f t="shared" ca="1" si="94"/>
        <v>0.24810060627989017</v>
      </c>
      <c r="C1994">
        <f t="shared" ca="1" si="94"/>
        <v>0.33457423784086071</v>
      </c>
      <c r="D1994">
        <f t="shared" ca="1" si="93"/>
        <v>9.0818987342491025E-2</v>
      </c>
      <c r="E1994">
        <f t="shared" ca="1" si="95"/>
        <v>1</v>
      </c>
      <c r="F1994">
        <f ca="1">AVERAGE($E$1:E1994)*4</f>
        <v>3.1193580742226681</v>
      </c>
    </row>
    <row r="1995" spans="1:6" x14ac:dyDescent="0.3">
      <c r="A1995">
        <v>1995</v>
      </c>
      <c r="B1995">
        <f t="shared" ca="1" si="94"/>
        <v>0.87538577039383014</v>
      </c>
      <c r="C1995">
        <f t="shared" ca="1" si="94"/>
        <v>0.18822347499948144</v>
      </c>
      <c r="D1995">
        <f t="shared" ref="D1995:D2058" ca="1" si="96">((B1995-0.5)^2+(C1995-0.5)^2)</f>
        <v>0.23811907815556832</v>
      </c>
      <c r="E1995">
        <f t="shared" ca="1" si="95"/>
        <v>1</v>
      </c>
      <c r="F1995">
        <f ca="1">AVERAGE($E$1:E1995)*4</f>
        <v>3.1197994987468674</v>
      </c>
    </row>
    <row r="1996" spans="1:6" x14ac:dyDescent="0.3">
      <c r="A1996">
        <v>1996</v>
      </c>
      <c r="B1996">
        <f t="shared" ca="1" si="94"/>
        <v>0.76326305662482374</v>
      </c>
      <c r="C1996">
        <f t="shared" ca="1" si="94"/>
        <v>0.85232313336205645</v>
      </c>
      <c r="D1996">
        <f t="shared" ca="1" si="96"/>
        <v>0.19343902728550258</v>
      </c>
      <c r="E1996">
        <f t="shared" ca="1" si="95"/>
        <v>1</v>
      </c>
      <c r="F1996">
        <f ca="1">AVERAGE($E$1:E1996)*4</f>
        <v>3.120240480961924</v>
      </c>
    </row>
    <row r="1997" spans="1:6" x14ac:dyDescent="0.3">
      <c r="A1997">
        <v>1997</v>
      </c>
      <c r="B1997">
        <f t="shared" ca="1" si="94"/>
        <v>6.188618685314029E-2</v>
      </c>
      <c r="C1997">
        <f t="shared" ca="1" si="94"/>
        <v>0.95492031741416739</v>
      </c>
      <c r="D1997">
        <f t="shared" ca="1" si="96"/>
        <v>0.39889620846628832</v>
      </c>
      <c r="E1997">
        <f t="shared" ca="1" si="95"/>
        <v>0</v>
      </c>
      <c r="F1997">
        <f ca="1">AVERAGE($E$1:E1997)*4</f>
        <v>3.1186780170255384</v>
      </c>
    </row>
    <row r="1998" spans="1:6" x14ac:dyDescent="0.3">
      <c r="A1998">
        <v>1998</v>
      </c>
      <c r="B1998">
        <f t="shared" ca="1" si="94"/>
        <v>0.10342647159011475</v>
      </c>
      <c r="C1998">
        <f t="shared" ca="1" si="94"/>
        <v>7.1345097514096234E-2</v>
      </c>
      <c r="D1998">
        <f t="shared" ca="1" si="96"/>
        <v>0.34101558886066574</v>
      </c>
      <c r="E1998">
        <f t="shared" ca="1" si="95"/>
        <v>0</v>
      </c>
      <c r="F1998">
        <f ca="1">AVERAGE($E$1:E1998)*4</f>
        <v>3.1171171171171173</v>
      </c>
    </row>
    <row r="1999" spans="1:6" x14ac:dyDescent="0.3">
      <c r="A1999">
        <v>1999</v>
      </c>
      <c r="B1999">
        <f t="shared" ca="1" si="94"/>
        <v>0.34765487839836329</v>
      </c>
      <c r="C1999">
        <f t="shared" ca="1" si="94"/>
        <v>0.87908247040855469</v>
      </c>
      <c r="D1999">
        <f t="shared" ca="1" si="96"/>
        <v>0.16691255544687023</v>
      </c>
      <c r="E1999">
        <f t="shared" ca="1" si="95"/>
        <v>1</v>
      </c>
      <c r="F1999">
        <f ca="1">AVERAGE($E$1:E1999)*4</f>
        <v>3.1175587793896948</v>
      </c>
    </row>
    <row r="2000" spans="1:6" x14ac:dyDescent="0.3">
      <c r="A2000">
        <v>2000</v>
      </c>
      <c r="B2000">
        <f t="shared" ca="1" si="94"/>
        <v>0.3935197446888542</v>
      </c>
      <c r="C2000">
        <f t="shared" ca="1" si="94"/>
        <v>0.3501912774501944</v>
      </c>
      <c r="D2000">
        <f t="shared" ca="1" si="96"/>
        <v>3.378069812313142E-2</v>
      </c>
      <c r="E2000">
        <f t="shared" ca="1" si="95"/>
        <v>1</v>
      </c>
      <c r="F2000">
        <f ca="1">AVERAGE($E$1:E2000)*4</f>
        <v>3.1179999999999999</v>
      </c>
    </row>
    <row r="2001" spans="1:6" x14ac:dyDescent="0.3">
      <c r="A2001">
        <v>2001</v>
      </c>
      <c r="B2001">
        <f t="shared" ca="1" si="94"/>
        <v>0.82671303178951616</v>
      </c>
      <c r="C2001">
        <f t="shared" ca="1" si="94"/>
        <v>0.69048207268146267</v>
      </c>
      <c r="D2001">
        <f t="shared" ca="1" si="96"/>
        <v>0.14302482515412343</v>
      </c>
      <c r="E2001">
        <f t="shared" ca="1" si="95"/>
        <v>1</v>
      </c>
      <c r="F2001">
        <f ca="1">AVERAGE($E$1:E2001)*4</f>
        <v>3.1184407796101947</v>
      </c>
    </row>
    <row r="2002" spans="1:6" x14ac:dyDescent="0.3">
      <c r="A2002">
        <v>2002</v>
      </c>
      <c r="B2002">
        <f t="shared" ref="B2002:C2065" ca="1" si="97">RAND()</f>
        <v>0.82379197773193247</v>
      </c>
      <c r="C2002">
        <f t="shared" ca="1" si="97"/>
        <v>2.0728391414426284E-3</v>
      </c>
      <c r="D2002">
        <f t="shared" ca="1" si="96"/>
        <v>0.35277270236421993</v>
      </c>
      <c r="E2002">
        <f t="shared" ca="1" si="95"/>
        <v>0</v>
      </c>
      <c r="F2002">
        <f ca="1">AVERAGE($E$1:E2002)*4</f>
        <v>3.116883116883117</v>
      </c>
    </row>
    <row r="2003" spans="1:6" x14ac:dyDescent="0.3">
      <c r="A2003">
        <v>2003</v>
      </c>
      <c r="B2003">
        <f t="shared" ca="1" si="97"/>
        <v>0.63130996042686416</v>
      </c>
      <c r="C2003">
        <f t="shared" ca="1" si="97"/>
        <v>0.68089644410671024</v>
      </c>
      <c r="D2003">
        <f t="shared" ca="1" si="96"/>
        <v>4.9965829197756773E-2</v>
      </c>
      <c r="E2003">
        <f t="shared" ca="1" si="95"/>
        <v>1</v>
      </c>
      <c r="F2003">
        <f ca="1">AVERAGE($E$1:E2003)*4</f>
        <v>3.1173240139790312</v>
      </c>
    </row>
    <row r="2004" spans="1:6" x14ac:dyDescent="0.3">
      <c r="A2004">
        <v>2004</v>
      </c>
      <c r="B2004">
        <f t="shared" ca="1" si="97"/>
        <v>0.53807112436767024</v>
      </c>
      <c r="C2004">
        <f t="shared" ca="1" si="97"/>
        <v>0.19817880187809134</v>
      </c>
      <c r="D2004">
        <f t="shared" ca="1" si="96"/>
        <v>9.254544614636305E-2</v>
      </c>
      <c r="E2004">
        <f t="shared" ca="1" si="95"/>
        <v>1</v>
      </c>
      <c r="F2004">
        <f ca="1">AVERAGE($E$1:E2004)*4</f>
        <v>3.117764471057884</v>
      </c>
    </row>
    <row r="2005" spans="1:6" x14ac:dyDescent="0.3">
      <c r="A2005">
        <v>2005</v>
      </c>
      <c r="B2005">
        <f t="shared" ca="1" si="97"/>
        <v>0.14048542970890598</v>
      </c>
      <c r="C2005">
        <f t="shared" ca="1" si="97"/>
        <v>0.68676797287709179</v>
      </c>
      <c r="D2005">
        <f t="shared" ca="1" si="96"/>
        <v>0.16413300194420807</v>
      </c>
      <c r="E2005">
        <f t="shared" ca="1" si="95"/>
        <v>1</v>
      </c>
      <c r="F2005">
        <f ca="1">AVERAGE($E$1:E2005)*4</f>
        <v>3.1182044887780549</v>
      </c>
    </row>
    <row r="2006" spans="1:6" x14ac:dyDescent="0.3">
      <c r="A2006">
        <v>2006</v>
      </c>
      <c r="B2006">
        <f t="shared" ca="1" si="97"/>
        <v>2.8293784221880336E-2</v>
      </c>
      <c r="C2006">
        <f t="shared" ca="1" si="97"/>
        <v>0.78455672666516563</v>
      </c>
      <c r="D2006">
        <f t="shared" ca="1" si="96"/>
        <v>0.30347928469410779</v>
      </c>
      <c r="E2006">
        <f t="shared" ca="1" si="95"/>
        <v>0</v>
      </c>
      <c r="F2006">
        <f ca="1">AVERAGE($E$1:E2006)*4</f>
        <v>3.1166500498504486</v>
      </c>
    </row>
    <row r="2007" spans="1:6" x14ac:dyDescent="0.3">
      <c r="A2007">
        <v>2007</v>
      </c>
      <c r="B2007">
        <f t="shared" ca="1" si="97"/>
        <v>0.17955523517408434</v>
      </c>
      <c r="C2007">
        <f t="shared" ca="1" si="97"/>
        <v>0.7524250043746995</v>
      </c>
      <c r="D2007">
        <f t="shared" ca="1" si="96"/>
        <v>0.16640323013790348</v>
      </c>
      <c r="E2007">
        <f t="shared" ca="1" si="95"/>
        <v>1</v>
      </c>
      <c r="F2007">
        <f ca="1">AVERAGE($E$1:E2007)*4</f>
        <v>3.1170901843547583</v>
      </c>
    </row>
    <row r="2008" spans="1:6" x14ac:dyDescent="0.3">
      <c r="A2008">
        <v>2008</v>
      </c>
      <c r="B2008">
        <f t="shared" ca="1" si="97"/>
        <v>0.71639297156392334</v>
      </c>
      <c r="C2008">
        <f t="shared" ca="1" si="97"/>
        <v>0.94937722132550706</v>
      </c>
      <c r="D2008">
        <f t="shared" ca="1" si="96"/>
        <v>0.2487658051884987</v>
      </c>
      <c r="E2008">
        <f t="shared" ca="1" si="95"/>
        <v>1</v>
      </c>
      <c r="F2008">
        <f ca="1">AVERAGE($E$1:E2008)*4</f>
        <v>3.1175298804780875</v>
      </c>
    </row>
    <row r="2009" spans="1:6" x14ac:dyDescent="0.3">
      <c r="A2009">
        <v>2009</v>
      </c>
      <c r="B2009">
        <f t="shared" ca="1" si="97"/>
        <v>0.24224094804198437</v>
      </c>
      <c r="C2009">
        <f t="shared" ca="1" si="97"/>
        <v>0.33099598218967097</v>
      </c>
      <c r="D2009">
        <f t="shared" ca="1" si="96"/>
        <v>9.5002086902329003E-2</v>
      </c>
      <c r="E2009">
        <f t="shared" ca="1" si="95"/>
        <v>1</v>
      </c>
      <c r="F2009">
        <f ca="1">AVERAGE($E$1:E2009)*4</f>
        <v>3.1179691388750621</v>
      </c>
    </row>
    <row r="2010" spans="1:6" x14ac:dyDescent="0.3">
      <c r="A2010">
        <v>2010</v>
      </c>
      <c r="B2010">
        <f t="shared" ca="1" si="97"/>
        <v>0.79071982642494498</v>
      </c>
      <c r="C2010">
        <f t="shared" ca="1" si="97"/>
        <v>0.74668881491870109</v>
      </c>
      <c r="D2010">
        <f t="shared" ca="1" si="96"/>
        <v>0.14537338888254331</v>
      </c>
      <c r="E2010">
        <f t="shared" ca="1" si="95"/>
        <v>1</v>
      </c>
      <c r="F2010">
        <f ca="1">AVERAGE($E$1:E2010)*4</f>
        <v>3.1184079601990051</v>
      </c>
    </row>
    <row r="2011" spans="1:6" x14ac:dyDescent="0.3">
      <c r="A2011">
        <v>2011</v>
      </c>
      <c r="B2011">
        <f t="shared" ca="1" si="97"/>
        <v>0.65750689141448726</v>
      </c>
      <c r="C2011">
        <f t="shared" ca="1" si="97"/>
        <v>0.64550774513283526</v>
      </c>
      <c r="D2011">
        <f t="shared" ca="1" si="96"/>
        <v>4.5980924736697223E-2</v>
      </c>
      <c r="E2011">
        <f t="shared" ca="1" si="95"/>
        <v>1</v>
      </c>
      <c r="F2011">
        <f ca="1">AVERAGE($E$1:E2011)*4</f>
        <v>3.1188463451019395</v>
      </c>
    </row>
    <row r="2012" spans="1:6" x14ac:dyDescent="0.3">
      <c r="A2012">
        <v>2012</v>
      </c>
      <c r="B2012">
        <f t="shared" ca="1" si="97"/>
        <v>0.39581481640890304</v>
      </c>
      <c r="C2012">
        <f t="shared" ca="1" si="97"/>
        <v>0.85246811274119483</v>
      </c>
      <c r="D2012">
        <f t="shared" ca="1" si="96"/>
        <v>0.13508832297925022</v>
      </c>
      <c r="E2012">
        <f t="shared" ca="1" si="95"/>
        <v>1</v>
      </c>
      <c r="F2012">
        <f ca="1">AVERAGE($E$1:E2012)*4</f>
        <v>3.1192842942345926</v>
      </c>
    </row>
    <row r="2013" spans="1:6" x14ac:dyDescent="0.3">
      <c r="A2013">
        <v>2013</v>
      </c>
      <c r="B2013">
        <f t="shared" ca="1" si="97"/>
        <v>0.28609233116406074</v>
      </c>
      <c r="C2013">
        <f t="shared" ca="1" si="97"/>
        <v>0.12589782599649657</v>
      </c>
      <c r="D2013">
        <f t="shared" ca="1" si="96"/>
        <v>0.18570892738097342</v>
      </c>
      <c r="E2013">
        <f t="shared" ca="1" si="95"/>
        <v>1</v>
      </c>
      <c r="F2013">
        <f ca="1">AVERAGE($E$1:E2013)*4</f>
        <v>3.1197218082463984</v>
      </c>
    </row>
    <row r="2014" spans="1:6" x14ac:dyDescent="0.3">
      <c r="A2014">
        <v>2014</v>
      </c>
      <c r="B2014">
        <f t="shared" ca="1" si="97"/>
        <v>0.44317836741647232</v>
      </c>
      <c r="C2014">
        <f t="shared" ca="1" si="97"/>
        <v>0.1210189514134461</v>
      </c>
      <c r="D2014">
        <f t="shared" ca="1" si="96"/>
        <v>0.14685533311722132</v>
      </c>
      <c r="E2014">
        <f t="shared" ca="1" si="95"/>
        <v>1</v>
      </c>
      <c r="F2014">
        <f ca="1">AVERAGE($E$1:E2014)*4</f>
        <v>3.1201588877855015</v>
      </c>
    </row>
    <row r="2015" spans="1:6" x14ac:dyDescent="0.3">
      <c r="A2015">
        <v>2015</v>
      </c>
      <c r="B2015">
        <f t="shared" ca="1" si="97"/>
        <v>4.477645021629062E-2</v>
      </c>
      <c r="C2015">
        <f t="shared" ca="1" si="97"/>
        <v>0.89848323103253003</v>
      </c>
      <c r="D2015">
        <f t="shared" ca="1" si="96"/>
        <v>0.36601736569180604</v>
      </c>
      <c r="E2015">
        <f t="shared" ca="1" si="95"/>
        <v>0</v>
      </c>
      <c r="F2015">
        <f ca="1">AVERAGE($E$1:E2015)*4</f>
        <v>3.1186104218362285</v>
      </c>
    </row>
    <row r="2016" spans="1:6" x14ac:dyDescent="0.3">
      <c r="A2016">
        <v>2016</v>
      </c>
      <c r="B2016">
        <f t="shared" ca="1" si="97"/>
        <v>5.7451657253297705E-2</v>
      </c>
      <c r="C2016">
        <f t="shared" ca="1" si="97"/>
        <v>0.77403118007482241</v>
      </c>
      <c r="D2016">
        <f t="shared" ca="1" si="96"/>
        <v>0.27094212332105244</v>
      </c>
      <c r="E2016">
        <f t="shared" ca="1" si="95"/>
        <v>0</v>
      </c>
      <c r="F2016">
        <f ca="1">AVERAGE($E$1:E2016)*4</f>
        <v>3.1170634920634921</v>
      </c>
    </row>
    <row r="2017" spans="1:6" x14ac:dyDescent="0.3">
      <c r="A2017">
        <v>2017</v>
      </c>
      <c r="B2017">
        <f t="shared" ca="1" si="97"/>
        <v>2.9540980224530888E-2</v>
      </c>
      <c r="C2017">
        <f t="shared" ca="1" si="97"/>
        <v>0.67292085126505752</v>
      </c>
      <c r="D2017">
        <f t="shared" ca="1" si="96"/>
        <v>0.2512333100903274</v>
      </c>
      <c r="E2017">
        <f t="shared" ca="1" si="95"/>
        <v>0</v>
      </c>
      <c r="F2017">
        <f ca="1">AVERAGE($E$1:E2017)*4</f>
        <v>3.1155180961824493</v>
      </c>
    </row>
    <row r="2018" spans="1:6" x14ac:dyDescent="0.3">
      <c r="A2018">
        <v>2018</v>
      </c>
      <c r="B2018">
        <f t="shared" ca="1" si="97"/>
        <v>0.24110226992346218</v>
      </c>
      <c r="C2018">
        <f t="shared" ca="1" si="97"/>
        <v>0.81509971987087004</v>
      </c>
      <c r="D2018">
        <f t="shared" ca="1" si="96"/>
        <v>0.1663158681014846</v>
      </c>
      <c r="E2018">
        <f t="shared" ca="1" si="95"/>
        <v>1</v>
      </c>
      <c r="F2018">
        <f ca="1">AVERAGE($E$1:E2018)*4</f>
        <v>3.11595639246779</v>
      </c>
    </row>
    <row r="2019" spans="1:6" x14ac:dyDescent="0.3">
      <c r="A2019">
        <v>2019</v>
      </c>
      <c r="B2019">
        <f t="shared" ca="1" si="97"/>
        <v>0.61251935057072293</v>
      </c>
      <c r="C2019">
        <f t="shared" ca="1" si="97"/>
        <v>0.45854396332619995</v>
      </c>
      <c r="D2019">
        <f t="shared" ca="1" si="96"/>
        <v>1.43792072295567E-2</v>
      </c>
      <c r="E2019">
        <f t="shared" ca="1" si="95"/>
        <v>1</v>
      </c>
      <c r="F2019">
        <f ca="1">AVERAGE($E$1:E2019)*4</f>
        <v>3.116394254581476</v>
      </c>
    </row>
    <row r="2020" spans="1:6" x14ac:dyDescent="0.3">
      <c r="A2020">
        <v>2020</v>
      </c>
      <c r="B2020">
        <f t="shared" ca="1" si="97"/>
        <v>8.3308763866739244E-2</v>
      </c>
      <c r="C2020">
        <f t="shared" ca="1" si="97"/>
        <v>0.73623258328690278</v>
      </c>
      <c r="D2020">
        <f t="shared" ca="1" si="96"/>
        <v>0.22943741967666834</v>
      </c>
      <c r="E2020">
        <f t="shared" ca="1" si="95"/>
        <v>1</v>
      </c>
      <c r="F2020">
        <f ca="1">AVERAGE($E$1:E2020)*4</f>
        <v>3.1168316831683169</v>
      </c>
    </row>
    <row r="2021" spans="1:6" x14ac:dyDescent="0.3">
      <c r="A2021">
        <v>2021</v>
      </c>
      <c r="B2021">
        <f t="shared" ca="1" si="97"/>
        <v>0.45275582290926841</v>
      </c>
      <c r="C2021">
        <f t="shared" ca="1" si="97"/>
        <v>1.2117759088730806E-2</v>
      </c>
      <c r="D2021">
        <f t="shared" ca="1" si="96"/>
        <v>0.24026109326558212</v>
      </c>
      <c r="E2021">
        <f t="shared" ca="1" si="95"/>
        <v>1</v>
      </c>
      <c r="F2021">
        <f ca="1">AVERAGE($E$1:E2021)*4</f>
        <v>3.1172686788718456</v>
      </c>
    </row>
    <row r="2022" spans="1:6" x14ac:dyDescent="0.3">
      <c r="A2022">
        <v>2022</v>
      </c>
      <c r="B2022">
        <f t="shared" ca="1" si="97"/>
        <v>0.62914749844490669</v>
      </c>
      <c r="C2022">
        <f t="shared" ca="1" si="97"/>
        <v>0.5070006073034552</v>
      </c>
      <c r="D2022">
        <f t="shared" ca="1" si="96"/>
        <v>1.6728084857194368E-2</v>
      </c>
      <c r="E2022">
        <f t="shared" ca="1" si="95"/>
        <v>1</v>
      </c>
      <c r="F2022">
        <f ca="1">AVERAGE($E$1:E2022)*4</f>
        <v>3.1177052423343223</v>
      </c>
    </row>
    <row r="2023" spans="1:6" x14ac:dyDescent="0.3">
      <c r="A2023">
        <v>2023</v>
      </c>
      <c r="B2023">
        <f t="shared" ca="1" si="97"/>
        <v>0.56652395352200302</v>
      </c>
      <c r="C2023">
        <f t="shared" ca="1" si="97"/>
        <v>4.7273054652727464E-2</v>
      </c>
      <c r="D2023">
        <f t="shared" ca="1" si="96"/>
        <v>0.2093871234356699</v>
      </c>
      <c r="E2023">
        <f t="shared" ca="1" si="95"/>
        <v>1</v>
      </c>
      <c r="F2023">
        <f ca="1">AVERAGE($E$1:E2023)*4</f>
        <v>3.1181413741967376</v>
      </c>
    </row>
    <row r="2024" spans="1:6" x14ac:dyDescent="0.3">
      <c r="A2024">
        <v>2024</v>
      </c>
      <c r="B2024">
        <f t="shared" ca="1" si="97"/>
        <v>0.81551662240792211</v>
      </c>
      <c r="C2024">
        <f t="shared" ca="1" si="97"/>
        <v>0.20808167889282647</v>
      </c>
      <c r="D2024">
        <f t="shared" ca="1" si="96"/>
        <v>0.18476704521373416</v>
      </c>
      <c r="E2024">
        <f t="shared" ca="1" si="95"/>
        <v>1</v>
      </c>
      <c r="F2024">
        <f ca="1">AVERAGE($E$1:E2024)*4</f>
        <v>3.1185770750988144</v>
      </c>
    </row>
    <row r="2025" spans="1:6" x14ac:dyDescent="0.3">
      <c r="A2025">
        <v>2025</v>
      </c>
      <c r="B2025">
        <f t="shared" ca="1" si="97"/>
        <v>0.84220060923710094</v>
      </c>
      <c r="C2025">
        <f t="shared" ca="1" si="97"/>
        <v>0.21014950226127027</v>
      </c>
      <c r="D2025">
        <f t="shared" ca="1" si="96"/>
        <v>0.20111456800163241</v>
      </c>
      <c r="E2025">
        <f t="shared" ca="1" si="95"/>
        <v>1</v>
      </c>
      <c r="F2025">
        <f ca="1">AVERAGE($E$1:E2025)*4</f>
        <v>3.1190123456790122</v>
      </c>
    </row>
    <row r="2026" spans="1:6" x14ac:dyDescent="0.3">
      <c r="A2026">
        <v>2026</v>
      </c>
      <c r="B2026">
        <f t="shared" ca="1" si="97"/>
        <v>0.7857399572900815</v>
      </c>
      <c r="C2026">
        <f t="shared" ca="1" si="97"/>
        <v>0.71336763213474907</v>
      </c>
      <c r="D2026">
        <f t="shared" ca="1" si="96"/>
        <v>0.12717306963492719</v>
      </c>
      <c r="E2026">
        <f t="shared" ca="1" si="95"/>
        <v>1</v>
      </c>
      <c r="F2026">
        <f ca="1">AVERAGE($E$1:E2026)*4</f>
        <v>3.119447186574531</v>
      </c>
    </row>
    <row r="2027" spans="1:6" x14ac:dyDescent="0.3">
      <c r="A2027">
        <v>2027</v>
      </c>
      <c r="B2027">
        <f t="shared" ca="1" si="97"/>
        <v>0.99851614802230593</v>
      </c>
      <c r="C2027">
        <f t="shared" ca="1" si="97"/>
        <v>0.29678381450641478</v>
      </c>
      <c r="D2027">
        <f t="shared" ca="1" si="96"/>
        <v>0.28981516788556083</v>
      </c>
      <c r="E2027">
        <f t="shared" ca="1" si="95"/>
        <v>0</v>
      </c>
      <c r="F2027">
        <f ca="1">AVERAGE($E$1:E2027)*4</f>
        <v>3.1179082387765171</v>
      </c>
    </row>
    <row r="2028" spans="1:6" x14ac:dyDescent="0.3">
      <c r="A2028">
        <v>2028</v>
      </c>
      <c r="B2028">
        <f t="shared" ca="1" si="97"/>
        <v>0.23248126128323909</v>
      </c>
      <c r="C2028">
        <f t="shared" ca="1" si="97"/>
        <v>0.17543862727655024</v>
      </c>
      <c r="D2028">
        <f t="shared" ca="1" si="96"/>
        <v>0.17690636022873668</v>
      </c>
      <c r="E2028">
        <f t="shared" ca="1" si="95"/>
        <v>1</v>
      </c>
      <c r="F2028">
        <f ca="1">AVERAGE($E$1:E2028)*4</f>
        <v>3.1183431952662723</v>
      </c>
    </row>
    <row r="2029" spans="1:6" x14ac:dyDescent="0.3">
      <c r="A2029">
        <v>2029</v>
      </c>
      <c r="B2029">
        <f t="shared" ca="1" si="97"/>
        <v>0.34476516000684276</v>
      </c>
      <c r="C2029">
        <f t="shared" ca="1" si="97"/>
        <v>0.29373614128541092</v>
      </c>
      <c r="D2029">
        <f t="shared" ca="1" si="96"/>
        <v>6.6642634959533098E-2</v>
      </c>
      <c r="E2029">
        <f t="shared" ca="1" si="95"/>
        <v>1</v>
      </c>
      <c r="F2029">
        <f ca="1">AVERAGE($E$1:E2029)*4</f>
        <v>3.1187777230162643</v>
      </c>
    </row>
    <row r="2030" spans="1:6" x14ac:dyDescent="0.3">
      <c r="A2030">
        <v>2030</v>
      </c>
      <c r="B2030">
        <f t="shared" ca="1" si="97"/>
        <v>1.0886450304491535E-2</v>
      </c>
      <c r="C2030">
        <f t="shared" ca="1" si="97"/>
        <v>0.1085092800563886</v>
      </c>
      <c r="D2030">
        <f t="shared" ca="1" si="96"/>
        <v>0.39249704829770782</v>
      </c>
      <c r="E2030">
        <f t="shared" ca="1" si="95"/>
        <v>0</v>
      </c>
      <c r="F2030">
        <f ca="1">AVERAGE($E$1:E2030)*4</f>
        <v>3.1172413793103448</v>
      </c>
    </row>
    <row r="2031" spans="1:6" x14ac:dyDescent="0.3">
      <c r="A2031">
        <v>2031</v>
      </c>
      <c r="B2031">
        <f t="shared" ca="1" si="97"/>
        <v>0.97920408017669858</v>
      </c>
      <c r="C2031">
        <f t="shared" ca="1" si="97"/>
        <v>0.47357695500094921</v>
      </c>
      <c r="D2031">
        <f t="shared" ca="1" si="96"/>
        <v>0.23033472776501762</v>
      </c>
      <c r="E2031">
        <f t="shared" ca="1" si="95"/>
        <v>1</v>
      </c>
      <c r="F2031">
        <f ca="1">AVERAGE($E$1:E2031)*4</f>
        <v>3.117676021664205</v>
      </c>
    </row>
    <row r="2032" spans="1:6" x14ac:dyDescent="0.3">
      <c r="A2032">
        <v>2032</v>
      </c>
      <c r="B2032">
        <f t="shared" ca="1" si="97"/>
        <v>3.1321875744195538E-2</v>
      </c>
      <c r="C2032">
        <f t="shared" ca="1" si="97"/>
        <v>0.41308230783997479</v>
      </c>
      <c r="D2032">
        <f t="shared" ca="1" si="96"/>
        <v>0.2272138693663642</v>
      </c>
      <c r="E2032">
        <f t="shared" ca="1" si="95"/>
        <v>1</v>
      </c>
      <c r="F2032">
        <f ca="1">AVERAGE($E$1:E2032)*4</f>
        <v>3.1181102362204722</v>
      </c>
    </row>
    <row r="2033" spans="1:6" x14ac:dyDescent="0.3">
      <c r="A2033">
        <v>2033</v>
      </c>
      <c r="B2033">
        <f t="shared" ca="1" si="97"/>
        <v>0.91916208571988267</v>
      </c>
      <c r="C2033">
        <f t="shared" ca="1" si="97"/>
        <v>0.16400310775398741</v>
      </c>
      <c r="D2033">
        <f t="shared" ca="1" si="96"/>
        <v>0.28859076570402087</v>
      </c>
      <c r="E2033">
        <f t="shared" ca="1" si="95"/>
        <v>0</v>
      </c>
      <c r="F2033">
        <f ca="1">AVERAGE($E$1:E2033)*4</f>
        <v>3.1165764879488442</v>
      </c>
    </row>
    <row r="2034" spans="1:6" x14ac:dyDescent="0.3">
      <c r="A2034">
        <v>2034</v>
      </c>
      <c r="B2034">
        <f t="shared" ca="1" si="97"/>
        <v>0.89305980194047685</v>
      </c>
      <c r="C2034">
        <f t="shared" ca="1" si="97"/>
        <v>0.30882695534609905</v>
      </c>
      <c r="D2034">
        <f t="shared" ca="1" si="96"/>
        <v>0.19104314090372929</v>
      </c>
      <c r="E2034">
        <f t="shared" ca="1" si="95"/>
        <v>1</v>
      </c>
      <c r="F2034">
        <f ca="1">AVERAGE($E$1:E2034)*4</f>
        <v>3.1170108161258603</v>
      </c>
    </row>
    <row r="2035" spans="1:6" x14ac:dyDescent="0.3">
      <c r="A2035">
        <v>2035</v>
      </c>
      <c r="B2035">
        <f t="shared" ca="1" si="97"/>
        <v>0.5069192792976851</v>
      </c>
      <c r="C2035">
        <f t="shared" ca="1" si="97"/>
        <v>0.36862415484529443</v>
      </c>
      <c r="D2035">
        <f t="shared" ca="1" si="96"/>
        <v>1.7307489116112549E-2</v>
      </c>
      <c r="E2035">
        <f t="shared" ca="1" si="95"/>
        <v>1</v>
      </c>
      <c r="F2035">
        <f ca="1">AVERAGE($E$1:E2035)*4</f>
        <v>3.1174447174447173</v>
      </c>
    </row>
    <row r="2036" spans="1:6" x14ac:dyDescent="0.3">
      <c r="A2036">
        <v>2036</v>
      </c>
      <c r="B2036">
        <f t="shared" ca="1" si="97"/>
        <v>0.29504990386819607</v>
      </c>
      <c r="C2036">
        <f t="shared" ca="1" si="97"/>
        <v>0.96605907001518609</v>
      </c>
      <c r="D2036">
        <f t="shared" ca="1" si="96"/>
        <v>0.25921559864785582</v>
      </c>
      <c r="E2036">
        <f t="shared" ca="1" si="95"/>
        <v>0</v>
      </c>
      <c r="F2036">
        <f ca="1">AVERAGE($E$1:E2036)*4</f>
        <v>3.1159135559921416</v>
      </c>
    </row>
    <row r="2037" spans="1:6" x14ac:dyDescent="0.3">
      <c r="A2037">
        <v>2037</v>
      </c>
      <c r="B2037">
        <f t="shared" ca="1" si="97"/>
        <v>0.64147776795380018</v>
      </c>
      <c r="C2037">
        <f t="shared" ca="1" si="97"/>
        <v>0.37636324284901546</v>
      </c>
      <c r="D2037">
        <f t="shared" ca="1" si="96"/>
        <v>3.5302006544000855E-2</v>
      </c>
      <c r="E2037">
        <f t="shared" ca="1" si="95"/>
        <v>1</v>
      </c>
      <c r="F2037">
        <f ca="1">AVERAGE($E$1:E2037)*4</f>
        <v>3.1163475699558174</v>
      </c>
    </row>
    <row r="2038" spans="1:6" x14ac:dyDescent="0.3">
      <c r="A2038">
        <v>2038</v>
      </c>
      <c r="B2038">
        <f t="shared" ca="1" si="97"/>
        <v>5.747188230047362E-2</v>
      </c>
      <c r="C2038">
        <f t="shared" ca="1" si="97"/>
        <v>0.84277349360038623</v>
      </c>
      <c r="D2038">
        <f t="shared" ca="1" si="96"/>
        <v>0.31332480286969988</v>
      </c>
      <c r="E2038">
        <f t="shared" ca="1" si="95"/>
        <v>0</v>
      </c>
      <c r="F2038">
        <f ca="1">AVERAGE($E$1:E2038)*4</f>
        <v>3.1148184494602553</v>
      </c>
    </row>
    <row r="2039" spans="1:6" x14ac:dyDescent="0.3">
      <c r="A2039">
        <v>2039</v>
      </c>
      <c r="B2039">
        <f t="shared" ca="1" si="97"/>
        <v>0.87011614427719408</v>
      </c>
      <c r="C2039">
        <f t="shared" ca="1" si="97"/>
        <v>0.9501270983087009</v>
      </c>
      <c r="D2039">
        <f t="shared" ca="1" si="96"/>
        <v>0.33960036488642764</v>
      </c>
      <c r="E2039">
        <f t="shared" ca="1" si="95"/>
        <v>0</v>
      </c>
      <c r="F2039">
        <f ca="1">AVERAGE($E$1:E2039)*4</f>
        <v>3.1132908288376657</v>
      </c>
    </row>
    <row r="2040" spans="1:6" x14ac:dyDescent="0.3">
      <c r="A2040">
        <v>2040</v>
      </c>
      <c r="B2040">
        <f t="shared" ca="1" si="97"/>
        <v>0.27731976255865931</v>
      </c>
      <c r="C2040">
        <f t="shared" ca="1" si="97"/>
        <v>0.44042040847487385</v>
      </c>
      <c r="D2040">
        <f t="shared" ca="1" si="96"/>
        <v>5.3136215873232751E-2</v>
      </c>
      <c r="E2040">
        <f t="shared" ca="1" si="95"/>
        <v>1</v>
      </c>
      <c r="F2040">
        <f ca="1">AVERAGE($E$1:E2040)*4</f>
        <v>3.1137254901960785</v>
      </c>
    </row>
    <row r="2041" spans="1:6" x14ac:dyDescent="0.3">
      <c r="A2041">
        <v>2041</v>
      </c>
      <c r="B2041">
        <f t="shared" ca="1" si="97"/>
        <v>0.28212675308390844</v>
      </c>
      <c r="C2041">
        <f t="shared" ca="1" si="97"/>
        <v>0.33939658470351708</v>
      </c>
      <c r="D2041">
        <f t="shared" ca="1" si="96"/>
        <v>7.3262208726654759E-2</v>
      </c>
      <c r="E2041">
        <f t="shared" ca="1" si="95"/>
        <v>1</v>
      </c>
      <c r="F2041">
        <f ca="1">AVERAGE($E$1:E2041)*4</f>
        <v>3.1141597256246936</v>
      </c>
    </row>
    <row r="2042" spans="1:6" x14ac:dyDescent="0.3">
      <c r="A2042">
        <v>2042</v>
      </c>
      <c r="B2042">
        <f t="shared" ca="1" si="97"/>
        <v>0.94517956078503884</v>
      </c>
      <c r="C2042">
        <f t="shared" ca="1" si="97"/>
        <v>0.86373612407692024</v>
      </c>
      <c r="D2042">
        <f t="shared" ca="1" si="96"/>
        <v>0.33048880929926083</v>
      </c>
      <c r="E2042">
        <f t="shared" ca="1" si="95"/>
        <v>0</v>
      </c>
      <c r="F2042">
        <f ca="1">AVERAGE($E$1:E2042)*4</f>
        <v>3.1126346718903037</v>
      </c>
    </row>
    <row r="2043" spans="1:6" x14ac:dyDescent="0.3">
      <c r="A2043">
        <v>2043</v>
      </c>
      <c r="B2043">
        <f t="shared" ca="1" si="97"/>
        <v>0.55932843942774901</v>
      </c>
      <c r="C2043">
        <f t="shared" ca="1" si="97"/>
        <v>0.44963347751494342</v>
      </c>
      <c r="D2043">
        <f t="shared" ca="1" si="96"/>
        <v>6.0566503121697937E-3</v>
      </c>
      <c r="E2043">
        <f t="shared" ca="1" si="95"/>
        <v>1</v>
      </c>
      <c r="F2043">
        <f ca="1">AVERAGE($E$1:E2043)*4</f>
        <v>3.1130690161527168</v>
      </c>
    </row>
    <row r="2044" spans="1:6" x14ac:dyDescent="0.3">
      <c r="A2044">
        <v>2044</v>
      </c>
      <c r="B2044">
        <f t="shared" ca="1" si="97"/>
        <v>0.27404054654314058</v>
      </c>
      <c r="C2044">
        <f t="shared" ca="1" si="97"/>
        <v>0.23951626905163859</v>
      </c>
      <c r="D2044">
        <f t="shared" ca="1" si="96"/>
        <v>0.11890944869530096</v>
      </c>
      <c r="E2044">
        <f t="shared" ca="1" si="95"/>
        <v>1</v>
      </c>
      <c r="F2044">
        <f ca="1">AVERAGE($E$1:E2044)*4</f>
        <v>3.1135029354207435</v>
      </c>
    </row>
    <row r="2045" spans="1:6" x14ac:dyDescent="0.3">
      <c r="A2045">
        <v>2045</v>
      </c>
      <c r="B2045">
        <f t="shared" ca="1" si="97"/>
        <v>0.74471591736009723</v>
      </c>
      <c r="C2045">
        <f t="shared" ca="1" si="97"/>
        <v>0.17446895310221333</v>
      </c>
      <c r="D2045">
        <f t="shared" ca="1" si="96"/>
        <v>0.16585634270376293</v>
      </c>
      <c r="E2045">
        <f t="shared" ca="1" si="95"/>
        <v>1</v>
      </c>
      <c r="F2045">
        <f ca="1">AVERAGE($E$1:E2045)*4</f>
        <v>3.1139364303178483</v>
      </c>
    </row>
    <row r="2046" spans="1:6" x14ac:dyDescent="0.3">
      <c r="A2046">
        <v>2046</v>
      </c>
      <c r="B2046">
        <f t="shared" ca="1" si="97"/>
        <v>0.52758148277138239</v>
      </c>
      <c r="C2046">
        <f t="shared" ca="1" si="97"/>
        <v>0.43186147910970885</v>
      </c>
      <c r="D2046">
        <f t="shared" ca="1" si="96"/>
        <v>5.4035962209847072E-3</v>
      </c>
      <c r="E2046">
        <f t="shared" ca="1" si="95"/>
        <v>1</v>
      </c>
      <c r="F2046">
        <f ca="1">AVERAGE($E$1:E2046)*4</f>
        <v>3.1143695014662756</v>
      </c>
    </row>
    <row r="2047" spans="1:6" x14ac:dyDescent="0.3">
      <c r="A2047">
        <v>2047</v>
      </c>
      <c r="B2047">
        <f t="shared" ca="1" si="97"/>
        <v>0.37591547317016238</v>
      </c>
      <c r="C2047">
        <f t="shared" ca="1" si="97"/>
        <v>0.41051091870617784</v>
      </c>
      <c r="D2047">
        <f t="shared" ca="1" si="96"/>
        <v>2.3405265469397002E-2</v>
      </c>
      <c r="E2047">
        <f t="shared" ca="1" si="95"/>
        <v>1</v>
      </c>
      <c r="F2047">
        <f ca="1">AVERAGE($E$1:E2047)*4</f>
        <v>3.1148021494870544</v>
      </c>
    </row>
    <row r="2048" spans="1:6" x14ac:dyDescent="0.3">
      <c r="A2048">
        <v>2048</v>
      </c>
      <c r="B2048">
        <f t="shared" ca="1" si="97"/>
        <v>0.53123805799763446</v>
      </c>
      <c r="C2048">
        <f t="shared" ca="1" si="97"/>
        <v>0.42952528184819017</v>
      </c>
      <c r="D2048">
        <f t="shared" ca="1" si="96"/>
        <v>5.9425021660406089E-3</v>
      </c>
      <c r="E2048">
        <f t="shared" ca="1" si="95"/>
        <v>1</v>
      </c>
      <c r="F2048">
        <f ca="1">AVERAGE($E$1:E2048)*4</f>
        <v>3.115234375</v>
      </c>
    </row>
    <row r="2049" spans="1:6" x14ac:dyDescent="0.3">
      <c r="A2049">
        <v>2049</v>
      </c>
      <c r="B2049">
        <f t="shared" ca="1" si="97"/>
        <v>0.7873579076943058</v>
      </c>
      <c r="C2049">
        <f t="shared" ca="1" si="97"/>
        <v>0.88574295685097892</v>
      </c>
      <c r="D2049">
        <f t="shared" ca="1" si="96"/>
        <v>0.23137219587458535</v>
      </c>
      <c r="E2049">
        <f t="shared" ca="1" si="95"/>
        <v>1</v>
      </c>
      <c r="F2049">
        <f ca="1">AVERAGE($E$1:E2049)*4</f>
        <v>3.115666178623719</v>
      </c>
    </row>
    <row r="2050" spans="1:6" x14ac:dyDescent="0.3">
      <c r="A2050">
        <v>2050</v>
      </c>
      <c r="B2050">
        <f t="shared" ca="1" si="97"/>
        <v>0.42957670571447915</v>
      </c>
      <c r="C2050">
        <f t="shared" ca="1" si="97"/>
        <v>7.7700322578116987E-2</v>
      </c>
      <c r="D2050">
        <f t="shared" ca="1" si="96"/>
        <v>0.18329645792865151</v>
      </c>
      <c r="E2050">
        <f t="shared" ref="E2050:E2113" ca="1" si="98">IF(D2050&lt;1/4,1,0)</f>
        <v>1</v>
      </c>
      <c r="F2050">
        <f ca="1">AVERAGE($E$1:E2050)*4</f>
        <v>3.1160975609756099</v>
      </c>
    </row>
    <row r="2051" spans="1:6" x14ac:dyDescent="0.3">
      <c r="A2051">
        <v>2051</v>
      </c>
      <c r="B2051">
        <f t="shared" ca="1" si="97"/>
        <v>0.19238664748561862</v>
      </c>
      <c r="C2051">
        <f t="shared" ca="1" si="97"/>
        <v>0.26147493407975664</v>
      </c>
      <c r="D2051">
        <f t="shared" ca="1" si="96"/>
        <v>0.15152018171739351</v>
      </c>
      <c r="E2051">
        <f t="shared" ca="1" si="98"/>
        <v>1</v>
      </c>
      <c r="F2051">
        <f ca="1">AVERAGE($E$1:E2051)*4</f>
        <v>3.1165285226718673</v>
      </c>
    </row>
    <row r="2052" spans="1:6" x14ac:dyDescent="0.3">
      <c r="A2052">
        <v>2052</v>
      </c>
      <c r="B2052">
        <f t="shared" ca="1" si="97"/>
        <v>8.2455503870112024E-2</v>
      </c>
      <c r="C2052">
        <f t="shared" ca="1" si="97"/>
        <v>0.68619261155264699</v>
      </c>
      <c r="D2052">
        <f t="shared" ca="1" si="96"/>
        <v>0.20901109484515693</v>
      </c>
      <c r="E2052">
        <f t="shared" ca="1" si="98"/>
        <v>1</v>
      </c>
      <c r="F2052">
        <f ca="1">AVERAGE($E$1:E2052)*4</f>
        <v>3.1169590643274856</v>
      </c>
    </row>
    <row r="2053" spans="1:6" x14ac:dyDescent="0.3">
      <c r="A2053">
        <v>2053</v>
      </c>
      <c r="B2053">
        <f t="shared" ca="1" si="97"/>
        <v>0.37402129173233845</v>
      </c>
      <c r="C2053">
        <f t="shared" ca="1" si="97"/>
        <v>0.65638368466870878</v>
      </c>
      <c r="D2053">
        <f t="shared" ca="1" si="96"/>
        <v>4.0326491767350717E-2</v>
      </c>
      <c r="E2053">
        <f t="shared" ca="1" si="98"/>
        <v>1</v>
      </c>
      <c r="F2053">
        <f ca="1">AVERAGE($E$1:E2053)*4</f>
        <v>3.1173891865562591</v>
      </c>
    </row>
    <row r="2054" spans="1:6" x14ac:dyDescent="0.3">
      <c r="A2054">
        <v>2054</v>
      </c>
      <c r="B2054">
        <f t="shared" ca="1" si="97"/>
        <v>0.98016647137870194</v>
      </c>
      <c r="C2054">
        <f t="shared" ca="1" si="97"/>
        <v>0.85158076213332046</v>
      </c>
      <c r="D2054">
        <f t="shared" ca="1" si="96"/>
        <v>0.35416887253852025</v>
      </c>
      <c r="E2054">
        <f t="shared" ca="1" si="98"/>
        <v>0</v>
      </c>
      <c r="F2054">
        <f ca="1">AVERAGE($E$1:E2054)*4</f>
        <v>3.1158714703018502</v>
      </c>
    </row>
    <row r="2055" spans="1:6" x14ac:dyDescent="0.3">
      <c r="A2055">
        <v>2055</v>
      </c>
      <c r="B2055">
        <f t="shared" ca="1" si="97"/>
        <v>0.63710527740196343</v>
      </c>
      <c r="C2055">
        <f t="shared" ca="1" si="97"/>
        <v>0.74213826280181916</v>
      </c>
      <c r="D2055">
        <f t="shared" ca="1" si="96"/>
        <v>7.7428795404152179E-2</v>
      </c>
      <c r="E2055">
        <f t="shared" ca="1" si="98"/>
        <v>1</v>
      </c>
      <c r="F2055">
        <f ca="1">AVERAGE($E$1:E2055)*4</f>
        <v>3.1163017031630171</v>
      </c>
    </row>
    <row r="2056" spans="1:6" x14ac:dyDescent="0.3">
      <c r="A2056">
        <v>2056</v>
      </c>
      <c r="B2056">
        <f t="shared" ca="1" si="97"/>
        <v>0.28501056377076917</v>
      </c>
      <c r="C2056">
        <f t="shared" ca="1" si="97"/>
        <v>0.77723226086449015</v>
      </c>
      <c r="D2056">
        <f t="shared" ca="1" si="96"/>
        <v>0.12307818415419922</v>
      </c>
      <c r="E2056">
        <f t="shared" ca="1" si="98"/>
        <v>1</v>
      </c>
      <c r="F2056">
        <f ca="1">AVERAGE($E$1:E2056)*4</f>
        <v>3.1167315175097277</v>
      </c>
    </row>
    <row r="2057" spans="1:6" x14ac:dyDescent="0.3">
      <c r="A2057">
        <v>2057</v>
      </c>
      <c r="B2057">
        <f t="shared" ca="1" si="97"/>
        <v>0.10537342739066158</v>
      </c>
      <c r="C2057">
        <f t="shared" ca="1" si="97"/>
        <v>0.33028174935306676</v>
      </c>
      <c r="D2057">
        <f t="shared" ca="1" si="96"/>
        <v>0.18453441641204871</v>
      </c>
      <c r="E2057">
        <f t="shared" ca="1" si="98"/>
        <v>1</v>
      </c>
      <c r="F2057">
        <f ca="1">AVERAGE($E$1:E2057)*4</f>
        <v>3.1171609139523579</v>
      </c>
    </row>
    <row r="2058" spans="1:6" x14ac:dyDescent="0.3">
      <c r="A2058">
        <v>2058</v>
      </c>
      <c r="B2058">
        <f t="shared" ca="1" si="97"/>
        <v>0.72812493558867919</v>
      </c>
      <c r="C2058">
        <f t="shared" ca="1" si="97"/>
        <v>0.96258343857846351</v>
      </c>
      <c r="D2058">
        <f t="shared" ca="1" si="96"/>
        <v>0.26602442388441416</v>
      </c>
      <c r="E2058">
        <f t="shared" ca="1" si="98"/>
        <v>0</v>
      </c>
      <c r="F2058">
        <f ca="1">AVERAGE($E$1:E2058)*4</f>
        <v>3.1156462585034013</v>
      </c>
    </row>
    <row r="2059" spans="1:6" x14ac:dyDescent="0.3">
      <c r="A2059">
        <v>2059</v>
      </c>
      <c r="B2059">
        <f t="shared" ca="1" si="97"/>
        <v>0.78935494950645946</v>
      </c>
      <c r="C2059">
        <f t="shared" ca="1" si="97"/>
        <v>0.12957493971046463</v>
      </c>
      <c r="D2059">
        <f t="shared" ref="D2059:D2122" ca="1" si="99">((B2059-0.5)^2+(C2059-0.5)^2)</f>
        <v>0.2209410120943916</v>
      </c>
      <c r="E2059">
        <f t="shared" ca="1" si="98"/>
        <v>1</v>
      </c>
      <c r="F2059">
        <f ca="1">AVERAGE($E$1:E2059)*4</f>
        <v>3.1160757649344344</v>
      </c>
    </row>
    <row r="2060" spans="1:6" x14ac:dyDescent="0.3">
      <c r="A2060">
        <v>2060</v>
      </c>
      <c r="B2060">
        <f t="shared" ca="1" si="97"/>
        <v>0.32889400532648394</v>
      </c>
      <c r="C2060">
        <f t="shared" ca="1" si="97"/>
        <v>0.33941018294042968</v>
      </c>
      <c r="D2060">
        <f t="shared" ca="1" si="99"/>
        <v>5.5066350756439564E-2</v>
      </c>
      <c r="E2060">
        <f t="shared" ca="1" si="98"/>
        <v>1</v>
      </c>
      <c r="F2060">
        <f ca="1">AVERAGE($E$1:E2060)*4</f>
        <v>3.116504854368932</v>
      </c>
    </row>
    <row r="2061" spans="1:6" x14ac:dyDescent="0.3">
      <c r="A2061">
        <v>2061</v>
      </c>
      <c r="B2061">
        <f t="shared" ca="1" si="97"/>
        <v>0.7823656799678721</v>
      </c>
      <c r="C2061">
        <f t="shared" ca="1" si="97"/>
        <v>0.60480193999327103</v>
      </c>
      <c r="D2061">
        <f t="shared" ca="1" si="99"/>
        <v>9.0713823850071956E-2</v>
      </c>
      <c r="E2061">
        <f t="shared" ca="1" si="98"/>
        <v>1</v>
      </c>
      <c r="F2061">
        <f ca="1">AVERAGE($E$1:E2061)*4</f>
        <v>3.116933527413877</v>
      </c>
    </row>
    <row r="2062" spans="1:6" x14ac:dyDescent="0.3">
      <c r="A2062">
        <v>2062</v>
      </c>
      <c r="B2062">
        <f t="shared" ca="1" si="97"/>
        <v>0.88038395008924364</v>
      </c>
      <c r="C2062">
        <f t="shared" ca="1" si="97"/>
        <v>0.30532296728755293</v>
      </c>
      <c r="D2062">
        <f t="shared" ca="1" si="99"/>
        <v>0.18259109655121936</v>
      </c>
      <c r="E2062">
        <f t="shared" ca="1" si="98"/>
        <v>1</v>
      </c>
      <c r="F2062">
        <f ca="1">AVERAGE($E$1:E2062)*4</f>
        <v>3.1173617846750727</v>
      </c>
    </row>
    <row r="2063" spans="1:6" x14ac:dyDescent="0.3">
      <c r="A2063">
        <v>2063</v>
      </c>
      <c r="B2063">
        <f t="shared" ca="1" si="97"/>
        <v>0.52877344182041197</v>
      </c>
      <c r="C2063">
        <f t="shared" ca="1" si="97"/>
        <v>0.99350738876972255</v>
      </c>
      <c r="D2063">
        <f t="shared" ca="1" si="99"/>
        <v>0.2443774537245027</v>
      </c>
      <c r="E2063">
        <f t="shared" ca="1" si="98"/>
        <v>1</v>
      </c>
      <c r="F2063">
        <f ca="1">AVERAGE($E$1:E2063)*4</f>
        <v>3.1177896267571499</v>
      </c>
    </row>
    <row r="2064" spans="1:6" x14ac:dyDescent="0.3">
      <c r="A2064">
        <v>2064</v>
      </c>
      <c r="B2064">
        <f t="shared" ca="1" si="97"/>
        <v>0.74229531948764782</v>
      </c>
      <c r="C2064">
        <f t="shared" ca="1" si="97"/>
        <v>0.57885648500295372</v>
      </c>
      <c r="D2064">
        <f t="shared" ca="1" si="99"/>
        <v>6.492536707264239E-2</v>
      </c>
      <c r="E2064">
        <f t="shared" ca="1" si="98"/>
        <v>1</v>
      </c>
      <c r="F2064">
        <f ca="1">AVERAGE($E$1:E2064)*4</f>
        <v>3.1182170542635661</v>
      </c>
    </row>
    <row r="2065" spans="1:6" x14ac:dyDescent="0.3">
      <c r="A2065">
        <v>2065</v>
      </c>
      <c r="B2065">
        <f t="shared" ca="1" si="97"/>
        <v>5.1289592239751713E-2</v>
      </c>
      <c r="C2065">
        <f t="shared" ca="1" si="97"/>
        <v>0.40274304184232146</v>
      </c>
      <c r="D2065">
        <f t="shared" ca="1" si="99"/>
        <v>0.21079994594245272</v>
      </c>
      <c r="E2065">
        <f t="shared" ca="1" si="98"/>
        <v>1</v>
      </c>
      <c r="F2065">
        <f ca="1">AVERAGE($E$1:E2065)*4</f>
        <v>3.1186440677966103</v>
      </c>
    </row>
    <row r="2066" spans="1:6" x14ac:dyDescent="0.3">
      <c r="A2066">
        <v>2066</v>
      </c>
      <c r="B2066">
        <f t="shared" ref="B2066:C2129" ca="1" si="100">RAND()</f>
        <v>0.91837798817585581</v>
      </c>
      <c r="C2066">
        <f t="shared" ca="1" si="100"/>
        <v>0.84193637494307594</v>
      </c>
      <c r="D2066">
        <f t="shared" ca="1" si="99"/>
        <v>0.29196062549928836</v>
      </c>
      <c r="E2066">
        <f t="shared" ca="1" si="98"/>
        <v>0</v>
      </c>
      <c r="F2066">
        <f ca="1">AVERAGE($E$1:E2066)*4</f>
        <v>3.1171345595353341</v>
      </c>
    </row>
    <row r="2067" spans="1:6" x14ac:dyDescent="0.3">
      <c r="A2067">
        <v>2067</v>
      </c>
      <c r="B2067">
        <f t="shared" ca="1" si="100"/>
        <v>0.83042928809867822</v>
      </c>
      <c r="C2067">
        <f t="shared" ca="1" si="100"/>
        <v>1.1082109086186342E-2</v>
      </c>
      <c r="D2067">
        <f t="shared" ca="1" si="99"/>
        <v>0.34822421848901108</v>
      </c>
      <c r="E2067">
        <f t="shared" ca="1" si="98"/>
        <v>0</v>
      </c>
      <c r="F2067">
        <f ca="1">AVERAGE($E$1:E2067)*4</f>
        <v>3.1156265118529269</v>
      </c>
    </row>
    <row r="2068" spans="1:6" x14ac:dyDescent="0.3">
      <c r="A2068">
        <v>2068</v>
      </c>
      <c r="B2068">
        <f t="shared" ca="1" si="100"/>
        <v>0.46506234710736549</v>
      </c>
      <c r="C2068">
        <f t="shared" ca="1" si="100"/>
        <v>0.18645936652649209</v>
      </c>
      <c r="D2068">
        <f t="shared" ca="1" si="99"/>
        <v>9.9528368428614844E-2</v>
      </c>
      <c r="E2068">
        <f t="shared" ca="1" si="98"/>
        <v>1</v>
      </c>
      <c r="F2068">
        <f ca="1">AVERAGE($E$1:E2068)*4</f>
        <v>3.11605415860735</v>
      </c>
    </row>
    <row r="2069" spans="1:6" x14ac:dyDescent="0.3">
      <c r="A2069">
        <v>2069</v>
      </c>
      <c r="B2069">
        <f t="shared" ca="1" si="100"/>
        <v>0.89179063885215915</v>
      </c>
      <c r="C2069">
        <f t="shared" ca="1" si="100"/>
        <v>0.46805512274372207</v>
      </c>
      <c r="D2069">
        <f t="shared" ca="1" si="99"/>
        <v>0.15452037987510167</v>
      </c>
      <c r="E2069">
        <f t="shared" ca="1" si="98"/>
        <v>1</v>
      </c>
      <c r="F2069">
        <f ca="1">AVERAGE($E$1:E2069)*4</f>
        <v>3.1164813919768002</v>
      </c>
    </row>
    <row r="2070" spans="1:6" x14ac:dyDescent="0.3">
      <c r="A2070">
        <v>2070</v>
      </c>
      <c r="B2070">
        <f t="shared" ca="1" si="100"/>
        <v>4.1274447867831854E-2</v>
      </c>
      <c r="C2070">
        <f t="shared" ca="1" si="100"/>
        <v>0.40355898452051409</v>
      </c>
      <c r="D2070">
        <f t="shared" ca="1" si="99"/>
        <v>0.21973000164567694</v>
      </c>
      <c r="E2070">
        <f t="shared" ca="1" si="98"/>
        <v>1</v>
      </c>
      <c r="F2070">
        <f ca="1">AVERAGE($E$1:E2070)*4</f>
        <v>3.1169082125603866</v>
      </c>
    </row>
    <row r="2071" spans="1:6" x14ac:dyDescent="0.3">
      <c r="A2071">
        <v>2071</v>
      </c>
      <c r="B2071">
        <f t="shared" ca="1" si="100"/>
        <v>0.16110548969998306</v>
      </c>
      <c r="C2071">
        <f t="shared" ca="1" si="100"/>
        <v>0.93288778721585197</v>
      </c>
      <c r="D2071">
        <f t="shared" ca="1" si="99"/>
        <v>0.30224132543212501</v>
      </c>
      <c r="E2071">
        <f t="shared" ca="1" si="98"/>
        <v>0</v>
      </c>
      <c r="F2071">
        <f ca="1">AVERAGE($E$1:E2071)*4</f>
        <v>3.1154031868662484</v>
      </c>
    </row>
    <row r="2072" spans="1:6" x14ac:dyDescent="0.3">
      <c r="A2072">
        <v>2072</v>
      </c>
      <c r="B2072">
        <f t="shared" ca="1" si="100"/>
        <v>0.28080528761224888</v>
      </c>
      <c r="C2072">
        <f t="shared" ca="1" si="100"/>
        <v>0.38160610308807208</v>
      </c>
      <c r="D2072">
        <f t="shared" ca="1" si="99"/>
        <v>6.2063436764741152E-2</v>
      </c>
      <c r="E2072">
        <f t="shared" ca="1" si="98"/>
        <v>1</v>
      </c>
      <c r="F2072">
        <f ca="1">AVERAGE($E$1:E2072)*4</f>
        <v>3.115830115830116</v>
      </c>
    </row>
    <row r="2073" spans="1:6" x14ac:dyDescent="0.3">
      <c r="A2073">
        <v>2073</v>
      </c>
      <c r="B2073">
        <f t="shared" ca="1" si="100"/>
        <v>9.3328295350836421E-2</v>
      </c>
      <c r="C2073">
        <f t="shared" ca="1" si="100"/>
        <v>0.31875031317063418</v>
      </c>
      <c r="D2073">
        <f t="shared" ca="1" si="99"/>
        <v>0.19823332433799973</v>
      </c>
      <c r="E2073">
        <f t="shared" ca="1" si="98"/>
        <v>1</v>
      </c>
      <c r="F2073">
        <f ca="1">AVERAGE($E$1:E2073)*4</f>
        <v>3.1162566328991801</v>
      </c>
    </row>
    <row r="2074" spans="1:6" x14ac:dyDescent="0.3">
      <c r="A2074">
        <v>2074</v>
      </c>
      <c r="B2074">
        <f t="shared" ca="1" si="100"/>
        <v>0.67075607902392054</v>
      </c>
      <c r="C2074">
        <f t="shared" ca="1" si="100"/>
        <v>0.66474299936359205</v>
      </c>
      <c r="D2074">
        <f t="shared" ca="1" si="99"/>
        <v>5.6297894362935884E-2</v>
      </c>
      <c r="E2074">
        <f t="shared" ca="1" si="98"/>
        <v>1</v>
      </c>
      <c r="F2074">
        <f ca="1">AVERAGE($E$1:E2074)*4</f>
        <v>3.1166827386692382</v>
      </c>
    </row>
    <row r="2075" spans="1:6" x14ac:dyDescent="0.3">
      <c r="A2075">
        <v>2075</v>
      </c>
      <c r="B2075">
        <f t="shared" ca="1" si="100"/>
        <v>0.70761996997536025</v>
      </c>
      <c r="C2075">
        <f t="shared" ca="1" si="100"/>
        <v>0.1236938562820098</v>
      </c>
      <c r="D2075">
        <f t="shared" ca="1" si="99"/>
        <v>0.18471236573247421</v>
      </c>
      <c r="E2075">
        <f t="shared" ca="1" si="98"/>
        <v>1</v>
      </c>
      <c r="F2075">
        <f ca="1">AVERAGE($E$1:E2075)*4</f>
        <v>3.11710843373494</v>
      </c>
    </row>
    <row r="2076" spans="1:6" x14ac:dyDescent="0.3">
      <c r="A2076">
        <v>2076</v>
      </c>
      <c r="B2076">
        <f t="shared" ca="1" si="100"/>
        <v>0.84783009525084951</v>
      </c>
      <c r="C2076">
        <f t="shared" ca="1" si="100"/>
        <v>0.78996542233486367</v>
      </c>
      <c r="D2076">
        <f t="shared" ca="1" si="99"/>
        <v>0.20506572131205092</v>
      </c>
      <c r="E2076">
        <f t="shared" ca="1" si="98"/>
        <v>1</v>
      </c>
      <c r="F2076">
        <f ca="1">AVERAGE($E$1:E2076)*4</f>
        <v>3.117533718689788</v>
      </c>
    </row>
    <row r="2077" spans="1:6" x14ac:dyDescent="0.3">
      <c r="A2077">
        <v>2077</v>
      </c>
      <c r="B2077">
        <f t="shared" ca="1" si="100"/>
        <v>0.18717026032015538</v>
      </c>
      <c r="C2077">
        <f t="shared" ca="1" si="100"/>
        <v>0.70733284198163249</v>
      </c>
      <c r="D2077">
        <f t="shared" ca="1" si="99"/>
        <v>0.14084935339233995</v>
      </c>
      <c r="E2077">
        <f t="shared" ca="1" si="98"/>
        <v>1</v>
      </c>
      <c r="F2077">
        <f ca="1">AVERAGE($E$1:E2077)*4</f>
        <v>3.1179585941261436</v>
      </c>
    </row>
    <row r="2078" spans="1:6" x14ac:dyDescent="0.3">
      <c r="A2078">
        <v>2078</v>
      </c>
      <c r="B2078">
        <f t="shared" ca="1" si="100"/>
        <v>0.95377940587818799</v>
      </c>
      <c r="C2078">
        <f t="shared" ca="1" si="100"/>
        <v>0.40187715862498263</v>
      </c>
      <c r="D2078">
        <f t="shared" ca="1" si="99"/>
        <v>0.2155438411986681</v>
      </c>
      <c r="E2078">
        <f t="shared" ca="1" si="98"/>
        <v>1</v>
      </c>
      <c r="F2078">
        <f ca="1">AVERAGE($E$1:E2078)*4</f>
        <v>3.1183830606352263</v>
      </c>
    </row>
    <row r="2079" spans="1:6" x14ac:dyDescent="0.3">
      <c r="A2079">
        <v>2079</v>
      </c>
      <c r="B2079">
        <f t="shared" ca="1" si="100"/>
        <v>0.86133592196432163</v>
      </c>
      <c r="C2079">
        <f t="shared" ca="1" si="100"/>
        <v>4.2286549366941539E-2</v>
      </c>
      <c r="D2079">
        <f t="shared" ca="1" si="99"/>
        <v>0.34006525139222754</v>
      </c>
      <c r="E2079">
        <f t="shared" ca="1" si="98"/>
        <v>0</v>
      </c>
      <c r="F2079">
        <f ca="1">AVERAGE($E$1:E2079)*4</f>
        <v>3.116883116883117</v>
      </c>
    </row>
    <row r="2080" spans="1:6" x14ac:dyDescent="0.3">
      <c r="A2080">
        <v>2080</v>
      </c>
      <c r="B2080">
        <f t="shared" ca="1" si="100"/>
        <v>0.46582256377967335</v>
      </c>
      <c r="C2080">
        <f t="shared" ca="1" si="100"/>
        <v>0.21766248152004097</v>
      </c>
      <c r="D2080">
        <f t="shared" ca="1" si="99"/>
        <v>8.0882571488015698E-2</v>
      </c>
      <c r="E2080">
        <f t="shared" ca="1" si="98"/>
        <v>1</v>
      </c>
      <c r="F2080">
        <f ca="1">AVERAGE($E$1:E2080)*4</f>
        <v>3.1173076923076923</v>
      </c>
    </row>
    <row r="2081" spans="1:6" x14ac:dyDescent="0.3">
      <c r="A2081">
        <v>2081</v>
      </c>
      <c r="B2081">
        <f t="shared" ca="1" si="100"/>
        <v>1.0469978377536826E-2</v>
      </c>
      <c r="C2081">
        <f t="shared" ca="1" si="100"/>
        <v>0.61700632533586741</v>
      </c>
      <c r="D2081">
        <f t="shared" ca="1" si="99"/>
        <v>0.2533301222382921</v>
      </c>
      <c r="E2081">
        <f t="shared" ca="1" si="98"/>
        <v>0</v>
      </c>
      <c r="F2081">
        <f ca="1">AVERAGE($E$1:E2081)*4</f>
        <v>3.1158097068716963</v>
      </c>
    </row>
    <row r="2082" spans="1:6" x14ac:dyDescent="0.3">
      <c r="A2082">
        <v>2082</v>
      </c>
      <c r="B2082">
        <f t="shared" ca="1" si="100"/>
        <v>0.38785690974802933</v>
      </c>
      <c r="C2082">
        <f t="shared" ca="1" si="100"/>
        <v>0.89316238252011948</v>
      </c>
      <c r="D2082">
        <f t="shared" ca="1" si="99"/>
        <v>0.16715273172015838</v>
      </c>
      <c r="E2082">
        <f t="shared" ca="1" si="98"/>
        <v>1</v>
      </c>
      <c r="F2082">
        <f ca="1">AVERAGE($E$1:E2082)*4</f>
        <v>3.1162343900096063</v>
      </c>
    </row>
    <row r="2083" spans="1:6" x14ac:dyDescent="0.3">
      <c r="A2083">
        <v>2083</v>
      </c>
      <c r="B2083">
        <f t="shared" ca="1" si="100"/>
        <v>7.6023522000653432E-2</v>
      </c>
      <c r="C2083">
        <f t="shared" ca="1" si="100"/>
        <v>8.4704594719355208E-2</v>
      </c>
      <c r="D2083">
        <f t="shared" ca="1" si="99"/>
        <v>0.35222632754394545</v>
      </c>
      <c r="E2083">
        <f t="shared" ca="1" si="98"/>
        <v>0</v>
      </c>
      <c r="F2083">
        <f ca="1">AVERAGE($E$1:E2083)*4</f>
        <v>3.114738358137302</v>
      </c>
    </row>
    <row r="2084" spans="1:6" x14ac:dyDescent="0.3">
      <c r="A2084">
        <v>2084</v>
      </c>
      <c r="B2084">
        <f t="shared" ca="1" si="100"/>
        <v>0.35952468851209018</v>
      </c>
      <c r="C2084">
        <f t="shared" ca="1" si="100"/>
        <v>0.91753281193730696</v>
      </c>
      <c r="D2084">
        <f t="shared" ca="1" si="99"/>
        <v>0.19406696218189984</v>
      </c>
      <c r="E2084">
        <f t="shared" ca="1" si="98"/>
        <v>1</v>
      </c>
      <c r="F2084">
        <f ca="1">AVERAGE($E$1:E2084)*4</f>
        <v>3.1151631477927064</v>
      </c>
    </row>
    <row r="2085" spans="1:6" x14ac:dyDescent="0.3">
      <c r="A2085">
        <v>2085</v>
      </c>
      <c r="B2085">
        <f t="shared" ca="1" si="100"/>
        <v>0.55756718297726315</v>
      </c>
      <c r="C2085">
        <f t="shared" ca="1" si="100"/>
        <v>0.25472460824866849</v>
      </c>
      <c r="D2085">
        <f t="shared" ca="1" si="99"/>
        <v>6.3473998354706837E-2</v>
      </c>
      <c r="E2085">
        <f t="shared" ca="1" si="98"/>
        <v>1</v>
      </c>
      <c r="F2085">
        <f ca="1">AVERAGE($E$1:E2085)*4</f>
        <v>3.1155875299760192</v>
      </c>
    </row>
    <row r="2086" spans="1:6" x14ac:dyDescent="0.3">
      <c r="A2086">
        <v>2086</v>
      </c>
      <c r="B2086">
        <f t="shared" ca="1" si="100"/>
        <v>3.9116291887673293E-2</v>
      </c>
      <c r="C2086">
        <f t="shared" ca="1" si="100"/>
        <v>0.32865888392963838</v>
      </c>
      <c r="D2086">
        <f t="shared" ca="1" si="99"/>
        <v>0.24177157045960548</v>
      </c>
      <c r="E2086">
        <f t="shared" ca="1" si="98"/>
        <v>1</v>
      </c>
      <c r="F2086">
        <f ca="1">AVERAGE($E$1:E2086)*4</f>
        <v>3.1160115052732502</v>
      </c>
    </row>
    <row r="2087" spans="1:6" x14ac:dyDescent="0.3">
      <c r="A2087">
        <v>2087</v>
      </c>
      <c r="B2087">
        <f t="shared" ca="1" si="100"/>
        <v>0.58357426269642154</v>
      </c>
      <c r="C2087">
        <f t="shared" ca="1" si="100"/>
        <v>0.23648369427511429</v>
      </c>
      <c r="D2087">
        <f t="shared" ca="1" si="99"/>
        <v>7.6425500768141905E-2</v>
      </c>
      <c r="E2087">
        <f t="shared" ca="1" si="98"/>
        <v>1</v>
      </c>
      <c r="F2087">
        <f ca="1">AVERAGE($E$1:E2087)*4</f>
        <v>3.1164350742692859</v>
      </c>
    </row>
    <row r="2088" spans="1:6" x14ac:dyDescent="0.3">
      <c r="A2088">
        <v>2088</v>
      </c>
      <c r="B2088">
        <f t="shared" ca="1" si="100"/>
        <v>4.4148628168390158E-2</v>
      </c>
      <c r="C2088">
        <f t="shared" ca="1" si="100"/>
        <v>0.1874689020382726</v>
      </c>
      <c r="D2088">
        <f t="shared" ca="1" si="99"/>
        <v>0.30547616039392345</v>
      </c>
      <c r="E2088">
        <f t="shared" ca="1" si="98"/>
        <v>0</v>
      </c>
      <c r="F2088">
        <f ca="1">AVERAGE($E$1:E2088)*4</f>
        <v>3.1149425287356323</v>
      </c>
    </row>
    <row r="2089" spans="1:6" x14ac:dyDescent="0.3">
      <c r="A2089">
        <v>2089</v>
      </c>
      <c r="B2089">
        <f t="shared" ca="1" si="100"/>
        <v>0.96336827027587968</v>
      </c>
      <c r="C2089">
        <f t="shared" ca="1" si="100"/>
        <v>0.11399816173304744</v>
      </c>
      <c r="D2089">
        <f t="shared" ca="1" si="99"/>
        <v>0.36370757304392731</v>
      </c>
      <c r="E2089">
        <f t="shared" ca="1" si="98"/>
        <v>0</v>
      </c>
      <c r="F2089">
        <f ca="1">AVERAGE($E$1:E2089)*4</f>
        <v>3.1134514121589278</v>
      </c>
    </row>
    <row r="2090" spans="1:6" x14ac:dyDescent="0.3">
      <c r="A2090">
        <v>2090</v>
      </c>
      <c r="B2090">
        <f t="shared" ca="1" si="100"/>
        <v>0.26506819174372476</v>
      </c>
      <c r="C2090">
        <f t="shared" ca="1" si="100"/>
        <v>0.93029758831741671</v>
      </c>
      <c r="D2090">
        <f t="shared" ca="1" si="99"/>
        <v>0.24034896904234831</v>
      </c>
      <c r="E2090">
        <f t="shared" ca="1" si="98"/>
        <v>1</v>
      </c>
      <c r="F2090">
        <f ca="1">AVERAGE($E$1:E2090)*4</f>
        <v>3.1138755980861244</v>
      </c>
    </row>
    <row r="2091" spans="1:6" x14ac:dyDescent="0.3">
      <c r="A2091">
        <v>2091</v>
      </c>
      <c r="B2091">
        <f t="shared" ca="1" si="100"/>
        <v>0.40001727389338737</v>
      </c>
      <c r="C2091">
        <f t="shared" ca="1" si="100"/>
        <v>0.81263747628856942</v>
      </c>
      <c r="D2091">
        <f t="shared" ca="1" si="99"/>
        <v>0.10773873709979573</v>
      </c>
      <c r="E2091">
        <f t="shared" ca="1" si="98"/>
        <v>1</v>
      </c>
      <c r="F2091">
        <f ca="1">AVERAGE($E$1:E2091)*4</f>
        <v>3.1142993782879005</v>
      </c>
    </row>
    <row r="2092" spans="1:6" x14ac:dyDescent="0.3">
      <c r="A2092">
        <v>2092</v>
      </c>
      <c r="B2092">
        <f t="shared" ca="1" si="100"/>
        <v>0.520178498894869</v>
      </c>
      <c r="C2092">
        <f t="shared" ca="1" si="100"/>
        <v>0.96082418121586377</v>
      </c>
      <c r="D2092">
        <f t="shared" ca="1" si="99"/>
        <v>0.21276609781092148</v>
      </c>
      <c r="E2092">
        <f t="shared" ca="1" si="98"/>
        <v>1</v>
      </c>
      <c r="F2092">
        <f ca="1">AVERAGE($E$1:E2092)*4</f>
        <v>3.1147227533460802</v>
      </c>
    </row>
    <row r="2093" spans="1:6" x14ac:dyDescent="0.3">
      <c r="A2093">
        <v>2093</v>
      </c>
      <c r="B2093">
        <f t="shared" ca="1" si="100"/>
        <v>0.74253292225173173</v>
      </c>
      <c r="C2093">
        <f t="shared" ca="1" si="100"/>
        <v>0.20644496486143371</v>
      </c>
      <c r="D2093">
        <f t="shared" ca="1" si="99"/>
        <v>0.14499677703116942</v>
      </c>
      <c r="E2093">
        <f t="shared" ca="1" si="98"/>
        <v>1</v>
      </c>
      <c r="F2093">
        <f ca="1">AVERAGE($E$1:E2093)*4</f>
        <v>3.1151457238413762</v>
      </c>
    </row>
    <row r="2094" spans="1:6" x14ac:dyDescent="0.3">
      <c r="A2094">
        <v>2094</v>
      </c>
      <c r="B2094">
        <f t="shared" ca="1" si="100"/>
        <v>3.1581408660849797E-2</v>
      </c>
      <c r="C2094">
        <f t="shared" ca="1" si="100"/>
        <v>8.950481394280374E-2</v>
      </c>
      <c r="D2094">
        <f t="shared" ca="1" si="99"/>
        <v>0.38792227448828598</v>
      </c>
      <c r="E2094">
        <f t="shared" ca="1" si="98"/>
        <v>0</v>
      </c>
      <c r="F2094">
        <f ca="1">AVERAGE($E$1:E2094)*4</f>
        <v>3.1136580706781278</v>
      </c>
    </row>
    <row r="2095" spans="1:6" x14ac:dyDescent="0.3">
      <c r="A2095">
        <v>2095</v>
      </c>
      <c r="B2095">
        <f t="shared" ca="1" si="100"/>
        <v>0.59094687077346775</v>
      </c>
      <c r="C2095">
        <f t="shared" ca="1" si="100"/>
        <v>0.7916180330622703</v>
      </c>
      <c r="D2095">
        <f t="shared" ca="1" si="99"/>
        <v>9.3312410510593219E-2</v>
      </c>
      <c r="E2095">
        <f t="shared" ca="1" si="98"/>
        <v>1</v>
      </c>
      <c r="F2095">
        <f ca="1">AVERAGE($E$1:E2095)*4</f>
        <v>3.1140811455847257</v>
      </c>
    </row>
    <row r="2096" spans="1:6" x14ac:dyDescent="0.3">
      <c r="A2096">
        <v>2096</v>
      </c>
      <c r="B2096">
        <f t="shared" ca="1" si="100"/>
        <v>0.56441033118187156</v>
      </c>
      <c r="C2096">
        <f t="shared" ca="1" si="100"/>
        <v>0.31231251066711585</v>
      </c>
      <c r="D2096">
        <f t="shared" ca="1" si="99"/>
        <v>3.9375284415039874E-2</v>
      </c>
      <c r="E2096">
        <f t="shared" ca="1" si="98"/>
        <v>1</v>
      </c>
      <c r="F2096">
        <f ca="1">AVERAGE($E$1:E2096)*4</f>
        <v>3.114503816793893</v>
      </c>
    </row>
    <row r="2097" spans="1:6" x14ac:dyDescent="0.3">
      <c r="A2097">
        <v>2097</v>
      </c>
      <c r="B2097">
        <f t="shared" ca="1" si="100"/>
        <v>0.38322107672272832</v>
      </c>
      <c r="C2097">
        <f t="shared" ca="1" si="100"/>
        <v>0.74156971797808979</v>
      </c>
      <c r="D2097">
        <f t="shared" ca="1" si="99"/>
        <v>7.1993245565812741E-2</v>
      </c>
      <c r="E2097">
        <f t="shared" ca="1" si="98"/>
        <v>1</v>
      </c>
      <c r="F2097">
        <f ca="1">AVERAGE($E$1:E2097)*4</f>
        <v>3.1149260848831664</v>
      </c>
    </row>
    <row r="2098" spans="1:6" x14ac:dyDescent="0.3">
      <c r="A2098">
        <v>2098</v>
      </c>
      <c r="B2098">
        <f t="shared" ca="1" si="100"/>
        <v>0.90166460676011306</v>
      </c>
      <c r="C2098">
        <f t="shared" ca="1" si="100"/>
        <v>0.51654786833458277</v>
      </c>
      <c r="D2098">
        <f t="shared" ca="1" si="99"/>
        <v>0.16160828827017495</v>
      </c>
      <c r="E2098">
        <f t="shared" ca="1" si="98"/>
        <v>1</v>
      </c>
      <c r="F2098">
        <f ca="1">AVERAGE($E$1:E2098)*4</f>
        <v>3.1153479504289798</v>
      </c>
    </row>
    <row r="2099" spans="1:6" x14ac:dyDescent="0.3">
      <c r="A2099">
        <v>2099</v>
      </c>
      <c r="B2099">
        <f t="shared" ca="1" si="100"/>
        <v>0.91033371948209918</v>
      </c>
      <c r="C2099">
        <f t="shared" ca="1" si="100"/>
        <v>0.33395219009479704</v>
      </c>
      <c r="D2099">
        <f t="shared" ca="1" si="99"/>
        <v>0.19594563651832847</v>
      </c>
      <c r="E2099">
        <f t="shared" ca="1" si="98"/>
        <v>1</v>
      </c>
      <c r="F2099">
        <f ca="1">AVERAGE($E$1:E2099)*4</f>
        <v>3.1157694140066696</v>
      </c>
    </row>
    <row r="2100" spans="1:6" x14ac:dyDescent="0.3">
      <c r="A2100">
        <v>2100</v>
      </c>
      <c r="B2100">
        <f t="shared" ca="1" si="100"/>
        <v>0.41048333381077051</v>
      </c>
      <c r="C2100">
        <f t="shared" ca="1" si="100"/>
        <v>8.7565882922067462E-2</v>
      </c>
      <c r="D2100">
        <f t="shared" ca="1" si="99"/>
        <v>0.17811513445548771</v>
      </c>
      <c r="E2100">
        <f t="shared" ca="1" si="98"/>
        <v>1</v>
      </c>
      <c r="F2100">
        <f ca="1">AVERAGE($E$1:E2100)*4</f>
        <v>3.1161904761904764</v>
      </c>
    </row>
    <row r="2101" spans="1:6" x14ac:dyDescent="0.3">
      <c r="A2101">
        <v>2101</v>
      </c>
      <c r="B2101">
        <f t="shared" ca="1" si="100"/>
        <v>0.17434757783482302</v>
      </c>
      <c r="C2101">
        <f t="shared" ca="1" si="100"/>
        <v>0.51718810127497405</v>
      </c>
      <c r="D2101">
        <f t="shared" ca="1" si="99"/>
        <v>0.10634493088748541</v>
      </c>
      <c r="E2101">
        <f t="shared" ca="1" si="98"/>
        <v>1</v>
      </c>
      <c r="F2101">
        <f ca="1">AVERAGE($E$1:E2101)*4</f>
        <v>3.1166111375535461</v>
      </c>
    </row>
    <row r="2102" spans="1:6" x14ac:dyDescent="0.3">
      <c r="A2102">
        <v>2102</v>
      </c>
      <c r="B2102">
        <f t="shared" ca="1" si="100"/>
        <v>0.26614151522919627</v>
      </c>
      <c r="C2102">
        <f t="shared" ca="1" si="100"/>
        <v>0.12690196813673416</v>
      </c>
      <c r="D2102">
        <f t="shared" ca="1" si="99"/>
        <v>0.19389193227953877</v>
      </c>
      <c r="E2102">
        <f t="shared" ca="1" si="98"/>
        <v>1</v>
      </c>
      <c r="F2102">
        <f ca="1">AVERAGE($E$1:E2102)*4</f>
        <v>3.1170313986679354</v>
      </c>
    </row>
    <row r="2103" spans="1:6" x14ac:dyDescent="0.3">
      <c r="A2103">
        <v>2103</v>
      </c>
      <c r="B2103">
        <f t="shared" ca="1" si="100"/>
        <v>0.75634249703465573</v>
      </c>
      <c r="C2103">
        <f t="shared" ca="1" si="100"/>
        <v>0.89059361220558375</v>
      </c>
      <c r="D2103">
        <f t="shared" ca="1" si="99"/>
        <v>0.21827484568176841</v>
      </c>
      <c r="E2103">
        <f t="shared" ca="1" si="98"/>
        <v>1</v>
      </c>
      <c r="F2103">
        <f ca="1">AVERAGE($E$1:E2103)*4</f>
        <v>3.1174512601046125</v>
      </c>
    </row>
    <row r="2104" spans="1:6" x14ac:dyDescent="0.3">
      <c r="A2104">
        <v>2104</v>
      </c>
      <c r="B2104">
        <f t="shared" ca="1" si="100"/>
        <v>0.91281881140774723</v>
      </c>
      <c r="C2104">
        <f t="shared" ca="1" si="100"/>
        <v>0.87557422764369153</v>
      </c>
      <c r="D2104">
        <f t="shared" ca="1" si="99"/>
        <v>0.31147537152226057</v>
      </c>
      <c r="E2104">
        <f t="shared" ca="1" si="98"/>
        <v>0</v>
      </c>
      <c r="F2104">
        <f ca="1">AVERAGE($E$1:E2104)*4</f>
        <v>3.1159695817490496</v>
      </c>
    </row>
    <row r="2105" spans="1:6" x14ac:dyDescent="0.3">
      <c r="A2105">
        <v>2105</v>
      </c>
      <c r="B2105">
        <f t="shared" ca="1" si="100"/>
        <v>0.16205454205941527</v>
      </c>
      <c r="C2105">
        <f t="shared" ca="1" si="100"/>
        <v>0.5651903447368517</v>
      </c>
      <c r="D2105">
        <f t="shared" ca="1" si="99"/>
        <v>0.11845691358958109</v>
      </c>
      <c r="E2105">
        <f t="shared" ca="1" si="98"/>
        <v>1</v>
      </c>
      <c r="F2105">
        <f ca="1">AVERAGE($E$1:E2105)*4</f>
        <v>3.1163895486935869</v>
      </c>
    </row>
    <row r="2106" spans="1:6" x14ac:dyDescent="0.3">
      <c r="A2106">
        <v>2106</v>
      </c>
      <c r="B2106">
        <f t="shared" ca="1" si="100"/>
        <v>0.92639749916075942</v>
      </c>
      <c r="C2106">
        <f t="shared" ca="1" si="100"/>
        <v>0.57195129047990345</v>
      </c>
      <c r="D2106">
        <f t="shared" ca="1" si="99"/>
        <v>0.18699181549227326</v>
      </c>
      <c r="E2106">
        <f t="shared" ca="1" si="98"/>
        <v>1</v>
      </c>
      <c r="F2106">
        <f ca="1">AVERAGE($E$1:E2106)*4</f>
        <v>3.116809116809117</v>
      </c>
    </row>
    <row r="2107" spans="1:6" x14ac:dyDescent="0.3">
      <c r="A2107">
        <v>2107</v>
      </c>
      <c r="B2107">
        <f t="shared" ca="1" si="100"/>
        <v>4.6421369815389024E-2</v>
      </c>
      <c r="C2107">
        <f t="shared" ca="1" si="100"/>
        <v>0.44787052160548579</v>
      </c>
      <c r="D2107">
        <f t="shared" ca="1" si="99"/>
        <v>0.2084510562778322</v>
      </c>
      <c r="E2107">
        <f t="shared" ca="1" si="98"/>
        <v>1</v>
      </c>
      <c r="F2107">
        <f ca="1">AVERAGE($E$1:E2107)*4</f>
        <v>3.1172282866635026</v>
      </c>
    </row>
    <row r="2108" spans="1:6" x14ac:dyDescent="0.3">
      <c r="A2108">
        <v>2108</v>
      </c>
      <c r="B2108">
        <f t="shared" ca="1" si="100"/>
        <v>0.83524891201977403</v>
      </c>
      <c r="C2108">
        <f t="shared" ca="1" si="100"/>
        <v>0.38000857004189115</v>
      </c>
      <c r="D2108">
        <f t="shared" ca="1" si="99"/>
        <v>0.12678977627383392</v>
      </c>
      <c r="E2108">
        <f t="shared" ca="1" si="98"/>
        <v>1</v>
      </c>
      <c r="F2108">
        <f ca="1">AVERAGE($E$1:E2108)*4</f>
        <v>3.1176470588235294</v>
      </c>
    </row>
    <row r="2109" spans="1:6" x14ac:dyDescent="0.3">
      <c r="A2109">
        <v>2109</v>
      </c>
      <c r="B2109">
        <f t="shared" ca="1" si="100"/>
        <v>0.72789061900394847</v>
      </c>
      <c r="C2109">
        <f t="shared" ca="1" si="100"/>
        <v>0.76852005111951482</v>
      </c>
      <c r="D2109">
        <f t="shared" ca="1" si="99"/>
        <v>0.12403715208322966</v>
      </c>
      <c r="E2109">
        <f t="shared" ca="1" si="98"/>
        <v>1</v>
      </c>
      <c r="F2109">
        <f ca="1">AVERAGE($E$1:E2109)*4</f>
        <v>3.1180654338549076</v>
      </c>
    </row>
    <row r="2110" spans="1:6" x14ac:dyDescent="0.3">
      <c r="A2110">
        <v>2110</v>
      </c>
      <c r="B2110">
        <f t="shared" ca="1" si="100"/>
        <v>0.63926471336985202</v>
      </c>
      <c r="C2110">
        <f t="shared" ca="1" si="100"/>
        <v>0.79101014418425308</v>
      </c>
      <c r="D2110">
        <f t="shared" ca="1" si="99"/>
        <v>0.10408156440812681</v>
      </c>
      <c r="E2110">
        <f t="shared" ca="1" si="98"/>
        <v>1</v>
      </c>
      <c r="F2110">
        <f ca="1">AVERAGE($E$1:E2110)*4</f>
        <v>3.1184834123222749</v>
      </c>
    </row>
    <row r="2111" spans="1:6" x14ac:dyDescent="0.3">
      <c r="A2111">
        <v>2111</v>
      </c>
      <c r="B2111">
        <f t="shared" ca="1" si="100"/>
        <v>0.73092998827462019</v>
      </c>
      <c r="C2111">
        <f t="shared" ca="1" si="100"/>
        <v>0.67814980577275974</v>
      </c>
      <c r="D2111">
        <f t="shared" ca="1" si="99"/>
        <v>8.5066012781388228E-2</v>
      </c>
      <c r="E2111">
        <f t="shared" ca="1" si="98"/>
        <v>1</v>
      </c>
      <c r="F2111">
        <f ca="1">AVERAGE($E$1:E2111)*4</f>
        <v>3.1189009947891995</v>
      </c>
    </row>
    <row r="2112" spans="1:6" x14ac:dyDescent="0.3">
      <c r="A2112">
        <v>2112</v>
      </c>
      <c r="B2112">
        <f t="shared" ca="1" si="100"/>
        <v>0.20399254165836589</v>
      </c>
      <c r="C2112">
        <f t="shared" ca="1" si="100"/>
        <v>0.47561464988710223</v>
      </c>
      <c r="D2112">
        <f t="shared" ca="1" si="99"/>
        <v>8.8215060694002867E-2</v>
      </c>
      <c r="E2112">
        <f t="shared" ca="1" si="98"/>
        <v>1</v>
      </c>
      <c r="F2112">
        <f ca="1">AVERAGE($E$1:E2112)*4</f>
        <v>3.1193181818181817</v>
      </c>
    </row>
    <row r="2113" spans="1:6" x14ac:dyDescent="0.3">
      <c r="A2113">
        <v>2113</v>
      </c>
      <c r="B2113">
        <f t="shared" ca="1" si="100"/>
        <v>0.90712689425600856</v>
      </c>
      <c r="C2113">
        <f t="shared" ca="1" si="100"/>
        <v>0.35225558209731767</v>
      </c>
      <c r="D2113">
        <f t="shared" ca="1" si="99"/>
        <v>0.1875807210479456</v>
      </c>
      <c r="E2113">
        <f t="shared" ca="1" si="98"/>
        <v>1</v>
      </c>
      <c r="F2113">
        <f ca="1">AVERAGE($E$1:E2113)*4</f>
        <v>3.1197349739706577</v>
      </c>
    </row>
    <row r="2114" spans="1:6" x14ac:dyDescent="0.3">
      <c r="A2114">
        <v>2114</v>
      </c>
      <c r="B2114">
        <f t="shared" ca="1" si="100"/>
        <v>0.30645540545524297</v>
      </c>
      <c r="C2114">
        <f t="shared" ca="1" si="100"/>
        <v>0.96135670672327878</v>
      </c>
      <c r="D2114">
        <f t="shared" ca="1" si="99"/>
        <v>0.25030952091604386</v>
      </c>
      <c r="E2114">
        <f t="shared" ref="E2114:E2177" ca="1" si="101">IF(D2114&lt;1/4,1,0)</f>
        <v>0</v>
      </c>
      <c r="F2114">
        <f ca="1">AVERAGE($E$1:E2114)*4</f>
        <v>3.1182592242194893</v>
      </c>
    </row>
    <row r="2115" spans="1:6" x14ac:dyDescent="0.3">
      <c r="A2115">
        <v>2115</v>
      </c>
      <c r="B2115">
        <f t="shared" ca="1" si="100"/>
        <v>0.81404124306014958</v>
      </c>
      <c r="C2115">
        <f t="shared" ca="1" si="100"/>
        <v>0.22496244782426333</v>
      </c>
      <c r="D2115">
        <f t="shared" ca="1" si="99"/>
        <v>0.174267557449585</v>
      </c>
      <c r="E2115">
        <f t="shared" ca="1" si="101"/>
        <v>1</v>
      </c>
      <c r="F2115">
        <f ca="1">AVERAGE($E$1:E2115)*4</f>
        <v>3.1186761229314421</v>
      </c>
    </row>
    <row r="2116" spans="1:6" x14ac:dyDescent="0.3">
      <c r="A2116">
        <v>2116</v>
      </c>
      <c r="B2116">
        <f t="shared" ca="1" si="100"/>
        <v>0.72939737050583886</v>
      </c>
      <c r="C2116">
        <f t="shared" ca="1" si="100"/>
        <v>7.5403072588584585E-2</v>
      </c>
      <c r="D2116">
        <f t="shared" ca="1" si="99"/>
        <v>0.23290570436220789</v>
      </c>
      <c r="E2116">
        <f t="shared" ca="1" si="101"/>
        <v>1</v>
      </c>
      <c r="F2116">
        <f ca="1">AVERAGE($E$1:E2116)*4</f>
        <v>3.1190926275992439</v>
      </c>
    </row>
    <row r="2117" spans="1:6" x14ac:dyDescent="0.3">
      <c r="A2117">
        <v>2117</v>
      </c>
      <c r="B2117">
        <f t="shared" ca="1" si="100"/>
        <v>0.26824635570046862</v>
      </c>
      <c r="C2117">
        <f t="shared" ca="1" si="100"/>
        <v>7.4570209318480796E-4</v>
      </c>
      <c r="D2117">
        <f t="shared" ca="1" si="99"/>
        <v>0.30296460562454069</v>
      </c>
      <c r="E2117">
        <f t="shared" ca="1" si="101"/>
        <v>0</v>
      </c>
      <c r="F2117">
        <f ca="1">AVERAGE($E$1:E2117)*4</f>
        <v>3.117619272555503</v>
      </c>
    </row>
    <row r="2118" spans="1:6" x14ac:dyDescent="0.3">
      <c r="A2118">
        <v>2118</v>
      </c>
      <c r="B2118">
        <f t="shared" ca="1" si="100"/>
        <v>0.6755267688779526</v>
      </c>
      <c r="C2118">
        <f t="shared" ca="1" si="100"/>
        <v>0.93207135819240283</v>
      </c>
      <c r="D2118">
        <f t="shared" ca="1" si="99"/>
        <v>0.21749530516296187</v>
      </c>
      <c r="E2118">
        <f t="shared" ca="1" si="101"/>
        <v>1</v>
      </c>
      <c r="F2118">
        <f ca="1">AVERAGE($E$1:E2118)*4</f>
        <v>3.1180358829084041</v>
      </c>
    </row>
    <row r="2119" spans="1:6" x14ac:dyDescent="0.3">
      <c r="A2119">
        <v>2119</v>
      </c>
      <c r="B2119">
        <f t="shared" ca="1" si="100"/>
        <v>0.49092755510914998</v>
      </c>
      <c r="C2119">
        <f t="shared" ca="1" si="100"/>
        <v>0.41489011662134945</v>
      </c>
      <c r="D2119">
        <f t="shared" ca="1" si="99"/>
        <v>7.3260015050250083E-3</v>
      </c>
      <c r="E2119">
        <f t="shared" ca="1" si="101"/>
        <v>1</v>
      </c>
      <c r="F2119">
        <f ca="1">AVERAGE($E$1:E2119)*4</f>
        <v>3.1184521000471919</v>
      </c>
    </row>
    <row r="2120" spans="1:6" x14ac:dyDescent="0.3">
      <c r="A2120">
        <v>2120</v>
      </c>
      <c r="B2120">
        <f t="shared" ca="1" si="100"/>
        <v>0.25463142445671727</v>
      </c>
      <c r="C2120">
        <f t="shared" ca="1" si="100"/>
        <v>0.64781624953669958</v>
      </c>
      <c r="D2120">
        <f t="shared" ca="1" si="99"/>
        <v>8.205538149123548E-2</v>
      </c>
      <c r="E2120">
        <f t="shared" ca="1" si="101"/>
        <v>1</v>
      </c>
      <c r="F2120">
        <f ca="1">AVERAGE($E$1:E2120)*4</f>
        <v>3.1188679245283017</v>
      </c>
    </row>
    <row r="2121" spans="1:6" x14ac:dyDescent="0.3">
      <c r="A2121">
        <v>2121</v>
      </c>
      <c r="B2121">
        <f t="shared" ca="1" si="100"/>
        <v>0.87235154341658427</v>
      </c>
      <c r="C2121">
        <f t="shared" ca="1" si="100"/>
        <v>0.96843225933710642</v>
      </c>
      <c r="D2121">
        <f t="shared" ca="1" si="99"/>
        <v>0.35807445347237854</v>
      </c>
      <c r="E2121">
        <f t="shared" ca="1" si="101"/>
        <v>0</v>
      </c>
      <c r="F2121">
        <f ca="1">AVERAGE($E$1:E2121)*4</f>
        <v>3.1173974540311176</v>
      </c>
    </row>
    <row r="2122" spans="1:6" x14ac:dyDescent="0.3">
      <c r="A2122">
        <v>2122</v>
      </c>
      <c r="B2122">
        <f t="shared" ca="1" si="100"/>
        <v>0.53400466173302341</v>
      </c>
      <c r="C2122">
        <f t="shared" ca="1" si="100"/>
        <v>0.15196220899665946</v>
      </c>
      <c r="D2122">
        <f t="shared" ca="1" si="99"/>
        <v>0.12228662098606229</v>
      </c>
      <c r="E2122">
        <f t="shared" ca="1" si="101"/>
        <v>1</v>
      </c>
      <c r="F2122">
        <f ca="1">AVERAGE($E$1:E2122)*4</f>
        <v>3.1178133836003772</v>
      </c>
    </row>
    <row r="2123" spans="1:6" x14ac:dyDescent="0.3">
      <c r="A2123">
        <v>2123</v>
      </c>
      <c r="B2123">
        <f t="shared" ca="1" si="100"/>
        <v>0.98818193103897001</v>
      </c>
      <c r="C2123">
        <f t="shared" ca="1" si="100"/>
        <v>0.85127774087864538</v>
      </c>
      <c r="D2123">
        <f t="shared" ref="D2123:D2186" ca="1" si="102">((B2123-0.5)^2+(C2123-0.5)^2)</f>
        <v>0.36171764902974241</v>
      </c>
      <c r="E2123">
        <f t="shared" ca="1" si="101"/>
        <v>0</v>
      </c>
      <c r="F2123">
        <f ca="1">AVERAGE($E$1:E2123)*4</f>
        <v>3.1163447951012717</v>
      </c>
    </row>
    <row r="2124" spans="1:6" x14ac:dyDescent="0.3">
      <c r="A2124">
        <v>2124</v>
      </c>
      <c r="B2124">
        <f t="shared" ca="1" si="100"/>
        <v>0.32952854255019048</v>
      </c>
      <c r="C2124">
        <f t="shared" ca="1" si="100"/>
        <v>0.8446069821392922</v>
      </c>
      <c r="D2124">
        <f t="shared" ca="1" si="102"/>
        <v>0.14781448994421267</v>
      </c>
      <c r="E2124">
        <f t="shared" ca="1" si="101"/>
        <v>1</v>
      </c>
      <c r="F2124">
        <f ca="1">AVERAGE($E$1:E2124)*4</f>
        <v>3.1167608286252353</v>
      </c>
    </row>
    <row r="2125" spans="1:6" x14ac:dyDescent="0.3">
      <c r="A2125">
        <v>2125</v>
      </c>
      <c r="B2125">
        <f t="shared" ca="1" si="100"/>
        <v>0.38019530206509489</v>
      </c>
      <c r="C2125">
        <f t="shared" ca="1" si="100"/>
        <v>0.66834130919833179</v>
      </c>
      <c r="D2125">
        <f t="shared" ca="1" si="102"/>
        <v>4.2691962029882208E-2</v>
      </c>
      <c r="E2125">
        <f t="shared" ca="1" si="101"/>
        <v>1</v>
      </c>
      <c r="F2125">
        <f ca="1">AVERAGE($E$1:E2125)*4</f>
        <v>3.1171764705882352</v>
      </c>
    </row>
    <row r="2126" spans="1:6" x14ac:dyDescent="0.3">
      <c r="A2126">
        <v>2126</v>
      </c>
      <c r="B2126">
        <f t="shared" ca="1" si="100"/>
        <v>0.49675919912428224</v>
      </c>
      <c r="C2126">
        <f t="shared" ca="1" si="100"/>
        <v>0.23568153243910517</v>
      </c>
      <c r="D2126">
        <f t="shared" ca="1" si="102"/>
        <v>6.987475508405587E-2</v>
      </c>
      <c r="E2126">
        <f t="shared" ca="1" si="101"/>
        <v>1</v>
      </c>
      <c r="F2126">
        <f ca="1">AVERAGE($E$1:E2126)*4</f>
        <v>3.1175917215428033</v>
      </c>
    </row>
    <row r="2127" spans="1:6" x14ac:dyDescent="0.3">
      <c r="A2127">
        <v>2127</v>
      </c>
      <c r="B2127">
        <f t="shared" ca="1" si="100"/>
        <v>0.65920094479474911</v>
      </c>
      <c r="C2127">
        <f t="shared" ca="1" si="100"/>
        <v>0.83081358574865638</v>
      </c>
      <c r="D2127">
        <f t="shared" ca="1" si="102"/>
        <v>0.13478256933942437</v>
      </c>
      <c r="E2127">
        <f t="shared" ca="1" si="101"/>
        <v>1</v>
      </c>
      <c r="F2127">
        <f ca="1">AVERAGE($E$1:E2127)*4</f>
        <v>3.1180065820404326</v>
      </c>
    </row>
    <row r="2128" spans="1:6" x14ac:dyDescent="0.3">
      <c r="A2128">
        <v>2128</v>
      </c>
      <c r="B2128">
        <f t="shared" ca="1" si="100"/>
        <v>0.89141833785156588</v>
      </c>
      <c r="C2128">
        <f t="shared" ca="1" si="100"/>
        <v>0.59712876632979539</v>
      </c>
      <c r="D2128">
        <f t="shared" ca="1" si="102"/>
        <v>0.16264231245523056</v>
      </c>
      <c r="E2128">
        <f t="shared" ca="1" si="101"/>
        <v>1</v>
      </c>
      <c r="F2128">
        <f ca="1">AVERAGE($E$1:E2128)*4</f>
        <v>3.1184210526315788</v>
      </c>
    </row>
    <row r="2129" spans="1:6" x14ac:dyDescent="0.3">
      <c r="A2129">
        <v>2129</v>
      </c>
      <c r="B2129">
        <f t="shared" ca="1" si="100"/>
        <v>0.2892965001838157</v>
      </c>
      <c r="C2129">
        <f t="shared" ca="1" si="100"/>
        <v>0.76164284399612259</v>
      </c>
      <c r="D2129">
        <f t="shared" ca="1" si="102"/>
        <v>0.11285294264916812</v>
      </c>
      <c r="E2129">
        <f t="shared" ca="1" si="101"/>
        <v>1</v>
      </c>
      <c r="F2129">
        <f ca="1">AVERAGE($E$1:E2129)*4</f>
        <v>3.1188351338656646</v>
      </c>
    </row>
    <row r="2130" spans="1:6" x14ac:dyDescent="0.3">
      <c r="A2130">
        <v>2130</v>
      </c>
      <c r="B2130">
        <f t="shared" ref="B2130:C2193" ca="1" si="103">RAND()</f>
        <v>1.151514503745088E-2</v>
      </c>
      <c r="C2130">
        <f t="shared" ca="1" si="103"/>
        <v>0.51475465668630138</v>
      </c>
      <c r="D2130">
        <f t="shared" ca="1" si="102"/>
        <v>0.23883515342171327</v>
      </c>
      <c r="E2130">
        <f t="shared" ca="1" si="101"/>
        <v>1</v>
      </c>
      <c r="F2130">
        <f ca="1">AVERAGE($E$1:E2130)*4</f>
        <v>3.1192488262910798</v>
      </c>
    </row>
    <row r="2131" spans="1:6" x14ac:dyDescent="0.3">
      <c r="A2131">
        <v>2131</v>
      </c>
      <c r="B2131">
        <f t="shared" ca="1" si="103"/>
        <v>0.14869932137291575</v>
      </c>
      <c r="C2131">
        <f t="shared" ca="1" si="103"/>
        <v>0.72365763990904697</v>
      </c>
      <c r="D2131">
        <f t="shared" ca="1" si="102"/>
        <v>0.17343490669353484</v>
      </c>
      <c r="E2131">
        <f t="shared" ca="1" si="101"/>
        <v>1</v>
      </c>
      <c r="F2131">
        <f ca="1">AVERAGE($E$1:E2131)*4</f>
        <v>3.1196621304551853</v>
      </c>
    </row>
    <row r="2132" spans="1:6" x14ac:dyDescent="0.3">
      <c r="A2132">
        <v>2132</v>
      </c>
      <c r="B2132">
        <f t="shared" ca="1" si="103"/>
        <v>0.32506597755491951</v>
      </c>
      <c r="C2132">
        <f t="shared" ca="1" si="103"/>
        <v>0.7265505828387826</v>
      </c>
      <c r="D2132">
        <f t="shared" ca="1" si="102"/>
        <v>8.192707879340802E-2</v>
      </c>
      <c r="E2132">
        <f t="shared" ca="1" si="101"/>
        <v>1</v>
      </c>
      <c r="F2132">
        <f ca="1">AVERAGE($E$1:E2132)*4</f>
        <v>3.120075046904315</v>
      </c>
    </row>
    <row r="2133" spans="1:6" x14ac:dyDescent="0.3">
      <c r="A2133">
        <v>2133</v>
      </c>
      <c r="B2133">
        <f t="shared" ca="1" si="103"/>
        <v>0.81860426752095583</v>
      </c>
      <c r="C2133">
        <f t="shared" ca="1" si="103"/>
        <v>0.31076242655804098</v>
      </c>
      <c r="D2133">
        <f t="shared" ca="1" si="102"/>
        <v>0.13731953848476564</v>
      </c>
      <c r="E2133">
        <f t="shared" ca="1" si="101"/>
        <v>1</v>
      </c>
      <c r="F2133">
        <f ca="1">AVERAGE($E$1:E2133)*4</f>
        <v>3.1204875761837787</v>
      </c>
    </row>
    <row r="2134" spans="1:6" x14ac:dyDescent="0.3">
      <c r="A2134">
        <v>2134</v>
      </c>
      <c r="B2134">
        <f t="shared" ca="1" si="103"/>
        <v>0.60156514956647578</v>
      </c>
      <c r="C2134">
        <f t="shared" ca="1" si="103"/>
        <v>0.44508503133787614</v>
      </c>
      <c r="D2134">
        <f t="shared" ca="1" si="102"/>
        <v>1.333113338962264E-2</v>
      </c>
      <c r="E2134">
        <f t="shared" ca="1" si="101"/>
        <v>1</v>
      </c>
      <c r="F2134">
        <f ca="1">AVERAGE($E$1:E2134)*4</f>
        <v>3.1208997188378631</v>
      </c>
    </row>
    <row r="2135" spans="1:6" x14ac:dyDescent="0.3">
      <c r="A2135">
        <v>2135</v>
      </c>
      <c r="B2135">
        <f t="shared" ca="1" si="103"/>
        <v>0.38614072771512742</v>
      </c>
      <c r="C2135">
        <f t="shared" ca="1" si="103"/>
        <v>1.0073733547166785E-4</v>
      </c>
      <c r="D2135">
        <f t="shared" ca="1" si="102"/>
        <v>0.26286320669777985</v>
      </c>
      <c r="E2135">
        <f t="shared" ca="1" si="101"/>
        <v>0</v>
      </c>
      <c r="F2135">
        <f ca="1">AVERAGE($E$1:E2135)*4</f>
        <v>3.1194379391100702</v>
      </c>
    </row>
    <row r="2136" spans="1:6" x14ac:dyDescent="0.3">
      <c r="A2136">
        <v>2136</v>
      </c>
      <c r="B2136">
        <f t="shared" ca="1" si="103"/>
        <v>0.950305560828267</v>
      </c>
      <c r="C2136">
        <f t="shared" ca="1" si="103"/>
        <v>0.92773092099106247</v>
      </c>
      <c r="D2136">
        <f t="shared" ca="1" si="102"/>
        <v>0.38572883888472259</v>
      </c>
      <c r="E2136">
        <f t="shared" ca="1" si="101"/>
        <v>0</v>
      </c>
      <c r="F2136">
        <f ca="1">AVERAGE($E$1:E2136)*4</f>
        <v>3.1179775280898876</v>
      </c>
    </row>
    <row r="2137" spans="1:6" x14ac:dyDescent="0.3">
      <c r="A2137">
        <v>2137</v>
      </c>
      <c r="B2137">
        <f t="shared" ca="1" si="103"/>
        <v>0.17932293761583451</v>
      </c>
      <c r="C2137">
        <f t="shared" ca="1" si="103"/>
        <v>0.52939806927276567</v>
      </c>
      <c r="D2137">
        <f t="shared" ca="1" si="102"/>
        <v>0.10369802481630429</v>
      </c>
      <c r="E2137">
        <f t="shared" ca="1" si="101"/>
        <v>1</v>
      </c>
      <c r="F2137">
        <f ca="1">AVERAGE($E$1:E2137)*4</f>
        <v>3.1183902667290595</v>
      </c>
    </row>
    <row r="2138" spans="1:6" x14ac:dyDescent="0.3">
      <c r="A2138">
        <v>2138</v>
      </c>
      <c r="B2138">
        <f t="shared" ca="1" si="103"/>
        <v>0.30061917063651111</v>
      </c>
      <c r="C2138">
        <f t="shared" ca="1" si="103"/>
        <v>0.20249449428257749</v>
      </c>
      <c r="D2138">
        <f t="shared" ca="1" si="102"/>
        <v>0.12826224104985201</v>
      </c>
      <c r="E2138">
        <f t="shared" ca="1" si="101"/>
        <v>1</v>
      </c>
      <c r="F2138">
        <f ca="1">AVERAGE($E$1:E2138)*4</f>
        <v>3.1188026192703462</v>
      </c>
    </row>
    <row r="2139" spans="1:6" x14ac:dyDescent="0.3">
      <c r="A2139">
        <v>2139</v>
      </c>
      <c r="B2139">
        <f t="shared" ca="1" si="103"/>
        <v>0.14291370613337173</v>
      </c>
      <c r="C2139">
        <f t="shared" ca="1" si="103"/>
        <v>0.65778394234172888</v>
      </c>
      <c r="D2139">
        <f t="shared" ca="1" si="102"/>
        <v>0.15240639372830203</v>
      </c>
      <c r="E2139">
        <f t="shared" ca="1" si="101"/>
        <v>1</v>
      </c>
      <c r="F2139">
        <f ca="1">AVERAGE($E$1:E2139)*4</f>
        <v>3.1192145862552594</v>
      </c>
    </row>
    <row r="2140" spans="1:6" x14ac:dyDescent="0.3">
      <c r="A2140">
        <v>2140</v>
      </c>
      <c r="B2140">
        <f t="shared" ca="1" si="103"/>
        <v>0.82980577805394717</v>
      </c>
      <c r="C2140">
        <f t="shared" ca="1" si="103"/>
        <v>0.22726018685327842</v>
      </c>
      <c r="D2140">
        <f t="shared" ca="1" si="102"/>
        <v>0.18315885691307807</v>
      </c>
      <c r="E2140">
        <f t="shared" ca="1" si="101"/>
        <v>1</v>
      </c>
      <c r="F2140">
        <f ca="1">AVERAGE($E$1:E2140)*4</f>
        <v>3.1196261682242992</v>
      </c>
    </row>
    <row r="2141" spans="1:6" x14ac:dyDescent="0.3">
      <c r="A2141">
        <v>2141</v>
      </c>
      <c r="B2141">
        <f t="shared" ca="1" si="103"/>
        <v>0.15882381613283858</v>
      </c>
      <c r="C2141">
        <f t="shared" ca="1" si="103"/>
        <v>0.98243991119358653</v>
      </c>
      <c r="D2141">
        <f t="shared" ca="1" si="102"/>
        <v>0.34914945635063477</v>
      </c>
      <c r="E2141">
        <f t="shared" ca="1" si="101"/>
        <v>0</v>
      </c>
      <c r="F2141">
        <f ca="1">AVERAGE($E$1:E2141)*4</f>
        <v>3.1181690798692201</v>
      </c>
    </row>
    <row r="2142" spans="1:6" x14ac:dyDescent="0.3">
      <c r="A2142">
        <v>2142</v>
      </c>
      <c r="B2142">
        <f t="shared" ca="1" si="103"/>
        <v>0.30773951866169869</v>
      </c>
      <c r="C2142">
        <f t="shared" ca="1" si="103"/>
        <v>0.46075190845293257</v>
      </c>
      <c r="D2142">
        <f t="shared" ca="1" si="102"/>
        <v>3.8504505374522296E-2</v>
      </c>
      <c r="E2142">
        <f t="shared" ca="1" si="101"/>
        <v>1</v>
      </c>
      <c r="F2142">
        <f ca="1">AVERAGE($E$1:E2142)*4</f>
        <v>3.1185807656395892</v>
      </c>
    </row>
    <row r="2143" spans="1:6" x14ac:dyDescent="0.3">
      <c r="A2143">
        <v>2143</v>
      </c>
      <c r="B2143">
        <f t="shared" ca="1" si="103"/>
        <v>0.19174079836147639</v>
      </c>
      <c r="C2143">
        <f t="shared" ca="1" si="103"/>
        <v>0.1870861186857552</v>
      </c>
      <c r="D2143">
        <f t="shared" ca="1" si="102"/>
        <v>0.19293883251396524</v>
      </c>
      <c r="E2143">
        <f t="shared" ca="1" si="101"/>
        <v>1</v>
      </c>
      <c r="F2143">
        <f ca="1">AVERAGE($E$1:E2143)*4</f>
        <v>3.1189920671955202</v>
      </c>
    </row>
    <row r="2144" spans="1:6" x14ac:dyDescent="0.3">
      <c r="A2144">
        <v>2144</v>
      </c>
      <c r="B2144">
        <f t="shared" ca="1" si="103"/>
        <v>0.20247786150196934</v>
      </c>
      <c r="C2144">
        <f t="shared" ca="1" si="103"/>
        <v>0.85717008891383117</v>
      </c>
      <c r="D2144">
        <f t="shared" ca="1" si="102"/>
        <v>0.21608989531115541</v>
      </c>
      <c r="E2144">
        <f t="shared" ca="1" si="101"/>
        <v>1</v>
      </c>
      <c r="F2144">
        <f ca="1">AVERAGE($E$1:E2144)*4</f>
        <v>3.1194029850746268</v>
      </c>
    </row>
    <row r="2145" spans="1:6" x14ac:dyDescent="0.3">
      <c r="A2145">
        <v>2145</v>
      </c>
      <c r="B2145">
        <f t="shared" ca="1" si="103"/>
        <v>0.89106269051494591</v>
      </c>
      <c r="C2145">
        <f t="shared" ca="1" si="103"/>
        <v>0.27115416419541638</v>
      </c>
      <c r="D2145">
        <f t="shared" ca="1" si="102"/>
        <v>0.20530044447788681</v>
      </c>
      <c r="E2145">
        <f t="shared" ca="1" si="101"/>
        <v>1</v>
      </c>
      <c r="F2145">
        <f ca="1">AVERAGE($E$1:E2145)*4</f>
        <v>3.11981351981352</v>
      </c>
    </row>
    <row r="2146" spans="1:6" x14ac:dyDescent="0.3">
      <c r="A2146">
        <v>2146</v>
      </c>
      <c r="B2146">
        <f t="shared" ca="1" si="103"/>
        <v>0.39346063987969804</v>
      </c>
      <c r="C2146">
        <f t="shared" ca="1" si="103"/>
        <v>0.89346569415279564</v>
      </c>
      <c r="D2146">
        <f t="shared" ca="1" si="102"/>
        <v>0.16616588772998472</v>
      </c>
      <c r="E2146">
        <f t="shared" ca="1" si="101"/>
        <v>1</v>
      </c>
      <c r="F2146">
        <f ca="1">AVERAGE($E$1:E2146)*4</f>
        <v>3.12022367194781</v>
      </c>
    </row>
    <row r="2147" spans="1:6" x14ac:dyDescent="0.3">
      <c r="A2147">
        <v>2147</v>
      </c>
      <c r="B2147">
        <f t="shared" ca="1" si="103"/>
        <v>0.81355369856024207</v>
      </c>
      <c r="C2147">
        <f t="shared" ca="1" si="103"/>
        <v>6.5915046953713197E-2</v>
      </c>
      <c r="D2147">
        <f t="shared" ca="1" si="102"/>
        <v>0.28674566834200416</v>
      </c>
      <c r="E2147">
        <f t="shared" ca="1" si="101"/>
        <v>0</v>
      </c>
      <c r="F2147">
        <f ca="1">AVERAGE($E$1:E2147)*4</f>
        <v>3.1187703772706103</v>
      </c>
    </row>
    <row r="2148" spans="1:6" x14ac:dyDescent="0.3">
      <c r="A2148">
        <v>2148</v>
      </c>
      <c r="B2148">
        <f t="shared" ca="1" si="103"/>
        <v>0.41789635109965506</v>
      </c>
      <c r="C2148">
        <f t="shared" ca="1" si="103"/>
        <v>1.4739878867501166E-2</v>
      </c>
      <c r="D2148">
        <f t="shared" ca="1" si="102"/>
        <v>0.24221839432427855</v>
      </c>
      <c r="E2148">
        <f t="shared" ca="1" si="101"/>
        <v>1</v>
      </c>
      <c r="F2148">
        <f ca="1">AVERAGE($E$1:E2148)*4</f>
        <v>3.1191806331471135</v>
      </c>
    </row>
    <row r="2149" spans="1:6" x14ac:dyDescent="0.3">
      <c r="A2149">
        <v>2149</v>
      </c>
      <c r="B2149">
        <f t="shared" ca="1" si="103"/>
        <v>7.1878959584884883E-2</v>
      </c>
      <c r="C2149">
        <f t="shared" ca="1" si="103"/>
        <v>0.56362828227494155</v>
      </c>
      <c r="D2149">
        <f t="shared" ca="1" si="102"/>
        <v>0.18733618355138026</v>
      </c>
      <c r="E2149">
        <f t="shared" ca="1" si="101"/>
        <v>1</v>
      </c>
      <c r="F2149">
        <f ca="1">AVERAGE($E$1:E2149)*4</f>
        <v>3.1195905072126568</v>
      </c>
    </row>
    <row r="2150" spans="1:6" x14ac:dyDescent="0.3">
      <c r="A2150">
        <v>2150</v>
      </c>
      <c r="B2150">
        <f t="shared" ca="1" si="103"/>
        <v>0.31175436182545624</v>
      </c>
      <c r="C2150">
        <f t="shared" ca="1" si="103"/>
        <v>0.86762749272905271</v>
      </c>
      <c r="D2150">
        <f t="shared" ca="1" si="102"/>
        <v>0.17058639370199094</v>
      </c>
      <c r="E2150">
        <f t="shared" ca="1" si="101"/>
        <v>1</v>
      </c>
      <c r="F2150">
        <f ca="1">AVERAGE($E$1:E2150)*4</f>
        <v>3.12</v>
      </c>
    </row>
    <row r="2151" spans="1:6" x14ac:dyDescent="0.3">
      <c r="A2151">
        <v>2151</v>
      </c>
      <c r="B2151">
        <f t="shared" ca="1" si="103"/>
        <v>0.28690958670161604</v>
      </c>
      <c r="C2151">
        <f t="shared" ca="1" si="103"/>
        <v>0.71756257303815263</v>
      </c>
      <c r="D2151">
        <f t="shared" ca="1" si="102"/>
        <v>9.274099742665759E-2</v>
      </c>
      <c r="E2151">
        <f t="shared" ca="1" si="101"/>
        <v>1</v>
      </c>
      <c r="F2151">
        <f ca="1">AVERAGE($E$1:E2151)*4</f>
        <v>3.1204091120409112</v>
      </c>
    </row>
    <row r="2152" spans="1:6" x14ac:dyDescent="0.3">
      <c r="A2152">
        <v>2152</v>
      </c>
      <c r="B2152">
        <f t="shared" ca="1" si="103"/>
        <v>0.14955769329769109</v>
      </c>
      <c r="C2152">
        <f t="shared" ca="1" si="103"/>
        <v>0.96098015458160224</v>
      </c>
      <c r="D2152">
        <f t="shared" ca="1" si="102"/>
        <v>0.33531251324491307</v>
      </c>
      <c r="E2152">
        <f t="shared" ca="1" si="101"/>
        <v>0</v>
      </c>
      <c r="F2152">
        <f ca="1">AVERAGE($E$1:E2152)*4</f>
        <v>3.1189591078066914</v>
      </c>
    </row>
    <row r="2153" spans="1:6" x14ac:dyDescent="0.3">
      <c r="A2153">
        <v>2153</v>
      </c>
      <c r="B2153">
        <f t="shared" ca="1" si="103"/>
        <v>0.7870962048670932</v>
      </c>
      <c r="C2153">
        <f t="shared" ca="1" si="103"/>
        <v>0.18519323553258282</v>
      </c>
      <c r="D2153">
        <f t="shared" ca="1" si="102"/>
        <v>0.18152752980353182</v>
      </c>
      <c r="E2153">
        <f t="shared" ca="1" si="101"/>
        <v>1</v>
      </c>
      <c r="F2153">
        <f ca="1">AVERAGE($E$1:E2153)*4</f>
        <v>3.1193683232698559</v>
      </c>
    </row>
    <row r="2154" spans="1:6" x14ac:dyDescent="0.3">
      <c r="A2154">
        <v>2154</v>
      </c>
      <c r="B2154">
        <f t="shared" ca="1" si="103"/>
        <v>0.51429280019616896</v>
      </c>
      <c r="C2154">
        <f t="shared" ca="1" si="103"/>
        <v>0.25093962455777608</v>
      </c>
      <c r="D2154">
        <f t="shared" ca="1" si="102"/>
        <v>6.2235354752869149E-2</v>
      </c>
      <c r="E2154">
        <f t="shared" ca="1" si="101"/>
        <v>1</v>
      </c>
      <c r="F2154">
        <f ca="1">AVERAGE($E$1:E2154)*4</f>
        <v>3.1197771587743732</v>
      </c>
    </row>
    <row r="2155" spans="1:6" x14ac:dyDescent="0.3">
      <c r="A2155">
        <v>2155</v>
      </c>
      <c r="B2155">
        <f t="shared" ca="1" si="103"/>
        <v>0.80938028714726495</v>
      </c>
      <c r="C2155">
        <f t="shared" ca="1" si="103"/>
        <v>0.4212218211749279</v>
      </c>
      <c r="D2155">
        <f t="shared" ca="1" si="102"/>
        <v>0.10192216353431915</v>
      </c>
      <c r="E2155">
        <f t="shared" ca="1" si="101"/>
        <v>1</v>
      </c>
      <c r="F2155">
        <f ca="1">AVERAGE($E$1:E2155)*4</f>
        <v>3.1201856148491878</v>
      </c>
    </row>
    <row r="2156" spans="1:6" x14ac:dyDescent="0.3">
      <c r="A2156">
        <v>2156</v>
      </c>
      <c r="B2156">
        <f t="shared" ca="1" si="103"/>
        <v>0.30979990724107354</v>
      </c>
      <c r="C2156">
        <f t="shared" ca="1" si="103"/>
        <v>6.0617289536463614E-2</v>
      </c>
      <c r="D2156">
        <f t="shared" ca="1" si="102"/>
        <v>0.22923324153978808</v>
      </c>
      <c r="E2156">
        <f t="shared" ca="1" si="101"/>
        <v>1</v>
      </c>
      <c r="F2156">
        <f ca="1">AVERAGE($E$1:E2156)*4</f>
        <v>3.1205936920222634</v>
      </c>
    </row>
    <row r="2157" spans="1:6" x14ac:dyDescent="0.3">
      <c r="A2157">
        <v>2157</v>
      </c>
      <c r="B2157">
        <f t="shared" ca="1" si="103"/>
        <v>0.87698944851599148</v>
      </c>
      <c r="C2157">
        <f t="shared" ca="1" si="103"/>
        <v>0.52227513750732601</v>
      </c>
      <c r="D2157">
        <f t="shared" ca="1" si="102"/>
        <v>0.14261722604336166</v>
      </c>
      <c r="E2157">
        <f t="shared" ca="1" si="101"/>
        <v>1</v>
      </c>
      <c r="F2157">
        <f ca="1">AVERAGE($E$1:E2157)*4</f>
        <v>3.121001390820584</v>
      </c>
    </row>
    <row r="2158" spans="1:6" x14ac:dyDescent="0.3">
      <c r="A2158">
        <v>2158</v>
      </c>
      <c r="B2158">
        <f t="shared" ca="1" si="103"/>
        <v>0.69596406318015602</v>
      </c>
      <c r="C2158">
        <f t="shared" ca="1" si="103"/>
        <v>0.63143420978579479</v>
      </c>
      <c r="D2158">
        <f t="shared" ca="1" si="102"/>
        <v>5.5676865560092492E-2</v>
      </c>
      <c r="E2158">
        <f t="shared" ca="1" si="101"/>
        <v>1</v>
      </c>
      <c r="F2158">
        <f ca="1">AVERAGE($E$1:E2158)*4</f>
        <v>3.1214087117701577</v>
      </c>
    </row>
    <row r="2159" spans="1:6" x14ac:dyDescent="0.3">
      <c r="A2159">
        <v>2159</v>
      </c>
      <c r="B2159">
        <f t="shared" ca="1" si="103"/>
        <v>0.95575184971536919</v>
      </c>
      <c r="C2159">
        <f t="shared" ca="1" si="103"/>
        <v>0.87716284930950927</v>
      </c>
      <c r="D2159">
        <f t="shared" ca="1" si="102"/>
        <v>0.34996156341824808</v>
      </c>
      <c r="E2159">
        <f t="shared" ca="1" si="101"/>
        <v>0</v>
      </c>
      <c r="F2159">
        <f ca="1">AVERAGE($E$1:E2159)*4</f>
        <v>3.1199629458082447</v>
      </c>
    </row>
    <row r="2160" spans="1:6" x14ac:dyDescent="0.3">
      <c r="A2160">
        <v>2160</v>
      </c>
      <c r="B2160">
        <f t="shared" ca="1" si="103"/>
        <v>3.0167270165796234E-2</v>
      </c>
      <c r="C2160">
        <f t="shared" ca="1" si="103"/>
        <v>0.54483590801861514</v>
      </c>
      <c r="D2160">
        <f t="shared" ca="1" si="102"/>
        <v>0.22275305267131362</v>
      </c>
      <c r="E2160">
        <f t="shared" ca="1" si="101"/>
        <v>1</v>
      </c>
      <c r="F2160">
        <f ca="1">AVERAGE($E$1:E2160)*4</f>
        <v>3.1203703703703702</v>
      </c>
    </row>
    <row r="2161" spans="1:6" x14ac:dyDescent="0.3">
      <c r="A2161">
        <v>2161</v>
      </c>
      <c r="B2161">
        <f t="shared" ca="1" si="103"/>
        <v>8.0550729726121206E-2</v>
      </c>
      <c r="C2161">
        <f t="shared" ca="1" si="103"/>
        <v>0.85752876913760145</v>
      </c>
      <c r="D2161">
        <f t="shared" ca="1" si="102"/>
        <v>0.30376451109433777</v>
      </c>
      <c r="E2161">
        <f t="shared" ca="1" si="101"/>
        <v>0</v>
      </c>
      <c r="F2161">
        <f ca="1">AVERAGE($E$1:E2161)*4</f>
        <v>3.1189264229523368</v>
      </c>
    </row>
    <row r="2162" spans="1:6" x14ac:dyDescent="0.3">
      <c r="A2162">
        <v>2162</v>
      </c>
      <c r="B2162">
        <f t="shared" ca="1" si="103"/>
        <v>0.68296089077170186</v>
      </c>
      <c r="C2162">
        <f t="shared" ca="1" si="103"/>
        <v>0.13299798344442992</v>
      </c>
      <c r="D2162">
        <f t="shared" ca="1" si="102"/>
        <v>0.16816516770782955</v>
      </c>
      <c r="E2162">
        <f t="shared" ca="1" si="101"/>
        <v>1</v>
      </c>
      <c r="F2162">
        <f ca="1">AVERAGE($E$1:E2162)*4</f>
        <v>3.1193339500462534</v>
      </c>
    </row>
    <row r="2163" spans="1:6" x14ac:dyDescent="0.3">
      <c r="A2163">
        <v>2163</v>
      </c>
      <c r="B2163">
        <f t="shared" ca="1" si="103"/>
        <v>6.678781355296548E-2</v>
      </c>
      <c r="C2163">
        <f t="shared" ca="1" si="103"/>
        <v>0.32209167751147749</v>
      </c>
      <c r="D2163">
        <f t="shared" ca="1" si="102"/>
        <v>0.21932416969690033</v>
      </c>
      <c r="E2163">
        <f t="shared" ca="1" si="101"/>
        <v>1</v>
      </c>
      <c r="F2163">
        <f ca="1">AVERAGE($E$1:E2163)*4</f>
        <v>3.1197411003236244</v>
      </c>
    </row>
    <row r="2164" spans="1:6" x14ac:dyDescent="0.3">
      <c r="A2164">
        <v>2164</v>
      </c>
      <c r="B2164">
        <f t="shared" ca="1" si="103"/>
        <v>0.33759799370169041</v>
      </c>
      <c r="C2164">
        <f t="shared" ca="1" si="103"/>
        <v>0.34299799649661822</v>
      </c>
      <c r="D2164">
        <f t="shared" ca="1" si="102"/>
        <v>5.1024040753792091E-2</v>
      </c>
      <c r="E2164">
        <f t="shared" ca="1" si="101"/>
        <v>1</v>
      </c>
      <c r="F2164">
        <f ca="1">AVERAGE($E$1:E2164)*4</f>
        <v>3.1201478743068392</v>
      </c>
    </row>
    <row r="2165" spans="1:6" x14ac:dyDescent="0.3">
      <c r="A2165">
        <v>2165</v>
      </c>
      <c r="B2165">
        <f t="shared" ca="1" si="103"/>
        <v>0.48359647125156746</v>
      </c>
      <c r="C2165">
        <f t="shared" ca="1" si="103"/>
        <v>7.0561186904756656E-2</v>
      </c>
      <c r="D2165">
        <f t="shared" ca="1" si="102"/>
        <v>0.184686769948052</v>
      </c>
      <c r="E2165">
        <f t="shared" ca="1" si="101"/>
        <v>1</v>
      </c>
      <c r="F2165">
        <f ca="1">AVERAGE($E$1:E2165)*4</f>
        <v>3.120554272517321</v>
      </c>
    </row>
    <row r="2166" spans="1:6" x14ac:dyDescent="0.3">
      <c r="A2166">
        <v>2166</v>
      </c>
      <c r="B2166">
        <f t="shared" ca="1" si="103"/>
        <v>0.20862691610984729</v>
      </c>
      <c r="C2166">
        <f t="shared" ca="1" si="103"/>
        <v>9.1964345003442416E-2</v>
      </c>
      <c r="D2166">
        <f t="shared" ca="1" si="102"/>
        <v>0.25139136976412774</v>
      </c>
      <c r="E2166">
        <f t="shared" ca="1" si="101"/>
        <v>0</v>
      </c>
      <c r="F2166">
        <f ca="1">AVERAGE($E$1:E2166)*4</f>
        <v>3.1191135734072022</v>
      </c>
    </row>
    <row r="2167" spans="1:6" x14ac:dyDescent="0.3">
      <c r="A2167">
        <v>2167</v>
      </c>
      <c r="B2167">
        <f t="shared" ca="1" si="103"/>
        <v>4.7287106448950289E-2</v>
      </c>
      <c r="C2167">
        <f t="shared" ca="1" si="103"/>
        <v>0.60108929785992771</v>
      </c>
      <c r="D2167">
        <f t="shared" ca="1" si="102"/>
        <v>0.21516801012917725</v>
      </c>
      <c r="E2167">
        <f t="shared" ca="1" si="101"/>
        <v>1</v>
      </c>
      <c r="F2167">
        <f ca="1">AVERAGE($E$1:E2167)*4</f>
        <v>3.1195200738347948</v>
      </c>
    </row>
    <row r="2168" spans="1:6" x14ac:dyDescent="0.3">
      <c r="A2168">
        <v>2168</v>
      </c>
      <c r="B2168">
        <f t="shared" ca="1" si="103"/>
        <v>0.23992631780649132</v>
      </c>
      <c r="C2168">
        <f t="shared" ca="1" si="103"/>
        <v>0.28871056065838119</v>
      </c>
      <c r="D2168">
        <f t="shared" ca="1" si="102"/>
        <v>0.11228154734698577</v>
      </c>
      <c r="E2168">
        <f t="shared" ca="1" si="101"/>
        <v>1</v>
      </c>
      <c r="F2168">
        <f ca="1">AVERAGE($E$1:E2168)*4</f>
        <v>3.1199261992619927</v>
      </c>
    </row>
    <row r="2169" spans="1:6" x14ac:dyDescent="0.3">
      <c r="A2169">
        <v>2169</v>
      </c>
      <c r="B2169">
        <f t="shared" ca="1" si="103"/>
        <v>0.33926998041147627</v>
      </c>
      <c r="C2169">
        <f t="shared" ca="1" si="103"/>
        <v>0.13878620950226728</v>
      </c>
      <c r="D2169">
        <f t="shared" ca="1" si="102"/>
        <v>0.15630954164266717</v>
      </c>
      <c r="E2169">
        <f t="shared" ca="1" si="101"/>
        <v>1</v>
      </c>
      <c r="F2169">
        <f ca="1">AVERAGE($E$1:E2169)*4</f>
        <v>3.1203319502074689</v>
      </c>
    </row>
    <row r="2170" spans="1:6" x14ac:dyDescent="0.3">
      <c r="A2170">
        <v>2170</v>
      </c>
      <c r="B2170">
        <f t="shared" ca="1" si="103"/>
        <v>9.2962577807374269E-2</v>
      </c>
      <c r="C2170">
        <f t="shared" ca="1" si="103"/>
        <v>0.33037743947991938</v>
      </c>
      <c r="D2170">
        <f t="shared" ca="1" si="102"/>
        <v>0.19445127610260626</v>
      </c>
      <c r="E2170">
        <f t="shared" ca="1" si="101"/>
        <v>1</v>
      </c>
      <c r="F2170">
        <f ca="1">AVERAGE($E$1:E2170)*4</f>
        <v>3.12073732718894</v>
      </c>
    </row>
    <row r="2171" spans="1:6" x14ac:dyDescent="0.3">
      <c r="A2171">
        <v>2171</v>
      </c>
      <c r="B2171">
        <f t="shared" ca="1" si="103"/>
        <v>0.35945964240486838</v>
      </c>
      <c r="C2171">
        <f t="shared" ca="1" si="103"/>
        <v>0.84712523316077704</v>
      </c>
      <c r="D2171">
        <f t="shared" ca="1" si="102"/>
        <v>0.14024751960989129</v>
      </c>
      <c r="E2171">
        <f t="shared" ca="1" si="101"/>
        <v>1</v>
      </c>
      <c r="F2171">
        <f ca="1">AVERAGE($E$1:E2171)*4</f>
        <v>3.1211423307231692</v>
      </c>
    </row>
    <row r="2172" spans="1:6" x14ac:dyDescent="0.3">
      <c r="A2172">
        <v>2172</v>
      </c>
      <c r="B2172">
        <f t="shared" ca="1" si="103"/>
        <v>0.96573752160848825</v>
      </c>
      <c r="C2172">
        <f t="shared" ca="1" si="103"/>
        <v>0.48653537833685834</v>
      </c>
      <c r="D2172">
        <f t="shared" ca="1" si="102"/>
        <v>0.2170927350705486</v>
      </c>
      <c r="E2172">
        <f t="shared" ca="1" si="101"/>
        <v>1</v>
      </c>
      <c r="F2172">
        <f ca="1">AVERAGE($E$1:E2172)*4</f>
        <v>3.1215469613259668</v>
      </c>
    </row>
    <row r="2173" spans="1:6" x14ac:dyDescent="0.3">
      <c r="A2173">
        <v>2173</v>
      </c>
      <c r="B2173">
        <f t="shared" ca="1" si="103"/>
        <v>0.24433201826126527</v>
      </c>
      <c r="C2173">
        <f t="shared" ca="1" si="103"/>
        <v>0.91961332688789221</v>
      </c>
      <c r="D2173">
        <f t="shared" ca="1" si="102"/>
        <v>0.24144146098828306</v>
      </c>
      <c r="E2173">
        <f t="shared" ca="1" si="101"/>
        <v>1</v>
      </c>
      <c r="F2173">
        <f ca="1">AVERAGE($E$1:E2173)*4</f>
        <v>3.1219512195121952</v>
      </c>
    </row>
    <row r="2174" spans="1:6" x14ac:dyDescent="0.3">
      <c r="A2174">
        <v>2174</v>
      </c>
      <c r="B2174">
        <f t="shared" ca="1" si="103"/>
        <v>0.65239345107219959</v>
      </c>
      <c r="C2174">
        <f t="shared" ca="1" si="103"/>
        <v>0.33957966645914317</v>
      </c>
      <c r="D2174">
        <f t="shared" ca="1" si="102"/>
        <v>4.8958447343054642E-2</v>
      </c>
      <c r="E2174">
        <f t="shared" ca="1" si="101"/>
        <v>1</v>
      </c>
      <c r="F2174">
        <f ca="1">AVERAGE($E$1:E2174)*4</f>
        <v>3.1223551057957684</v>
      </c>
    </row>
    <row r="2175" spans="1:6" x14ac:dyDescent="0.3">
      <c r="A2175">
        <v>2175</v>
      </c>
      <c r="B2175">
        <f t="shared" ca="1" si="103"/>
        <v>0.4025473882152355</v>
      </c>
      <c r="C2175">
        <f t="shared" ca="1" si="103"/>
        <v>0.3189039059856128</v>
      </c>
      <c r="D2175">
        <f t="shared" ca="1" si="102"/>
        <v>4.229280681093979E-2</v>
      </c>
      <c r="E2175">
        <f t="shared" ca="1" si="101"/>
        <v>1</v>
      </c>
      <c r="F2175">
        <f ca="1">AVERAGE($E$1:E2175)*4</f>
        <v>3.1227586206896554</v>
      </c>
    </row>
    <row r="2176" spans="1:6" x14ac:dyDescent="0.3">
      <c r="A2176">
        <v>2176</v>
      </c>
      <c r="B2176">
        <f t="shared" ca="1" si="103"/>
        <v>0.81477335191785105</v>
      </c>
      <c r="C2176">
        <f t="shared" ca="1" si="103"/>
        <v>0.34718902455303879</v>
      </c>
      <c r="D2176">
        <f t="shared" ca="1" si="102"/>
        <v>0.12243345729465109</v>
      </c>
      <c r="E2176">
        <f t="shared" ca="1" si="101"/>
        <v>1</v>
      </c>
      <c r="F2176">
        <f ca="1">AVERAGE($E$1:E2176)*4</f>
        <v>3.1231617647058822</v>
      </c>
    </row>
    <row r="2177" spans="1:6" x14ac:dyDescent="0.3">
      <c r="A2177">
        <v>2177</v>
      </c>
      <c r="B2177">
        <f t="shared" ca="1" si="103"/>
        <v>0.32852895092174994</v>
      </c>
      <c r="C2177">
        <f t="shared" ca="1" si="103"/>
        <v>0.66693618116287012</v>
      </c>
      <c r="D2177">
        <f t="shared" ca="1" si="102"/>
        <v>5.7270009253238233E-2</v>
      </c>
      <c r="E2177">
        <f t="shared" ca="1" si="101"/>
        <v>1</v>
      </c>
      <c r="F2177">
        <f ca="1">AVERAGE($E$1:E2177)*4</f>
        <v>3.1235645383555353</v>
      </c>
    </row>
    <row r="2178" spans="1:6" x14ac:dyDescent="0.3">
      <c r="A2178">
        <v>2178</v>
      </c>
      <c r="B2178">
        <f t="shared" ca="1" si="103"/>
        <v>0.75085080201263066</v>
      </c>
      <c r="C2178">
        <f t="shared" ca="1" si="103"/>
        <v>1.7924456740324168E-2</v>
      </c>
      <c r="D2178">
        <f t="shared" ca="1" si="102"/>
        <v>0.29532295427949162</v>
      </c>
      <c r="E2178">
        <f t="shared" ref="E2178:E2241" ca="1" si="104">IF(D2178&lt;1/4,1,0)</f>
        <v>0</v>
      </c>
      <c r="F2178">
        <f ca="1">AVERAGE($E$1:E2178)*4</f>
        <v>3.1221303948576677</v>
      </c>
    </row>
    <row r="2179" spans="1:6" x14ac:dyDescent="0.3">
      <c r="A2179">
        <v>2179</v>
      </c>
      <c r="B2179">
        <f t="shared" ca="1" si="103"/>
        <v>0.59328632722524943</v>
      </c>
      <c r="C2179">
        <f t="shared" ca="1" si="103"/>
        <v>0.15350280324159082</v>
      </c>
      <c r="D2179">
        <f t="shared" ca="1" si="102"/>
        <v>0.12876264620861202</v>
      </c>
      <c r="E2179">
        <f t="shared" ca="1" si="104"/>
        <v>1</v>
      </c>
      <c r="F2179">
        <f ca="1">AVERAGE($E$1:E2179)*4</f>
        <v>3.1225332721431851</v>
      </c>
    </row>
    <row r="2180" spans="1:6" x14ac:dyDescent="0.3">
      <c r="A2180">
        <v>2180</v>
      </c>
      <c r="B2180">
        <f t="shared" ca="1" si="103"/>
        <v>0.84683878758189135</v>
      </c>
      <c r="C2180">
        <f t="shared" ca="1" si="103"/>
        <v>0.89073401099905847</v>
      </c>
      <c r="D2180">
        <f t="shared" ca="1" si="102"/>
        <v>0.27297021192268867</v>
      </c>
      <c r="E2180">
        <f t="shared" ca="1" si="104"/>
        <v>0</v>
      </c>
      <c r="F2180">
        <f ca="1">AVERAGE($E$1:E2180)*4</f>
        <v>3.1211009174311926</v>
      </c>
    </row>
    <row r="2181" spans="1:6" x14ac:dyDescent="0.3">
      <c r="A2181">
        <v>2181</v>
      </c>
      <c r="B2181">
        <f t="shared" ca="1" si="103"/>
        <v>0.88188489478802701</v>
      </c>
      <c r="C2181">
        <f t="shared" ca="1" si="103"/>
        <v>0.74911307249781756</v>
      </c>
      <c r="D2181">
        <f t="shared" ca="1" si="102"/>
        <v>0.20789339575656537</v>
      </c>
      <c r="E2181">
        <f t="shared" ca="1" si="104"/>
        <v>1</v>
      </c>
      <c r="F2181">
        <f ca="1">AVERAGE($E$1:E2181)*4</f>
        <v>3.121503897294819</v>
      </c>
    </row>
    <row r="2182" spans="1:6" x14ac:dyDescent="0.3">
      <c r="A2182">
        <v>2182</v>
      </c>
      <c r="B2182">
        <f t="shared" ca="1" si="103"/>
        <v>0.85514396092554323</v>
      </c>
      <c r="C2182">
        <f t="shared" ca="1" si="103"/>
        <v>0.95943145535329732</v>
      </c>
      <c r="D2182">
        <f t="shared" ca="1" si="102"/>
        <v>0.33720449514993261</v>
      </c>
      <c r="E2182">
        <f t="shared" ca="1" si="104"/>
        <v>0</v>
      </c>
      <c r="F2182">
        <f ca="1">AVERAGE($E$1:E2182)*4</f>
        <v>3.1200733272227312</v>
      </c>
    </row>
    <row r="2183" spans="1:6" x14ac:dyDescent="0.3">
      <c r="A2183">
        <v>2183</v>
      </c>
      <c r="B2183">
        <f t="shared" ca="1" si="103"/>
        <v>0.1305460522864218</v>
      </c>
      <c r="C2183">
        <f t="shared" ca="1" si="103"/>
        <v>0.21951622983689767</v>
      </c>
      <c r="D2183">
        <f t="shared" ca="1" si="102"/>
        <v>0.21516736480605539</v>
      </c>
      <c r="E2183">
        <f t="shared" ca="1" si="104"/>
        <v>1</v>
      </c>
      <c r="F2183">
        <f ca="1">AVERAGE($E$1:E2183)*4</f>
        <v>3.120476408612002</v>
      </c>
    </row>
    <row r="2184" spans="1:6" x14ac:dyDescent="0.3">
      <c r="A2184">
        <v>2184</v>
      </c>
      <c r="B2184">
        <f t="shared" ca="1" si="103"/>
        <v>0.87872200826748637</v>
      </c>
      <c r="C2184">
        <f t="shared" ca="1" si="103"/>
        <v>0.13744035636288177</v>
      </c>
      <c r="D2184">
        <f t="shared" ca="1" si="102"/>
        <v>0.27487985474043219</v>
      </c>
      <c r="E2184">
        <f t="shared" ca="1" si="104"/>
        <v>0</v>
      </c>
      <c r="F2184">
        <f ca="1">AVERAGE($E$1:E2184)*4</f>
        <v>3.1190476190476191</v>
      </c>
    </row>
    <row r="2185" spans="1:6" x14ac:dyDescent="0.3">
      <c r="A2185">
        <v>2185</v>
      </c>
      <c r="B2185">
        <f t="shared" ca="1" si="103"/>
        <v>0.17528527638535185</v>
      </c>
      <c r="C2185">
        <f t="shared" ca="1" si="103"/>
        <v>0.2605191283130065</v>
      </c>
      <c r="D2185">
        <f t="shared" ca="1" si="102"/>
        <v>0.16279073963609958</v>
      </c>
      <c r="E2185">
        <f t="shared" ca="1" si="104"/>
        <v>1</v>
      </c>
      <c r="F2185">
        <f ca="1">AVERAGE($E$1:E2185)*4</f>
        <v>3.1194508009153319</v>
      </c>
    </row>
    <row r="2186" spans="1:6" x14ac:dyDescent="0.3">
      <c r="A2186">
        <v>2186</v>
      </c>
      <c r="B2186">
        <f t="shared" ca="1" si="103"/>
        <v>0.23198207842909591</v>
      </c>
      <c r="C2186">
        <f t="shared" ca="1" si="103"/>
        <v>0.86760584718375178</v>
      </c>
      <c r="D2186">
        <f t="shared" ca="1" si="102"/>
        <v>0.20696766516687118</v>
      </c>
      <c r="E2186">
        <f t="shared" ca="1" si="104"/>
        <v>1</v>
      </c>
      <c r="F2186">
        <f ca="1">AVERAGE($E$1:E2186)*4</f>
        <v>3.1198536139066788</v>
      </c>
    </row>
    <row r="2187" spans="1:6" x14ac:dyDescent="0.3">
      <c r="A2187">
        <v>2187</v>
      </c>
      <c r="B2187">
        <f t="shared" ca="1" si="103"/>
        <v>0.14346926430122098</v>
      </c>
      <c r="C2187">
        <f t="shared" ca="1" si="103"/>
        <v>0.98770079463631599</v>
      </c>
      <c r="D2187">
        <f t="shared" ref="D2187:D2250" ca="1" si="105">((B2187-0.5)^2+(C2187-0.5)^2)</f>
        <v>0.36496623058680666</v>
      </c>
      <c r="E2187">
        <f t="shared" ca="1" si="104"/>
        <v>0</v>
      </c>
      <c r="F2187">
        <f ca="1">AVERAGE($E$1:E2187)*4</f>
        <v>3.118427069044353</v>
      </c>
    </row>
    <row r="2188" spans="1:6" x14ac:dyDescent="0.3">
      <c r="A2188">
        <v>2188</v>
      </c>
      <c r="B2188">
        <f t="shared" ca="1" si="103"/>
        <v>0.30081119612969842</v>
      </c>
      <c r="C2188">
        <f t="shared" ca="1" si="103"/>
        <v>0.92945890843410783</v>
      </c>
      <c r="D2188">
        <f t="shared" ca="1" si="105"/>
        <v>0.2241111336206969</v>
      </c>
      <c r="E2188">
        <f t="shared" ca="1" si="104"/>
        <v>1</v>
      </c>
      <c r="F2188">
        <f ca="1">AVERAGE($E$1:E2188)*4</f>
        <v>3.1188299817184642</v>
      </c>
    </row>
    <row r="2189" spans="1:6" x14ac:dyDescent="0.3">
      <c r="A2189">
        <v>2189</v>
      </c>
      <c r="B2189">
        <f t="shared" ca="1" si="103"/>
        <v>0.80153154140186289</v>
      </c>
      <c r="C2189">
        <f t="shared" ca="1" si="103"/>
        <v>0.89436969885052464</v>
      </c>
      <c r="D2189">
        <f t="shared" ca="1" si="105"/>
        <v>0.24644872983163685</v>
      </c>
      <c r="E2189">
        <f t="shared" ca="1" si="104"/>
        <v>1</v>
      </c>
      <c r="F2189">
        <f ca="1">AVERAGE($E$1:E2189)*4</f>
        <v>3.1192325262677021</v>
      </c>
    </row>
    <row r="2190" spans="1:6" x14ac:dyDescent="0.3">
      <c r="A2190">
        <v>2190</v>
      </c>
      <c r="B2190">
        <f t="shared" ca="1" si="103"/>
        <v>0.56423068398784215</v>
      </c>
      <c r="C2190">
        <f t="shared" ca="1" si="103"/>
        <v>0.71506698539097557</v>
      </c>
      <c r="D2190">
        <f t="shared" ca="1" si="105"/>
        <v>5.0379388970708143E-2</v>
      </c>
      <c r="E2190">
        <f t="shared" ca="1" si="104"/>
        <v>1</v>
      </c>
      <c r="F2190">
        <f ca="1">AVERAGE($E$1:E2190)*4</f>
        <v>3.1196347031963469</v>
      </c>
    </row>
    <row r="2191" spans="1:6" x14ac:dyDescent="0.3">
      <c r="A2191">
        <v>2191</v>
      </c>
      <c r="B2191">
        <f t="shared" ca="1" si="103"/>
        <v>0.26248294664412075</v>
      </c>
      <c r="C2191">
        <f t="shared" ca="1" si="103"/>
        <v>0.62331999366582602</v>
      </c>
      <c r="D2191">
        <f t="shared" ca="1" si="105"/>
        <v>7.1622171472598958E-2</v>
      </c>
      <c r="E2191">
        <f t="shared" ca="1" si="104"/>
        <v>1</v>
      </c>
      <c r="F2191">
        <f ca="1">AVERAGE($E$1:E2191)*4</f>
        <v>3.1200365130077592</v>
      </c>
    </row>
    <row r="2192" spans="1:6" x14ac:dyDescent="0.3">
      <c r="A2192">
        <v>2192</v>
      </c>
      <c r="B2192">
        <f t="shared" ca="1" si="103"/>
        <v>0.18111579629949714</v>
      </c>
      <c r="C2192">
        <f t="shared" ca="1" si="103"/>
        <v>0.74921692158260089</v>
      </c>
      <c r="D2192">
        <f t="shared" ca="1" si="105"/>
        <v>0.16379620937281203</v>
      </c>
      <c r="E2192">
        <f t="shared" ca="1" si="104"/>
        <v>1</v>
      </c>
      <c r="F2192">
        <f ca="1">AVERAGE($E$1:E2192)*4</f>
        <v>3.1204379562043796</v>
      </c>
    </row>
    <row r="2193" spans="1:6" x14ac:dyDescent="0.3">
      <c r="A2193">
        <v>2193</v>
      </c>
      <c r="B2193">
        <f t="shared" ca="1" si="103"/>
        <v>0.81722578473409946</v>
      </c>
      <c r="C2193">
        <f t="shared" ca="1" si="103"/>
        <v>0.85139431910327723</v>
      </c>
      <c r="D2193">
        <f t="shared" ca="1" si="105"/>
        <v>0.22411016599822103</v>
      </c>
      <c r="E2193">
        <f t="shared" ca="1" si="104"/>
        <v>1</v>
      </c>
      <c r="F2193">
        <f ca="1">AVERAGE($E$1:E2193)*4</f>
        <v>3.1208390332877336</v>
      </c>
    </row>
    <row r="2194" spans="1:6" x14ac:dyDescent="0.3">
      <c r="A2194">
        <v>2194</v>
      </c>
      <c r="B2194">
        <f t="shared" ref="B2194:C2257" ca="1" si="106">RAND()</f>
        <v>0.45229417684762874</v>
      </c>
      <c r="C2194">
        <f t="shared" ca="1" si="106"/>
        <v>2.6960788718340289E-2</v>
      </c>
      <c r="D2194">
        <f t="shared" ca="1" si="105"/>
        <v>0.22604194097262001</v>
      </c>
      <c r="E2194">
        <f t="shared" ca="1" si="104"/>
        <v>1</v>
      </c>
      <c r="F2194">
        <f ca="1">AVERAGE($E$1:E2194)*4</f>
        <v>3.1212397447584319</v>
      </c>
    </row>
    <row r="2195" spans="1:6" x14ac:dyDescent="0.3">
      <c r="A2195">
        <v>2195</v>
      </c>
      <c r="B2195">
        <f t="shared" ca="1" si="106"/>
        <v>0.43270456365749477</v>
      </c>
      <c r="C2195">
        <f t="shared" ca="1" si="106"/>
        <v>5.9357532038120886E-2</v>
      </c>
      <c r="D2195">
        <f t="shared" ca="1" si="105"/>
        <v>0.19869446032406382</v>
      </c>
      <c r="E2195">
        <f t="shared" ca="1" si="104"/>
        <v>1</v>
      </c>
      <c r="F2195">
        <f ca="1">AVERAGE($E$1:E2195)*4</f>
        <v>3.121640091116173</v>
      </c>
    </row>
    <row r="2196" spans="1:6" x14ac:dyDescent="0.3">
      <c r="A2196">
        <v>2196</v>
      </c>
      <c r="B2196">
        <f t="shared" ca="1" si="106"/>
        <v>0.36747275771905863</v>
      </c>
      <c r="C2196">
        <f t="shared" ca="1" si="106"/>
        <v>0.70659801715912252</v>
      </c>
      <c r="D2196">
        <f t="shared" ca="1" si="105"/>
        <v>6.0246210640672412E-2</v>
      </c>
      <c r="E2196">
        <f t="shared" ca="1" si="104"/>
        <v>1</v>
      </c>
      <c r="F2196">
        <f ca="1">AVERAGE($E$1:E2196)*4</f>
        <v>3.1220400728597451</v>
      </c>
    </row>
    <row r="2197" spans="1:6" x14ac:dyDescent="0.3">
      <c r="A2197">
        <v>2197</v>
      </c>
      <c r="B2197">
        <f t="shared" ca="1" si="106"/>
        <v>0.6718690411616165</v>
      </c>
      <c r="C2197">
        <f t="shared" ca="1" si="106"/>
        <v>0.57272159917618681</v>
      </c>
      <c r="D2197">
        <f t="shared" ca="1" si="105"/>
        <v>3.4827398296555401E-2</v>
      </c>
      <c r="E2197">
        <f t="shared" ca="1" si="104"/>
        <v>1</v>
      </c>
      <c r="F2197">
        <f ca="1">AVERAGE($E$1:E2197)*4</f>
        <v>3.122439690487028</v>
      </c>
    </row>
    <row r="2198" spans="1:6" x14ac:dyDescent="0.3">
      <c r="A2198">
        <v>2198</v>
      </c>
      <c r="B2198">
        <f t="shared" ca="1" si="106"/>
        <v>0.91156739066122328</v>
      </c>
      <c r="C2198">
        <f t="shared" ca="1" si="106"/>
        <v>0.37567239044647449</v>
      </c>
      <c r="D2198">
        <f t="shared" ca="1" si="105"/>
        <v>0.18484507155298185</v>
      </c>
      <c r="E2198">
        <f t="shared" ca="1" si="104"/>
        <v>1</v>
      </c>
      <c r="F2198">
        <f ca="1">AVERAGE($E$1:E2198)*4</f>
        <v>3.1228389444949953</v>
      </c>
    </row>
    <row r="2199" spans="1:6" x14ac:dyDescent="0.3">
      <c r="A2199">
        <v>2199</v>
      </c>
      <c r="B2199">
        <f t="shared" ca="1" si="106"/>
        <v>0.14583833555216252</v>
      </c>
      <c r="C2199">
        <f t="shared" ca="1" si="106"/>
        <v>0.50827823397766536</v>
      </c>
      <c r="D2199">
        <f t="shared" ca="1" si="105"/>
        <v>0.12549901372225158</v>
      </c>
      <c r="E2199">
        <f t="shared" ca="1" si="104"/>
        <v>1</v>
      </c>
      <c r="F2199">
        <f ca="1">AVERAGE($E$1:E2199)*4</f>
        <v>3.1232378353797179</v>
      </c>
    </row>
    <row r="2200" spans="1:6" x14ac:dyDescent="0.3">
      <c r="A2200">
        <v>2200</v>
      </c>
      <c r="B2200">
        <f t="shared" ca="1" si="106"/>
        <v>0.65763395739022801</v>
      </c>
      <c r="C2200">
        <f t="shared" ca="1" si="106"/>
        <v>0.4824487213635742</v>
      </c>
      <c r="D2200">
        <f t="shared" ca="1" si="105"/>
        <v>2.5156511904277673E-2</v>
      </c>
      <c r="E2200">
        <f t="shared" ca="1" si="104"/>
        <v>1</v>
      </c>
      <c r="F2200">
        <f ca="1">AVERAGE($E$1:E2200)*4</f>
        <v>3.1236363636363635</v>
      </c>
    </row>
    <row r="2201" spans="1:6" x14ac:dyDescent="0.3">
      <c r="A2201">
        <v>2201</v>
      </c>
      <c r="B2201">
        <f t="shared" ca="1" si="106"/>
        <v>0.92979516230100456</v>
      </c>
      <c r="C2201">
        <f t="shared" ca="1" si="106"/>
        <v>0.98946898200853073</v>
      </c>
      <c r="D2201">
        <f t="shared" ca="1" si="105"/>
        <v>0.4243037658858142</v>
      </c>
      <c r="E2201">
        <f t="shared" ca="1" si="104"/>
        <v>0</v>
      </c>
      <c r="F2201">
        <f ca="1">AVERAGE($E$1:E2201)*4</f>
        <v>3.122217174011813</v>
      </c>
    </row>
    <row r="2202" spans="1:6" x14ac:dyDescent="0.3">
      <c r="A2202">
        <v>2202</v>
      </c>
      <c r="B2202">
        <f t="shared" ca="1" si="106"/>
        <v>0.1150285569689844</v>
      </c>
      <c r="C2202">
        <f t="shared" ca="1" si="106"/>
        <v>0.24342348354430543</v>
      </c>
      <c r="D2202">
        <f t="shared" ca="1" si="105"/>
        <v>0.21403452074592177</v>
      </c>
      <c r="E2202">
        <f t="shared" ca="1" si="104"/>
        <v>1</v>
      </c>
      <c r="F2202">
        <f ca="1">AVERAGE($E$1:E2202)*4</f>
        <v>3.122615803814714</v>
      </c>
    </row>
    <row r="2203" spans="1:6" x14ac:dyDescent="0.3">
      <c r="A2203">
        <v>2203</v>
      </c>
      <c r="B2203">
        <f t="shared" ca="1" si="106"/>
        <v>0.23029334259202405</v>
      </c>
      <c r="C2203">
        <f t="shared" ca="1" si="106"/>
        <v>0.8240967159688668</v>
      </c>
      <c r="D2203">
        <f t="shared" ca="1" si="105"/>
        <v>0.17778036235198763</v>
      </c>
      <c r="E2203">
        <f t="shared" ca="1" si="104"/>
        <v>1</v>
      </c>
      <c r="F2203">
        <f ca="1">AVERAGE($E$1:E2203)*4</f>
        <v>3.1230140717203811</v>
      </c>
    </row>
    <row r="2204" spans="1:6" x14ac:dyDescent="0.3">
      <c r="A2204">
        <v>2204</v>
      </c>
      <c r="B2204">
        <f t="shared" ca="1" si="106"/>
        <v>5.0172038438703326E-2</v>
      </c>
      <c r="C2204">
        <f t="shared" ca="1" si="106"/>
        <v>0.96656293219578215</v>
      </c>
      <c r="D2204">
        <f t="shared" ca="1" si="105"/>
        <v>0.42002616470151743</v>
      </c>
      <c r="E2204">
        <f t="shared" ca="1" si="104"/>
        <v>0</v>
      </c>
      <c r="F2204">
        <f ca="1">AVERAGE($E$1:E2204)*4</f>
        <v>3.1215970961887476</v>
      </c>
    </row>
    <row r="2205" spans="1:6" x14ac:dyDescent="0.3">
      <c r="A2205">
        <v>2205</v>
      </c>
      <c r="B2205">
        <f t="shared" ca="1" si="106"/>
        <v>0.2747290629104101</v>
      </c>
      <c r="C2205">
        <f t="shared" ca="1" si="106"/>
        <v>0.37386153731156246</v>
      </c>
      <c r="D2205">
        <f t="shared" ca="1" si="105"/>
        <v>6.6657906866624317E-2</v>
      </c>
      <c r="E2205">
        <f t="shared" ca="1" si="104"/>
        <v>1</v>
      </c>
      <c r="F2205">
        <f ca="1">AVERAGE($E$1:E2205)*4</f>
        <v>3.1219954648526076</v>
      </c>
    </row>
    <row r="2206" spans="1:6" x14ac:dyDescent="0.3">
      <c r="A2206">
        <v>2206</v>
      </c>
      <c r="B2206">
        <f t="shared" ca="1" si="106"/>
        <v>0.61290101275512598</v>
      </c>
      <c r="C2206">
        <f t="shared" ca="1" si="106"/>
        <v>0.83544177307773526</v>
      </c>
      <c r="D2206">
        <f t="shared" ca="1" si="105"/>
        <v>0.12526782180666796</v>
      </c>
      <c r="E2206">
        <f t="shared" ca="1" si="104"/>
        <v>1</v>
      </c>
      <c r="F2206">
        <f ca="1">AVERAGE($E$1:E2206)*4</f>
        <v>3.1223934723481412</v>
      </c>
    </row>
    <row r="2207" spans="1:6" x14ac:dyDescent="0.3">
      <c r="A2207">
        <v>2207</v>
      </c>
      <c r="B2207">
        <f t="shared" ca="1" si="106"/>
        <v>0.46540771674504289</v>
      </c>
      <c r="C2207">
        <f t="shared" ca="1" si="106"/>
        <v>4.4254606894703397E-2</v>
      </c>
      <c r="D2207">
        <f t="shared" ca="1" si="105"/>
        <v>0.20890048939749251</v>
      </c>
      <c r="E2207">
        <f t="shared" ca="1" si="104"/>
        <v>1</v>
      </c>
      <c r="F2207">
        <f ca="1">AVERAGE($E$1:E2207)*4</f>
        <v>3.1227911191662892</v>
      </c>
    </row>
    <row r="2208" spans="1:6" x14ac:dyDescent="0.3">
      <c r="A2208">
        <v>2208</v>
      </c>
      <c r="B2208">
        <f t="shared" ca="1" si="106"/>
        <v>0.89493028386787188</v>
      </c>
      <c r="C2208">
        <f t="shared" ca="1" si="106"/>
        <v>0.68107661591753133</v>
      </c>
      <c r="D2208">
        <f t="shared" ca="1" si="105"/>
        <v>0.18875866994810303</v>
      </c>
      <c r="E2208">
        <f t="shared" ca="1" si="104"/>
        <v>1</v>
      </c>
      <c r="F2208">
        <f ca="1">AVERAGE($E$1:E2208)*4</f>
        <v>3.1231884057971016</v>
      </c>
    </row>
    <row r="2209" spans="1:6" x14ac:dyDescent="0.3">
      <c r="A2209">
        <v>2209</v>
      </c>
      <c r="B2209">
        <f t="shared" ca="1" si="106"/>
        <v>0.50605278162846079</v>
      </c>
      <c r="C2209">
        <f t="shared" ca="1" si="106"/>
        <v>5.7510715384272437E-2</v>
      </c>
      <c r="D2209">
        <f t="shared" ca="1" si="105"/>
        <v>0.19583340316518019</v>
      </c>
      <c r="E2209">
        <f t="shared" ca="1" si="104"/>
        <v>1</v>
      </c>
      <c r="F2209">
        <f ca="1">AVERAGE($E$1:E2209)*4</f>
        <v>3.1235853327297418</v>
      </c>
    </row>
    <row r="2210" spans="1:6" x14ac:dyDescent="0.3">
      <c r="A2210">
        <v>2210</v>
      </c>
      <c r="B2210">
        <f t="shared" ca="1" si="106"/>
        <v>0.53748306570251014</v>
      </c>
      <c r="C2210">
        <f t="shared" ca="1" si="106"/>
        <v>0.67907857209667899</v>
      </c>
      <c r="D2210">
        <f t="shared" ca="1" si="105"/>
        <v>3.3474115198644148E-2</v>
      </c>
      <c r="E2210">
        <f t="shared" ca="1" si="104"/>
        <v>1</v>
      </c>
      <c r="F2210">
        <f ca="1">AVERAGE($E$1:E2210)*4</f>
        <v>3.1239819004524887</v>
      </c>
    </row>
    <row r="2211" spans="1:6" x14ac:dyDescent="0.3">
      <c r="A2211">
        <v>2211</v>
      </c>
      <c r="B2211">
        <f t="shared" ca="1" si="106"/>
        <v>0.89056386383263819</v>
      </c>
      <c r="C2211">
        <f t="shared" ca="1" si="106"/>
        <v>0.3918064082858862</v>
      </c>
      <c r="D2211">
        <f t="shared" ca="1" si="105"/>
        <v>0.16424598501987991</v>
      </c>
      <c r="E2211">
        <f t="shared" ca="1" si="104"/>
        <v>1</v>
      </c>
      <c r="F2211">
        <f ca="1">AVERAGE($E$1:E2211)*4</f>
        <v>3.1243781094527363</v>
      </c>
    </row>
    <row r="2212" spans="1:6" x14ac:dyDescent="0.3">
      <c r="A2212">
        <v>2212</v>
      </c>
      <c r="B2212">
        <f t="shared" ca="1" si="106"/>
        <v>0.58841396416825253</v>
      </c>
      <c r="C2212">
        <f t="shared" ca="1" si="106"/>
        <v>0.80249724200236916</v>
      </c>
      <c r="D2212">
        <f t="shared" ca="1" si="105"/>
        <v>9.9321610478984926E-2</v>
      </c>
      <c r="E2212">
        <f t="shared" ca="1" si="104"/>
        <v>1</v>
      </c>
      <c r="F2212">
        <f ca="1">AVERAGE($E$1:E2212)*4</f>
        <v>3.1247739602169982</v>
      </c>
    </row>
    <row r="2213" spans="1:6" x14ac:dyDescent="0.3">
      <c r="A2213">
        <v>2213</v>
      </c>
      <c r="B2213">
        <f t="shared" ca="1" si="106"/>
        <v>0.75878247518534281</v>
      </c>
      <c r="C2213">
        <f t="shared" ca="1" si="106"/>
        <v>0.46066237537760035</v>
      </c>
      <c r="D2213">
        <f t="shared" ca="1" si="105"/>
        <v>6.8515818173985388E-2</v>
      </c>
      <c r="E2213">
        <f t="shared" ca="1" si="104"/>
        <v>1</v>
      </c>
      <c r="F2213">
        <f ca="1">AVERAGE($E$1:E2213)*4</f>
        <v>3.1251694532309084</v>
      </c>
    </row>
    <row r="2214" spans="1:6" x14ac:dyDescent="0.3">
      <c r="A2214">
        <v>2214</v>
      </c>
      <c r="B2214">
        <f t="shared" ca="1" si="106"/>
        <v>0.71150414159719977</v>
      </c>
      <c r="C2214">
        <f t="shared" ca="1" si="106"/>
        <v>0.53788792452877621</v>
      </c>
      <c r="D2214">
        <f t="shared" ca="1" si="105"/>
        <v>4.6169496737866571E-2</v>
      </c>
      <c r="E2214">
        <f t="shared" ca="1" si="104"/>
        <v>1</v>
      </c>
      <c r="F2214">
        <f ca="1">AVERAGE($E$1:E2214)*4</f>
        <v>3.125564588979223</v>
      </c>
    </row>
    <row r="2215" spans="1:6" x14ac:dyDescent="0.3">
      <c r="A2215">
        <v>2215</v>
      </c>
      <c r="B2215">
        <f t="shared" ca="1" si="106"/>
        <v>0.18739050761667853</v>
      </c>
      <c r="C2215">
        <f t="shared" ca="1" si="106"/>
        <v>6.6982840286257006E-2</v>
      </c>
      <c r="D2215">
        <f t="shared" ca="1" si="105"/>
        <v>0.28522855533471514</v>
      </c>
      <c r="E2215">
        <f t="shared" ca="1" si="104"/>
        <v>0</v>
      </c>
      <c r="F2215">
        <f ca="1">AVERAGE($E$1:E2215)*4</f>
        <v>3.124153498871332</v>
      </c>
    </row>
    <row r="2216" spans="1:6" x14ac:dyDescent="0.3">
      <c r="A2216">
        <v>2216</v>
      </c>
      <c r="B2216">
        <f t="shared" ca="1" si="106"/>
        <v>0.84436107618419087</v>
      </c>
      <c r="C2216">
        <f t="shared" ca="1" si="106"/>
        <v>0.40081134147552888</v>
      </c>
      <c r="D2216">
        <f t="shared" ca="1" si="105"/>
        <v>0.12842294077061825</v>
      </c>
      <c r="E2216">
        <f t="shared" ca="1" si="104"/>
        <v>1</v>
      </c>
      <c r="F2216">
        <f ca="1">AVERAGE($E$1:E2216)*4</f>
        <v>3.1245487364620939</v>
      </c>
    </row>
    <row r="2217" spans="1:6" x14ac:dyDescent="0.3">
      <c r="A2217">
        <v>2217</v>
      </c>
      <c r="B2217">
        <f t="shared" ca="1" si="106"/>
        <v>8.5648382308354365E-2</v>
      </c>
      <c r="C2217">
        <f t="shared" ca="1" si="106"/>
        <v>0.54796692232213184</v>
      </c>
      <c r="D2217">
        <f t="shared" ca="1" si="105"/>
        <v>0.17398808872074112</v>
      </c>
      <c r="E2217">
        <f t="shared" ca="1" si="104"/>
        <v>1</v>
      </c>
      <c r="F2217">
        <f ca="1">AVERAGE($E$1:E2217)*4</f>
        <v>3.1249436175011276</v>
      </c>
    </row>
    <row r="2218" spans="1:6" x14ac:dyDescent="0.3">
      <c r="A2218">
        <v>2218</v>
      </c>
      <c r="B2218">
        <f t="shared" ca="1" si="106"/>
        <v>0.17835192235917829</v>
      </c>
      <c r="C2218">
        <f t="shared" ca="1" si="106"/>
        <v>0.33036639132399126</v>
      </c>
      <c r="D2218">
        <f t="shared" ca="1" si="105"/>
        <v>0.13223304704248134</v>
      </c>
      <c r="E2218">
        <f t="shared" ca="1" si="104"/>
        <v>1</v>
      </c>
      <c r="F2218">
        <f ca="1">AVERAGE($E$1:E2218)*4</f>
        <v>3.1253381424706945</v>
      </c>
    </row>
    <row r="2219" spans="1:6" x14ac:dyDescent="0.3">
      <c r="A2219">
        <v>2219</v>
      </c>
      <c r="B2219">
        <f t="shared" ca="1" si="106"/>
        <v>0.42661304617218376</v>
      </c>
      <c r="C2219">
        <f t="shared" ca="1" si="106"/>
        <v>0.63364016070717077</v>
      </c>
      <c r="D2219">
        <f t="shared" ca="1" si="105"/>
        <v>2.3245337545964462E-2</v>
      </c>
      <c r="E2219">
        <f t="shared" ca="1" si="104"/>
        <v>1</v>
      </c>
      <c r="F2219">
        <f ca="1">AVERAGE($E$1:E2219)*4</f>
        <v>3.1257323118521856</v>
      </c>
    </row>
    <row r="2220" spans="1:6" x14ac:dyDescent="0.3">
      <c r="A2220">
        <v>2220</v>
      </c>
      <c r="B2220">
        <f t="shared" ca="1" si="106"/>
        <v>0.39123115963561761</v>
      </c>
      <c r="C2220">
        <f t="shared" ca="1" si="106"/>
        <v>0.42539742689129256</v>
      </c>
      <c r="D2220">
        <f t="shared" ca="1" si="105"/>
        <v>1.7396204548652539E-2</v>
      </c>
      <c r="E2220">
        <f t="shared" ca="1" si="104"/>
        <v>1</v>
      </c>
      <c r="F2220">
        <f ca="1">AVERAGE($E$1:E2220)*4</f>
        <v>3.1261261261261262</v>
      </c>
    </row>
    <row r="2221" spans="1:6" x14ac:dyDescent="0.3">
      <c r="A2221">
        <v>2221</v>
      </c>
      <c r="B2221">
        <f t="shared" ca="1" si="106"/>
        <v>0.72396290727888934</v>
      </c>
      <c r="C2221">
        <f t="shared" ca="1" si="106"/>
        <v>0.18726403247548162</v>
      </c>
      <c r="D2221">
        <f t="shared" ca="1" si="105"/>
        <v>0.147963169220309</v>
      </c>
      <c r="E2221">
        <f t="shared" ca="1" si="104"/>
        <v>1</v>
      </c>
      <c r="F2221">
        <f ca="1">AVERAGE($E$1:E2221)*4</f>
        <v>3.1265195857721748</v>
      </c>
    </row>
    <row r="2222" spans="1:6" x14ac:dyDescent="0.3">
      <c r="A2222">
        <v>2222</v>
      </c>
      <c r="B2222">
        <f t="shared" ca="1" si="106"/>
        <v>0.4018567254665224</v>
      </c>
      <c r="C2222">
        <f t="shared" ca="1" si="106"/>
        <v>0.63882054907307728</v>
      </c>
      <c r="D2222">
        <f t="shared" ca="1" si="105"/>
        <v>2.8903247181104211E-2</v>
      </c>
      <c r="E2222">
        <f t="shared" ca="1" si="104"/>
        <v>1</v>
      </c>
      <c r="F2222">
        <f ca="1">AVERAGE($E$1:E2222)*4</f>
        <v>3.1269126912691267</v>
      </c>
    </row>
    <row r="2223" spans="1:6" x14ac:dyDescent="0.3">
      <c r="A2223">
        <v>2223</v>
      </c>
      <c r="B2223">
        <f t="shared" ca="1" si="106"/>
        <v>0.10582401309363243</v>
      </c>
      <c r="C2223">
        <f t="shared" ca="1" si="106"/>
        <v>7.0754187708988114E-2</v>
      </c>
      <c r="D2223">
        <f t="shared" ca="1" si="105"/>
        <v>0.33962667602297947</v>
      </c>
      <c r="E2223">
        <f t="shared" ca="1" si="104"/>
        <v>0</v>
      </c>
      <c r="F2223">
        <f ca="1">AVERAGE($E$1:E2223)*4</f>
        <v>3.1255060728744941</v>
      </c>
    </row>
    <row r="2224" spans="1:6" x14ac:dyDescent="0.3">
      <c r="A2224">
        <v>2224</v>
      </c>
      <c r="B2224">
        <f t="shared" ca="1" si="106"/>
        <v>3.0135505051533285E-2</v>
      </c>
      <c r="C2224">
        <f t="shared" ca="1" si="106"/>
        <v>0.64754994255180809</v>
      </c>
      <c r="D2224">
        <f t="shared" ca="1" si="105"/>
        <v>0.24254362916021957</v>
      </c>
      <c r="E2224">
        <f t="shared" ca="1" si="104"/>
        <v>1</v>
      </c>
      <c r="F2224">
        <f ca="1">AVERAGE($E$1:E2224)*4</f>
        <v>3.1258992805755397</v>
      </c>
    </row>
    <row r="2225" spans="1:6" x14ac:dyDescent="0.3">
      <c r="A2225">
        <v>2225</v>
      </c>
      <c r="B2225">
        <f t="shared" ca="1" si="106"/>
        <v>0.28414491858308621</v>
      </c>
      <c r="C2225">
        <f t="shared" ca="1" si="106"/>
        <v>0.27787906888044867</v>
      </c>
      <c r="D2225">
        <f t="shared" ca="1" si="105"/>
        <v>9.593112421491895E-2</v>
      </c>
      <c r="E2225">
        <f t="shared" ca="1" si="104"/>
        <v>1</v>
      </c>
      <c r="F2225">
        <f ca="1">AVERAGE($E$1:E2225)*4</f>
        <v>3.1262921348314605</v>
      </c>
    </row>
    <row r="2226" spans="1:6" x14ac:dyDescent="0.3">
      <c r="A2226">
        <v>2226</v>
      </c>
      <c r="B2226">
        <f t="shared" ca="1" si="106"/>
        <v>0.40996552555026666</v>
      </c>
      <c r="C2226">
        <f t="shared" ca="1" si="106"/>
        <v>0.47192202741367817</v>
      </c>
      <c r="D2226">
        <f t="shared" ca="1" si="105"/>
        <v>8.8945791339979253E-3</v>
      </c>
      <c r="E2226">
        <f t="shared" ca="1" si="104"/>
        <v>1</v>
      </c>
      <c r="F2226">
        <f ca="1">AVERAGE($E$1:E2226)*4</f>
        <v>3.1266846361185983</v>
      </c>
    </row>
    <row r="2227" spans="1:6" x14ac:dyDescent="0.3">
      <c r="A2227">
        <v>2227</v>
      </c>
      <c r="B2227">
        <f t="shared" ca="1" si="106"/>
        <v>0.6276730907106185</v>
      </c>
      <c r="C2227">
        <f t="shared" ca="1" si="106"/>
        <v>0.86895395151956478</v>
      </c>
      <c r="D2227">
        <f t="shared" ca="1" si="105"/>
        <v>0.15242743643350318</v>
      </c>
      <c r="E2227">
        <f t="shared" ca="1" si="104"/>
        <v>1</v>
      </c>
      <c r="F2227">
        <f ca="1">AVERAGE($E$1:E2227)*4</f>
        <v>3.1270767849124383</v>
      </c>
    </row>
    <row r="2228" spans="1:6" x14ac:dyDescent="0.3">
      <c r="A2228">
        <v>2228</v>
      </c>
      <c r="B2228">
        <f t="shared" ca="1" si="106"/>
        <v>0.95566056310502534</v>
      </c>
      <c r="C2228">
        <f t="shared" ca="1" si="106"/>
        <v>0.81808320769090959</v>
      </c>
      <c r="D2228">
        <f t="shared" ca="1" si="105"/>
        <v>0.30880347578412715</v>
      </c>
      <c r="E2228">
        <f t="shared" ca="1" si="104"/>
        <v>0</v>
      </c>
      <c r="F2228">
        <f ca="1">AVERAGE($E$1:E2228)*4</f>
        <v>3.1256732495511668</v>
      </c>
    </row>
    <row r="2229" spans="1:6" x14ac:dyDescent="0.3">
      <c r="A2229">
        <v>2229</v>
      </c>
      <c r="B2229">
        <f t="shared" ca="1" si="106"/>
        <v>0.63015749443328395</v>
      </c>
      <c r="C2229">
        <f t="shared" ca="1" si="106"/>
        <v>0.86835057199368348</v>
      </c>
      <c r="D2229">
        <f t="shared" ca="1" si="105"/>
        <v>0.15262311724522412</v>
      </c>
      <c r="E2229">
        <f t="shared" ca="1" si="104"/>
        <v>1</v>
      </c>
      <c r="F2229">
        <f ca="1">AVERAGE($E$1:E2229)*4</f>
        <v>3.1260655002243158</v>
      </c>
    </row>
    <row r="2230" spans="1:6" x14ac:dyDescent="0.3">
      <c r="A2230">
        <v>2230</v>
      </c>
      <c r="B2230">
        <f t="shared" ca="1" si="106"/>
        <v>0.13730481565450225</v>
      </c>
      <c r="C2230">
        <f t="shared" ca="1" si="106"/>
        <v>0.89496303450314152</v>
      </c>
      <c r="D2230">
        <f t="shared" ca="1" si="105"/>
        <v>0.28754359537134433</v>
      </c>
      <c r="E2230">
        <f t="shared" ca="1" si="104"/>
        <v>0</v>
      </c>
      <c r="F2230">
        <f ca="1">AVERAGE($E$1:E2230)*4</f>
        <v>3.1246636771300449</v>
      </c>
    </row>
    <row r="2231" spans="1:6" x14ac:dyDescent="0.3">
      <c r="A2231">
        <v>2231</v>
      </c>
      <c r="B2231">
        <f t="shared" ca="1" si="106"/>
        <v>0.72524306616160683</v>
      </c>
      <c r="C2231">
        <f t="shared" ca="1" si="106"/>
        <v>0.27715341247553993</v>
      </c>
      <c r="D2231">
        <f t="shared" ca="1" si="105"/>
        <v>0.10039504042517883</v>
      </c>
      <c r="E2231">
        <f t="shared" ca="1" si="104"/>
        <v>1</v>
      </c>
      <c r="F2231">
        <f ca="1">AVERAGE($E$1:E2231)*4</f>
        <v>3.1250560286866875</v>
      </c>
    </row>
    <row r="2232" spans="1:6" x14ac:dyDescent="0.3">
      <c r="A2232">
        <v>2232</v>
      </c>
      <c r="B2232">
        <f t="shared" ca="1" si="106"/>
        <v>0.37708706252114088</v>
      </c>
      <c r="C2232">
        <f t="shared" ca="1" si="106"/>
        <v>0.26578090136305565</v>
      </c>
      <c r="D2232">
        <f t="shared" ca="1" si="105"/>
        <v>6.9966176365984595E-2</v>
      </c>
      <c r="E2232">
        <f t="shared" ca="1" si="104"/>
        <v>1</v>
      </c>
      <c r="F2232">
        <f ca="1">AVERAGE($E$1:E2232)*4</f>
        <v>3.1254480286738353</v>
      </c>
    </row>
    <row r="2233" spans="1:6" x14ac:dyDescent="0.3">
      <c r="A2233">
        <v>2233</v>
      </c>
      <c r="B2233">
        <f t="shared" ca="1" si="106"/>
        <v>0.8381921543397044</v>
      </c>
      <c r="C2233">
        <f t="shared" ca="1" si="106"/>
        <v>4.6362764519874089E-2</v>
      </c>
      <c r="D2233">
        <f t="shared" ca="1" si="105"/>
        <v>0.32016067467098164</v>
      </c>
      <c r="E2233">
        <f t="shared" ca="1" si="104"/>
        <v>0</v>
      </c>
      <c r="F2233">
        <f ca="1">AVERAGE($E$1:E2233)*4</f>
        <v>3.1240483654276758</v>
      </c>
    </row>
    <row r="2234" spans="1:6" x14ac:dyDescent="0.3">
      <c r="A2234">
        <v>2234</v>
      </c>
      <c r="B2234">
        <f t="shared" ca="1" si="106"/>
        <v>0.78333798677418331</v>
      </c>
      <c r="C2234">
        <f t="shared" ca="1" si="106"/>
        <v>0.95345273280705678</v>
      </c>
      <c r="D2234">
        <f t="shared" ca="1" si="105"/>
        <v>0.28589979563943529</v>
      </c>
      <c r="E2234">
        <f t="shared" ca="1" si="104"/>
        <v>0</v>
      </c>
      <c r="F2234">
        <f ca="1">AVERAGE($E$1:E2234)*4</f>
        <v>3.1226499552372426</v>
      </c>
    </row>
    <row r="2235" spans="1:6" x14ac:dyDescent="0.3">
      <c r="A2235">
        <v>2235</v>
      </c>
      <c r="B2235">
        <f t="shared" ca="1" si="106"/>
        <v>0.2559274133187559</v>
      </c>
      <c r="C2235">
        <f t="shared" ca="1" si="106"/>
        <v>0.55476715700993073</v>
      </c>
      <c r="D2235">
        <f t="shared" ca="1" si="105"/>
        <v>6.2570869056223818E-2</v>
      </c>
      <c r="E2235">
        <f t="shared" ca="1" si="104"/>
        <v>1</v>
      </c>
      <c r="F2235">
        <f ca="1">AVERAGE($E$1:E2235)*4</f>
        <v>3.1230425055928412</v>
      </c>
    </row>
    <row r="2236" spans="1:6" x14ac:dyDescent="0.3">
      <c r="A2236">
        <v>2236</v>
      </c>
      <c r="B2236">
        <f t="shared" ca="1" si="106"/>
        <v>8.106679076473533E-2</v>
      </c>
      <c r="C2236">
        <f t="shared" ca="1" si="106"/>
        <v>0.18723945188668623</v>
      </c>
      <c r="D2236">
        <f t="shared" ca="1" si="105"/>
        <v>0.2733241942562985</v>
      </c>
      <c r="E2236">
        <f t="shared" ca="1" si="104"/>
        <v>0</v>
      </c>
      <c r="F2236">
        <f ca="1">AVERAGE($E$1:E2236)*4</f>
        <v>3.1216457960644006</v>
      </c>
    </row>
    <row r="2237" spans="1:6" x14ac:dyDescent="0.3">
      <c r="A2237">
        <v>2237</v>
      </c>
      <c r="B2237">
        <f t="shared" ca="1" si="106"/>
        <v>0.89591190053877079</v>
      </c>
      <c r="C2237">
        <f t="shared" ca="1" si="106"/>
        <v>0.93212792081553675</v>
      </c>
      <c r="D2237">
        <f t="shared" ca="1" si="105"/>
        <v>0.3434807729365803</v>
      </c>
      <c r="E2237">
        <f t="shared" ca="1" si="104"/>
        <v>0</v>
      </c>
      <c r="F2237">
        <f ca="1">AVERAGE($E$1:E2237)*4</f>
        <v>3.1202503352704514</v>
      </c>
    </row>
    <row r="2238" spans="1:6" x14ac:dyDescent="0.3">
      <c r="A2238">
        <v>2238</v>
      </c>
      <c r="B2238">
        <f t="shared" ca="1" si="106"/>
        <v>0.2163597518697582</v>
      </c>
      <c r="C2238">
        <f t="shared" ca="1" si="106"/>
        <v>0.12893668101281253</v>
      </c>
      <c r="D2238">
        <f t="shared" ca="1" si="105"/>
        <v>0.21813977705717241</v>
      </c>
      <c r="E2238">
        <f t="shared" ca="1" si="104"/>
        <v>1</v>
      </c>
      <c r="F2238">
        <f ca="1">AVERAGE($E$1:E2238)*4</f>
        <v>3.1206434316353886</v>
      </c>
    </row>
    <row r="2239" spans="1:6" x14ac:dyDescent="0.3">
      <c r="A2239">
        <v>2239</v>
      </c>
      <c r="B2239">
        <f t="shared" ca="1" si="106"/>
        <v>0.62337120078622488</v>
      </c>
      <c r="C2239">
        <f t="shared" ca="1" si="106"/>
        <v>0.3825417535661817</v>
      </c>
      <c r="D2239">
        <f t="shared" ca="1" si="105"/>
        <v>2.9016892838742606E-2</v>
      </c>
      <c r="E2239">
        <f t="shared" ca="1" si="104"/>
        <v>1</v>
      </c>
      <c r="F2239">
        <f ca="1">AVERAGE($E$1:E2239)*4</f>
        <v>3.1210361768646719</v>
      </c>
    </row>
    <row r="2240" spans="1:6" x14ac:dyDescent="0.3">
      <c r="A2240">
        <v>2240</v>
      </c>
      <c r="B2240">
        <f t="shared" ca="1" si="106"/>
        <v>6.2496832219961496E-3</v>
      </c>
      <c r="C2240">
        <f t="shared" ca="1" si="106"/>
        <v>0.17341178149375913</v>
      </c>
      <c r="D2240">
        <f t="shared" ca="1" si="105"/>
        <v>0.35044923978545928</v>
      </c>
      <c r="E2240">
        <f t="shared" ca="1" si="104"/>
        <v>0</v>
      </c>
      <c r="F2240">
        <f ca="1">AVERAGE($E$1:E2240)*4</f>
        <v>3.1196428571428569</v>
      </c>
    </row>
    <row r="2241" spans="1:6" x14ac:dyDescent="0.3">
      <c r="A2241">
        <v>2241</v>
      </c>
      <c r="B2241">
        <f t="shared" ca="1" si="106"/>
        <v>0.31387532627339154</v>
      </c>
      <c r="C2241">
        <f t="shared" ca="1" si="106"/>
        <v>0.42675751019240227</v>
      </c>
      <c r="D2241">
        <f t="shared" ca="1" si="105"/>
        <v>4.0006856483052508E-2</v>
      </c>
      <c r="E2241">
        <f t="shared" ca="1" si="104"/>
        <v>1</v>
      </c>
      <c r="F2241">
        <f ca="1">AVERAGE($E$1:E2241)*4</f>
        <v>3.1200356983489512</v>
      </c>
    </row>
    <row r="2242" spans="1:6" x14ac:dyDescent="0.3">
      <c r="A2242">
        <v>2242</v>
      </c>
      <c r="B2242">
        <f t="shared" ca="1" si="106"/>
        <v>0.6920830624104839</v>
      </c>
      <c r="C2242">
        <f t="shared" ca="1" si="106"/>
        <v>9.8210294071494175E-2</v>
      </c>
      <c r="D2242">
        <f t="shared" ca="1" si="105"/>
        <v>0.19833087065510502</v>
      </c>
      <c r="E2242">
        <f t="shared" ref="E2242:E2305" ca="1" si="107">IF(D2242&lt;1/4,1,0)</f>
        <v>1</v>
      </c>
      <c r="F2242">
        <f ca="1">AVERAGE($E$1:E2242)*4</f>
        <v>3.1204281891168599</v>
      </c>
    </row>
    <row r="2243" spans="1:6" x14ac:dyDescent="0.3">
      <c r="A2243">
        <v>2243</v>
      </c>
      <c r="B2243">
        <f t="shared" ca="1" si="106"/>
        <v>0.80023119074886639</v>
      </c>
      <c r="C2243">
        <f t="shared" ca="1" si="106"/>
        <v>0.12976205087811965</v>
      </c>
      <c r="D2243">
        <f t="shared" ca="1" si="105"/>
        <v>0.22721490686845824</v>
      </c>
      <c r="E2243">
        <f t="shared" ca="1" si="107"/>
        <v>1</v>
      </c>
      <c r="F2243">
        <f ca="1">AVERAGE($E$1:E2243)*4</f>
        <v>3.1208203299152921</v>
      </c>
    </row>
    <row r="2244" spans="1:6" x14ac:dyDescent="0.3">
      <c r="A2244">
        <v>2244</v>
      </c>
      <c r="B2244">
        <f t="shared" ca="1" si="106"/>
        <v>0.82195958289883186</v>
      </c>
      <c r="C2244">
        <f t="shared" ca="1" si="106"/>
        <v>0.62295017879770453</v>
      </c>
      <c r="D2244">
        <f t="shared" ca="1" si="105"/>
        <v>0.1187747194867773</v>
      </c>
      <c r="E2244">
        <f t="shared" ca="1" si="107"/>
        <v>1</v>
      </c>
      <c r="F2244">
        <f ca="1">AVERAGE($E$1:E2244)*4</f>
        <v>3.1212121212121211</v>
      </c>
    </row>
    <row r="2245" spans="1:6" x14ac:dyDescent="0.3">
      <c r="A2245">
        <v>2245</v>
      </c>
      <c r="B2245">
        <f t="shared" ca="1" si="106"/>
        <v>0.65280983297328865</v>
      </c>
      <c r="C2245">
        <f t="shared" ca="1" si="106"/>
        <v>0.40872334453006776</v>
      </c>
      <c r="D2245">
        <f t="shared" ca="1" si="105"/>
        <v>3.1682272887101084E-2</v>
      </c>
      <c r="E2245">
        <f t="shared" ca="1" si="107"/>
        <v>1</v>
      </c>
      <c r="F2245">
        <f ca="1">AVERAGE($E$1:E2245)*4</f>
        <v>3.1216035634743875</v>
      </c>
    </row>
    <row r="2246" spans="1:6" x14ac:dyDescent="0.3">
      <c r="A2246">
        <v>2246</v>
      </c>
      <c r="B2246">
        <f t="shared" ca="1" si="106"/>
        <v>0.46404483154787857</v>
      </c>
      <c r="C2246">
        <f t="shared" ca="1" si="106"/>
        <v>0.39863367769284719</v>
      </c>
      <c r="D2246">
        <f t="shared" ca="1" si="105"/>
        <v>1.1567905436498013E-2</v>
      </c>
      <c r="E2246">
        <f t="shared" ca="1" si="107"/>
        <v>1</v>
      </c>
      <c r="F2246">
        <f ca="1">AVERAGE($E$1:E2246)*4</f>
        <v>3.1219946571682993</v>
      </c>
    </row>
    <row r="2247" spans="1:6" x14ac:dyDescent="0.3">
      <c r="A2247">
        <v>2247</v>
      </c>
      <c r="B2247">
        <f t="shared" ca="1" si="106"/>
        <v>0.63540888637612458</v>
      </c>
      <c r="C2247">
        <f t="shared" ca="1" si="106"/>
        <v>0.35119515031647985</v>
      </c>
      <c r="D2247">
        <f t="shared" ca="1" si="105"/>
        <v>4.0478449798957247E-2</v>
      </c>
      <c r="E2247">
        <f t="shared" ca="1" si="107"/>
        <v>1</v>
      </c>
      <c r="F2247">
        <f ca="1">AVERAGE($E$1:E2247)*4</f>
        <v>3.1223854027592344</v>
      </c>
    </row>
    <row r="2248" spans="1:6" x14ac:dyDescent="0.3">
      <c r="A2248">
        <v>2248</v>
      </c>
      <c r="B2248">
        <f t="shared" ca="1" si="106"/>
        <v>0.97019348580332909</v>
      </c>
      <c r="C2248">
        <f t="shared" ca="1" si="106"/>
        <v>0.84384842260541992</v>
      </c>
      <c r="D2248">
        <f t="shared" ca="1" si="105"/>
        <v>0.33931365182012091</v>
      </c>
      <c r="E2248">
        <f t="shared" ca="1" si="107"/>
        <v>0</v>
      </c>
      <c r="F2248">
        <f ca="1">AVERAGE($E$1:E2248)*4</f>
        <v>3.1209964412811386</v>
      </c>
    </row>
    <row r="2249" spans="1:6" x14ac:dyDescent="0.3">
      <c r="A2249">
        <v>2249</v>
      </c>
      <c r="B2249">
        <f t="shared" ca="1" si="106"/>
        <v>0.19308619688093109</v>
      </c>
      <c r="C2249">
        <f t="shared" ca="1" si="106"/>
        <v>0.40325610365427145</v>
      </c>
      <c r="D2249">
        <f t="shared" ca="1" si="105"/>
        <v>0.10355546402516366</v>
      </c>
      <c r="E2249">
        <f t="shared" ca="1" si="107"/>
        <v>1</v>
      </c>
      <c r="F2249">
        <f ca="1">AVERAGE($E$1:E2249)*4</f>
        <v>3.1213872832369942</v>
      </c>
    </row>
    <row r="2250" spans="1:6" x14ac:dyDescent="0.3">
      <c r="A2250">
        <v>2250</v>
      </c>
      <c r="B2250">
        <f t="shared" ca="1" si="106"/>
        <v>0.93724746775123235</v>
      </c>
      <c r="C2250">
        <f t="shared" ca="1" si="106"/>
        <v>0.78861326770121654</v>
      </c>
      <c r="D2250">
        <f t="shared" ca="1" si="105"/>
        <v>0.27448296634803904</v>
      </c>
      <c r="E2250">
        <f t="shared" ca="1" si="107"/>
        <v>0</v>
      </c>
      <c r="F2250">
        <f ca="1">AVERAGE($E$1:E2250)*4</f>
        <v>3.12</v>
      </c>
    </row>
    <row r="2251" spans="1:6" x14ac:dyDescent="0.3">
      <c r="A2251">
        <v>2251</v>
      </c>
      <c r="B2251">
        <f t="shared" ca="1" si="106"/>
        <v>0.60918061979753968</v>
      </c>
      <c r="C2251">
        <f t="shared" ca="1" si="106"/>
        <v>0.92290118148401079</v>
      </c>
      <c r="D2251">
        <f t="shared" ref="D2251:D2314" ca="1" si="108">((B2251-0.5)^2+(C2251-0.5)^2)</f>
        <v>0.19076581703994716</v>
      </c>
      <c r="E2251">
        <f t="shared" ca="1" si="107"/>
        <v>1</v>
      </c>
      <c r="F2251">
        <f ca="1">AVERAGE($E$1:E2251)*4</f>
        <v>3.1203909373611727</v>
      </c>
    </row>
    <row r="2252" spans="1:6" x14ac:dyDescent="0.3">
      <c r="A2252">
        <v>2252</v>
      </c>
      <c r="B2252">
        <f t="shared" ca="1" si="106"/>
        <v>0.48225154506309398</v>
      </c>
      <c r="C2252">
        <f t="shared" ca="1" si="106"/>
        <v>0.89962022697444233</v>
      </c>
      <c r="D2252">
        <f t="shared" ca="1" si="108"/>
        <v>0.16001133345975219</v>
      </c>
      <c r="E2252">
        <f t="shared" ca="1" si="107"/>
        <v>1</v>
      </c>
      <c r="F2252">
        <f ca="1">AVERAGE($E$1:E2252)*4</f>
        <v>3.1207815275310833</v>
      </c>
    </row>
    <row r="2253" spans="1:6" x14ac:dyDescent="0.3">
      <c r="A2253">
        <v>2253</v>
      </c>
      <c r="B2253">
        <f t="shared" ca="1" si="106"/>
        <v>0.88749752232984236</v>
      </c>
      <c r="C2253">
        <f t="shared" ca="1" si="106"/>
        <v>0.57062135506597889</v>
      </c>
      <c r="D2253">
        <f t="shared" ca="1" si="108"/>
        <v>0.15514170560312174</v>
      </c>
      <c r="E2253">
        <f t="shared" ca="1" si="107"/>
        <v>1</v>
      </c>
      <c r="F2253">
        <f ca="1">AVERAGE($E$1:E2253)*4</f>
        <v>3.1211717709720372</v>
      </c>
    </row>
    <row r="2254" spans="1:6" x14ac:dyDescent="0.3">
      <c r="A2254">
        <v>2254</v>
      </c>
      <c r="B2254">
        <f t="shared" ca="1" si="106"/>
        <v>0.39206707779208039</v>
      </c>
      <c r="C2254">
        <f t="shared" ca="1" si="106"/>
        <v>0.4379069377610415</v>
      </c>
      <c r="D2254">
        <f t="shared" ca="1" si="108"/>
        <v>1.5505064074551999E-2</v>
      </c>
      <c r="E2254">
        <f t="shared" ca="1" si="107"/>
        <v>1</v>
      </c>
      <c r="F2254">
        <f ca="1">AVERAGE($E$1:E2254)*4</f>
        <v>3.1215616681455192</v>
      </c>
    </row>
    <row r="2255" spans="1:6" x14ac:dyDescent="0.3">
      <c r="A2255">
        <v>2255</v>
      </c>
      <c r="B2255">
        <f t="shared" ca="1" si="106"/>
        <v>1.5306128487116211E-2</v>
      </c>
      <c r="C2255">
        <f t="shared" ca="1" si="106"/>
        <v>0.31713099625570851</v>
      </c>
      <c r="D2255">
        <f t="shared" ca="1" si="108"/>
        <v>0.26836922161257759</v>
      </c>
      <c r="E2255">
        <f t="shared" ca="1" si="107"/>
        <v>0</v>
      </c>
      <c r="F2255">
        <f ca="1">AVERAGE($E$1:E2255)*4</f>
        <v>3.1201773835920177</v>
      </c>
    </row>
    <row r="2256" spans="1:6" x14ac:dyDescent="0.3">
      <c r="A2256">
        <v>2256</v>
      </c>
      <c r="B2256">
        <f t="shared" ca="1" si="106"/>
        <v>6.2841136868299396E-2</v>
      </c>
      <c r="C2256">
        <f t="shared" ca="1" si="106"/>
        <v>0.73318427419988785</v>
      </c>
      <c r="D2256">
        <f t="shared" ca="1" si="108"/>
        <v>0.24548277734872942</v>
      </c>
      <c r="E2256">
        <f t="shared" ca="1" si="107"/>
        <v>1</v>
      </c>
      <c r="F2256">
        <f ca="1">AVERAGE($E$1:E2256)*4</f>
        <v>3.1205673758865249</v>
      </c>
    </row>
    <row r="2257" spans="1:6" x14ac:dyDescent="0.3">
      <c r="A2257">
        <v>2257</v>
      </c>
      <c r="B2257">
        <f t="shared" ca="1" si="106"/>
        <v>0.86308998029744255</v>
      </c>
      <c r="C2257">
        <f t="shared" ca="1" si="106"/>
        <v>0.21781074546436074</v>
      </c>
      <c r="D2257">
        <f t="shared" ca="1" si="108"/>
        <v>0.21146510916777703</v>
      </c>
      <c r="E2257">
        <f t="shared" ca="1" si="107"/>
        <v>1</v>
      </c>
      <c r="F2257">
        <f ca="1">AVERAGE($E$1:E2257)*4</f>
        <v>3.1209570225963668</v>
      </c>
    </row>
    <row r="2258" spans="1:6" x14ac:dyDescent="0.3">
      <c r="A2258">
        <v>2258</v>
      </c>
      <c r="B2258">
        <f t="shared" ref="B2258:C2321" ca="1" si="109">RAND()</f>
        <v>0.82150507096489978</v>
      </c>
      <c r="C2258">
        <f t="shared" ca="1" si="109"/>
        <v>0.93787189040602048</v>
      </c>
      <c r="D2258">
        <f t="shared" ca="1" si="108"/>
        <v>0.29509730306388726</v>
      </c>
      <c r="E2258">
        <f t="shared" ca="1" si="107"/>
        <v>0</v>
      </c>
      <c r="F2258">
        <f ca="1">AVERAGE($E$1:E2258)*4</f>
        <v>3.1195748449955714</v>
      </c>
    </row>
    <row r="2259" spans="1:6" x14ac:dyDescent="0.3">
      <c r="A2259">
        <v>2259</v>
      </c>
      <c r="B2259">
        <f t="shared" ca="1" si="109"/>
        <v>0.88207271641548823</v>
      </c>
      <c r="C2259">
        <f t="shared" ca="1" si="109"/>
        <v>0.1040648057193212</v>
      </c>
      <c r="D2259">
        <f t="shared" ca="1" si="108"/>
        <v>0.30274423869918898</v>
      </c>
      <c r="E2259">
        <f t="shared" ca="1" si="107"/>
        <v>0</v>
      </c>
      <c r="F2259">
        <f ca="1">AVERAGE($E$1:E2259)*4</f>
        <v>3.1181938911022575</v>
      </c>
    </row>
    <row r="2260" spans="1:6" x14ac:dyDescent="0.3">
      <c r="A2260">
        <v>2260</v>
      </c>
      <c r="B2260">
        <f t="shared" ca="1" si="109"/>
        <v>0.40886952674417332</v>
      </c>
      <c r="C2260">
        <f t="shared" ca="1" si="109"/>
        <v>0.10991235833091551</v>
      </c>
      <c r="D2260">
        <f t="shared" ca="1" si="108"/>
        <v>0.16047313133877902</v>
      </c>
      <c r="E2260">
        <f t="shared" ca="1" si="107"/>
        <v>1</v>
      </c>
      <c r="F2260">
        <f ca="1">AVERAGE($E$1:E2260)*4</f>
        <v>3.1185840707964601</v>
      </c>
    </row>
    <row r="2261" spans="1:6" x14ac:dyDescent="0.3">
      <c r="A2261">
        <v>2261</v>
      </c>
      <c r="B2261">
        <f t="shared" ca="1" si="109"/>
        <v>0.70486069876166879</v>
      </c>
      <c r="C2261">
        <f t="shared" ca="1" si="109"/>
        <v>0.7999730480988867</v>
      </c>
      <c r="D2261">
        <f t="shared" ca="1" si="108"/>
        <v>0.13195173548285619</v>
      </c>
      <c r="E2261">
        <f t="shared" ca="1" si="107"/>
        <v>1</v>
      </c>
      <c r="F2261">
        <f ca="1">AVERAGE($E$1:E2261)*4</f>
        <v>3.1189739053516141</v>
      </c>
    </row>
    <row r="2262" spans="1:6" x14ac:dyDescent="0.3">
      <c r="A2262">
        <v>2262</v>
      </c>
      <c r="B2262">
        <f t="shared" ca="1" si="109"/>
        <v>0.20765181194948024</v>
      </c>
      <c r="C2262">
        <f t="shared" ca="1" si="109"/>
        <v>0.85208232975980525</v>
      </c>
      <c r="D2262">
        <f t="shared" ca="1" si="108"/>
        <v>0.20942942998551431</v>
      </c>
      <c r="E2262">
        <f t="shared" ca="1" si="107"/>
        <v>1</v>
      </c>
      <c r="F2262">
        <f ca="1">AVERAGE($E$1:E2262)*4</f>
        <v>3.1193633952254642</v>
      </c>
    </row>
    <row r="2263" spans="1:6" x14ac:dyDescent="0.3">
      <c r="A2263">
        <v>2263</v>
      </c>
      <c r="B2263">
        <f t="shared" ca="1" si="109"/>
        <v>0.37494917761305357</v>
      </c>
      <c r="C2263">
        <f t="shared" ca="1" si="109"/>
        <v>0.25948836352081839</v>
      </c>
      <c r="D2263">
        <f t="shared" ca="1" si="108"/>
        <v>7.3483555461545613E-2</v>
      </c>
      <c r="E2263">
        <f t="shared" ca="1" si="107"/>
        <v>1</v>
      </c>
      <c r="F2263">
        <f ca="1">AVERAGE($E$1:E2263)*4</f>
        <v>3.1197525408749449</v>
      </c>
    </row>
    <row r="2264" spans="1:6" x14ac:dyDescent="0.3">
      <c r="A2264">
        <v>2264</v>
      </c>
      <c r="B2264">
        <f t="shared" ca="1" si="109"/>
        <v>0.87306830312745576</v>
      </c>
      <c r="C2264">
        <f t="shared" ca="1" si="109"/>
        <v>0.38727339414932116</v>
      </c>
      <c r="D2264">
        <f t="shared" ca="1" si="108"/>
        <v>0.15188724646501353</v>
      </c>
      <c r="E2264">
        <f t="shared" ca="1" si="107"/>
        <v>1</v>
      </c>
      <c r="F2264">
        <f ca="1">AVERAGE($E$1:E2264)*4</f>
        <v>3.1201413427561837</v>
      </c>
    </row>
    <row r="2265" spans="1:6" x14ac:dyDescent="0.3">
      <c r="A2265">
        <v>2265</v>
      </c>
      <c r="B2265">
        <f t="shared" ca="1" si="109"/>
        <v>0.26188266619564948</v>
      </c>
      <c r="C2265">
        <f t="shared" ca="1" si="109"/>
        <v>5.3547631234305393E-2</v>
      </c>
      <c r="D2265">
        <f t="shared" ca="1" si="108"/>
        <v>0.25601958223459226</v>
      </c>
      <c r="E2265">
        <f t="shared" ca="1" si="107"/>
        <v>0</v>
      </c>
      <c r="F2265">
        <f ca="1">AVERAGE($E$1:E2265)*4</f>
        <v>3.1187637969094921</v>
      </c>
    </row>
    <row r="2266" spans="1:6" x14ac:dyDescent="0.3">
      <c r="A2266">
        <v>2266</v>
      </c>
      <c r="B2266">
        <f t="shared" ca="1" si="109"/>
        <v>0.9213553469000717</v>
      </c>
      <c r="C2266">
        <f t="shared" ca="1" si="109"/>
        <v>0.35138317568508237</v>
      </c>
      <c r="D2266">
        <f t="shared" ca="1" si="108"/>
        <v>0.19962728883073083</v>
      </c>
      <c r="E2266">
        <f t="shared" ca="1" si="107"/>
        <v>1</v>
      </c>
      <c r="F2266">
        <f ca="1">AVERAGE($E$1:E2266)*4</f>
        <v>3.119152691968226</v>
      </c>
    </row>
    <row r="2267" spans="1:6" x14ac:dyDescent="0.3">
      <c r="A2267">
        <v>2267</v>
      </c>
      <c r="B2267">
        <f t="shared" ca="1" si="109"/>
        <v>0.98015717050921225</v>
      </c>
      <c r="C2267">
        <f t="shared" ca="1" si="109"/>
        <v>0.98496106062694455</v>
      </c>
      <c r="D2267">
        <f t="shared" ca="1" si="108"/>
        <v>0.4657381387158237</v>
      </c>
      <c r="E2267">
        <f t="shared" ca="1" si="107"/>
        <v>0</v>
      </c>
      <c r="F2267">
        <f ca="1">AVERAGE($E$1:E2267)*4</f>
        <v>3.1177767975297752</v>
      </c>
    </row>
    <row r="2268" spans="1:6" x14ac:dyDescent="0.3">
      <c r="A2268">
        <v>2268</v>
      </c>
      <c r="B2268">
        <f t="shared" ca="1" si="109"/>
        <v>3.7233028310170169E-2</v>
      </c>
      <c r="C2268">
        <f t="shared" ca="1" si="109"/>
        <v>0.78250692518798537</v>
      </c>
      <c r="D2268">
        <f t="shared" ca="1" si="108"/>
        <v>0.29396343286614574</v>
      </c>
      <c r="E2268">
        <f t="shared" ca="1" si="107"/>
        <v>0</v>
      </c>
      <c r="F2268">
        <f ca="1">AVERAGE($E$1:E2268)*4</f>
        <v>3.1164021164021163</v>
      </c>
    </row>
    <row r="2269" spans="1:6" x14ac:dyDescent="0.3">
      <c r="A2269">
        <v>2269</v>
      </c>
      <c r="B2269">
        <f t="shared" ca="1" si="109"/>
        <v>0.3109409999367746</v>
      </c>
      <c r="C2269">
        <f t="shared" ca="1" si="109"/>
        <v>0.57578495984565248</v>
      </c>
      <c r="D2269">
        <f t="shared" ca="1" si="108"/>
        <v>4.1486665643713817E-2</v>
      </c>
      <c r="E2269">
        <f t="shared" ca="1" si="107"/>
        <v>1</v>
      </c>
      <c r="F2269">
        <f ca="1">AVERAGE($E$1:E2269)*4</f>
        <v>3.1167915381225209</v>
      </c>
    </row>
    <row r="2270" spans="1:6" x14ac:dyDescent="0.3">
      <c r="A2270">
        <v>2270</v>
      </c>
      <c r="B2270">
        <f t="shared" ca="1" si="109"/>
        <v>0.29941399849521055</v>
      </c>
      <c r="C2270">
        <f t="shared" ca="1" si="109"/>
        <v>0.98731272928946234</v>
      </c>
      <c r="D2270">
        <f t="shared" ca="1" si="108"/>
        <v>0.27770844012722423</v>
      </c>
      <c r="E2270">
        <f t="shared" ca="1" si="107"/>
        <v>0</v>
      </c>
      <c r="F2270">
        <f ca="1">AVERAGE($E$1:E2270)*4</f>
        <v>3.115418502202643</v>
      </c>
    </row>
    <row r="2271" spans="1:6" x14ac:dyDescent="0.3">
      <c r="A2271">
        <v>2271</v>
      </c>
      <c r="B2271">
        <f t="shared" ca="1" si="109"/>
        <v>0.11772333179803718</v>
      </c>
      <c r="C2271">
        <f t="shared" ca="1" si="109"/>
        <v>0.21947710203542981</v>
      </c>
      <c r="D2271">
        <f t="shared" ca="1" si="108"/>
        <v>0.22482854733403423</v>
      </c>
      <c r="E2271">
        <f t="shared" ca="1" si="107"/>
        <v>1</v>
      </c>
      <c r="F2271">
        <f ca="1">AVERAGE($E$1:E2271)*4</f>
        <v>3.115808014090709</v>
      </c>
    </row>
    <row r="2272" spans="1:6" x14ac:dyDescent="0.3">
      <c r="A2272">
        <v>2272</v>
      </c>
      <c r="B2272">
        <f t="shared" ca="1" si="109"/>
        <v>0.27628137244252704</v>
      </c>
      <c r="C2272">
        <f t="shared" ca="1" si="109"/>
        <v>0.42909862780946206</v>
      </c>
      <c r="D2272">
        <f t="shared" ca="1" si="108"/>
        <v>5.5077028894700487E-2</v>
      </c>
      <c r="E2272">
        <f t="shared" ca="1" si="107"/>
        <v>1</v>
      </c>
      <c r="F2272">
        <f ca="1">AVERAGE($E$1:E2272)*4</f>
        <v>3.1161971830985915</v>
      </c>
    </row>
    <row r="2273" spans="1:6" x14ac:dyDescent="0.3">
      <c r="A2273">
        <v>2273</v>
      </c>
      <c r="B2273">
        <f t="shared" ca="1" si="109"/>
        <v>0.3991274295999917</v>
      </c>
      <c r="C2273">
        <f t="shared" ca="1" si="109"/>
        <v>0.44895210290012588</v>
      </c>
      <c r="D2273">
        <f t="shared" ca="1" si="108"/>
        <v>1.2781163257423966E-2</v>
      </c>
      <c r="E2273">
        <f t="shared" ca="1" si="107"/>
        <v>1</v>
      </c>
      <c r="F2273">
        <f ca="1">AVERAGE($E$1:E2273)*4</f>
        <v>3.1165860096788385</v>
      </c>
    </row>
    <row r="2274" spans="1:6" x14ac:dyDescent="0.3">
      <c r="A2274">
        <v>2274</v>
      </c>
      <c r="B2274">
        <f t="shared" ca="1" si="109"/>
        <v>0.73539437965037902</v>
      </c>
      <c r="C2274">
        <f t="shared" ca="1" si="109"/>
        <v>0.24507500489351319</v>
      </c>
      <c r="D2274">
        <f t="shared" ca="1" si="108"/>
        <v>0.12039726710102909</v>
      </c>
      <c r="E2274">
        <f t="shared" ca="1" si="107"/>
        <v>1</v>
      </c>
      <c r="F2274">
        <f ca="1">AVERAGE($E$1:E2274)*4</f>
        <v>3.1169744942832014</v>
      </c>
    </row>
    <row r="2275" spans="1:6" x14ac:dyDescent="0.3">
      <c r="A2275">
        <v>2275</v>
      </c>
      <c r="B2275">
        <f t="shared" ca="1" si="109"/>
        <v>0.42205945661013666</v>
      </c>
      <c r="C2275">
        <f t="shared" ca="1" si="109"/>
        <v>0.72126432502076199</v>
      </c>
      <c r="D2275">
        <f t="shared" ca="1" si="108"/>
        <v>5.5032629830800574E-2</v>
      </c>
      <c r="E2275">
        <f t="shared" ca="1" si="107"/>
        <v>1</v>
      </c>
      <c r="F2275">
        <f ca="1">AVERAGE($E$1:E2275)*4</f>
        <v>3.1173626373626373</v>
      </c>
    </row>
    <row r="2276" spans="1:6" x14ac:dyDescent="0.3">
      <c r="A2276">
        <v>2276</v>
      </c>
      <c r="B2276">
        <f t="shared" ca="1" si="109"/>
        <v>0.60549166152236844</v>
      </c>
      <c r="C2276">
        <f t="shared" ca="1" si="109"/>
        <v>0.84771281749515004</v>
      </c>
      <c r="D2276">
        <f t="shared" ca="1" si="108"/>
        <v>0.13203269410116547</v>
      </c>
      <c r="E2276">
        <f t="shared" ca="1" si="107"/>
        <v>1</v>
      </c>
      <c r="F2276">
        <f ca="1">AVERAGE($E$1:E2276)*4</f>
        <v>3.117750439367311</v>
      </c>
    </row>
    <row r="2277" spans="1:6" x14ac:dyDescent="0.3">
      <c r="A2277">
        <v>2277</v>
      </c>
      <c r="B2277">
        <f t="shared" ca="1" si="109"/>
        <v>0.57115827331685398</v>
      </c>
      <c r="C2277">
        <f t="shared" ca="1" si="109"/>
        <v>0.67311790663275783</v>
      </c>
      <c r="D2277">
        <f t="shared" ca="1" si="108"/>
        <v>3.5033309458344354E-2</v>
      </c>
      <c r="E2277">
        <f t="shared" ca="1" si="107"/>
        <v>1</v>
      </c>
      <c r="F2277">
        <f ca="1">AVERAGE($E$1:E2277)*4</f>
        <v>3.1181379007465964</v>
      </c>
    </row>
    <row r="2278" spans="1:6" x14ac:dyDescent="0.3">
      <c r="A2278">
        <v>2278</v>
      </c>
      <c r="B2278">
        <f t="shared" ca="1" si="109"/>
        <v>0.52547313347108793</v>
      </c>
      <c r="C2278">
        <f t="shared" ca="1" si="109"/>
        <v>0.43062257194204356</v>
      </c>
      <c r="D2278">
        <f t="shared" ca="1" si="108"/>
        <v>5.4621080527727803E-3</v>
      </c>
      <c r="E2278">
        <f t="shared" ca="1" si="107"/>
        <v>1</v>
      </c>
      <c r="F2278">
        <f ca="1">AVERAGE($E$1:E2278)*4</f>
        <v>3.1185250219490781</v>
      </c>
    </row>
    <row r="2279" spans="1:6" x14ac:dyDescent="0.3">
      <c r="A2279">
        <v>2279</v>
      </c>
      <c r="B2279">
        <f t="shared" ca="1" si="109"/>
        <v>0.52452098073019338</v>
      </c>
      <c r="C2279">
        <f t="shared" ca="1" si="109"/>
        <v>0.48097651931590879</v>
      </c>
      <c r="D2279">
        <f t="shared" ca="1" si="108"/>
        <v>9.6317131330850617E-4</v>
      </c>
      <c r="E2279">
        <f t="shared" ca="1" si="107"/>
        <v>1</v>
      </c>
      <c r="F2279">
        <f ca="1">AVERAGE($E$1:E2279)*4</f>
        <v>3.1189118034225536</v>
      </c>
    </row>
    <row r="2280" spans="1:6" x14ac:dyDescent="0.3">
      <c r="A2280">
        <v>2280</v>
      </c>
      <c r="B2280">
        <f t="shared" ca="1" si="109"/>
        <v>0.49626202642565531</v>
      </c>
      <c r="C2280">
        <f t="shared" ca="1" si="109"/>
        <v>0.99135734236233231</v>
      </c>
      <c r="D2280">
        <f t="shared" ca="1" si="108"/>
        <v>0.24144601033981675</v>
      </c>
      <c r="E2280">
        <f t="shared" ca="1" si="107"/>
        <v>1</v>
      </c>
      <c r="F2280">
        <f ca="1">AVERAGE($E$1:E2280)*4</f>
        <v>3.119298245614035</v>
      </c>
    </row>
    <row r="2281" spans="1:6" x14ac:dyDescent="0.3">
      <c r="A2281">
        <v>2281</v>
      </c>
      <c r="B2281">
        <f t="shared" ca="1" si="109"/>
        <v>0.24857575148866196</v>
      </c>
      <c r="C2281">
        <f t="shared" ca="1" si="109"/>
        <v>0.72533231073964399</v>
      </c>
      <c r="D2281">
        <f t="shared" ca="1" si="108"/>
        <v>0.11398880300275856</v>
      </c>
      <c r="E2281">
        <f t="shared" ca="1" si="107"/>
        <v>1</v>
      </c>
      <c r="F2281">
        <f ca="1">AVERAGE($E$1:E2281)*4</f>
        <v>3.1196843489697503</v>
      </c>
    </row>
    <row r="2282" spans="1:6" x14ac:dyDescent="0.3">
      <c r="A2282">
        <v>2282</v>
      </c>
      <c r="B2282">
        <f t="shared" ca="1" si="109"/>
        <v>0.50507136614041404</v>
      </c>
      <c r="C2282">
        <f t="shared" ca="1" si="109"/>
        <v>0.40389392826266024</v>
      </c>
      <c r="D2282">
        <f t="shared" ca="1" si="108"/>
        <v>9.2620957793128327E-3</v>
      </c>
      <c r="E2282">
        <f t="shared" ca="1" si="107"/>
        <v>1</v>
      </c>
      <c r="F2282">
        <f ca="1">AVERAGE($E$1:E2282)*4</f>
        <v>3.1200701139351446</v>
      </c>
    </row>
    <row r="2283" spans="1:6" x14ac:dyDescent="0.3">
      <c r="A2283">
        <v>2283</v>
      </c>
      <c r="B2283">
        <f t="shared" ca="1" si="109"/>
        <v>0.87948048383157273</v>
      </c>
      <c r="C2283">
        <f t="shared" ca="1" si="109"/>
        <v>0.11075094163770804</v>
      </c>
      <c r="D2283">
        <f t="shared" ca="1" si="108"/>
        <v>0.29552026704497547</v>
      </c>
      <c r="E2283">
        <f t="shared" ca="1" si="107"/>
        <v>0</v>
      </c>
      <c r="F2283">
        <f ca="1">AVERAGE($E$1:E2283)*4</f>
        <v>3.1187034603591766</v>
      </c>
    </row>
    <row r="2284" spans="1:6" x14ac:dyDescent="0.3">
      <c r="A2284">
        <v>2284</v>
      </c>
      <c r="B2284">
        <f t="shared" ca="1" si="109"/>
        <v>0.69951312791938269</v>
      </c>
      <c r="C2284">
        <f t="shared" ca="1" si="109"/>
        <v>1.8844439316428652E-2</v>
      </c>
      <c r="D2284">
        <f t="shared" ca="1" si="108"/>
        <v>0.27131616178889789</v>
      </c>
      <c r="E2284">
        <f t="shared" ca="1" si="107"/>
        <v>0</v>
      </c>
      <c r="F2284">
        <f ca="1">AVERAGE($E$1:E2284)*4</f>
        <v>3.1173380035026268</v>
      </c>
    </row>
    <row r="2285" spans="1:6" x14ac:dyDescent="0.3">
      <c r="A2285">
        <v>2285</v>
      </c>
      <c r="B2285">
        <f t="shared" ca="1" si="109"/>
        <v>0.15820027478590726</v>
      </c>
      <c r="C2285">
        <f t="shared" ca="1" si="109"/>
        <v>0.15437916846516975</v>
      </c>
      <c r="D2285">
        <f t="shared" ca="1" si="108"/>
        <v>0.23628081134725681</v>
      </c>
      <c r="E2285">
        <f t="shared" ca="1" si="107"/>
        <v>1</v>
      </c>
      <c r="F2285">
        <f ca="1">AVERAGE($E$1:E2285)*4</f>
        <v>3.1177242888402628</v>
      </c>
    </row>
    <row r="2286" spans="1:6" x14ac:dyDescent="0.3">
      <c r="A2286">
        <v>2286</v>
      </c>
      <c r="B2286">
        <f t="shared" ca="1" si="109"/>
        <v>0.75281924909607789</v>
      </c>
      <c r="C2286">
        <f t="shared" ca="1" si="109"/>
        <v>0.8140801858591532</v>
      </c>
      <c r="D2286">
        <f t="shared" ca="1" si="108"/>
        <v>0.16256393586282492</v>
      </c>
      <c r="E2286">
        <f t="shared" ca="1" si="107"/>
        <v>1</v>
      </c>
      <c r="F2286">
        <f ca="1">AVERAGE($E$1:E2286)*4</f>
        <v>3.1181102362204722</v>
      </c>
    </row>
    <row r="2287" spans="1:6" x14ac:dyDescent="0.3">
      <c r="A2287">
        <v>2287</v>
      </c>
      <c r="B2287">
        <f t="shared" ca="1" si="109"/>
        <v>0.99709116276430909</v>
      </c>
      <c r="C2287">
        <f t="shared" ca="1" si="109"/>
        <v>0.87032399243833092</v>
      </c>
      <c r="D2287">
        <f t="shared" ca="1" si="108"/>
        <v>0.3842394834738378</v>
      </c>
      <c r="E2287">
        <f t="shared" ca="1" si="107"/>
        <v>0</v>
      </c>
      <c r="F2287">
        <f ca="1">AVERAGE($E$1:E2287)*4</f>
        <v>3.1167468299081769</v>
      </c>
    </row>
    <row r="2288" spans="1:6" x14ac:dyDescent="0.3">
      <c r="A2288">
        <v>2288</v>
      </c>
      <c r="B2288">
        <f t="shared" ca="1" si="109"/>
        <v>0.19278304905456767</v>
      </c>
      <c r="C2288">
        <f t="shared" ca="1" si="109"/>
        <v>0.98316057082340613</v>
      </c>
      <c r="D2288">
        <f t="shared" ca="1" si="108"/>
        <v>0.3278263921466078</v>
      </c>
      <c r="E2288">
        <f t="shared" ca="1" si="107"/>
        <v>0</v>
      </c>
      <c r="F2288">
        <f ca="1">AVERAGE($E$1:E2288)*4</f>
        <v>3.1153846153846154</v>
      </c>
    </row>
    <row r="2289" spans="1:6" x14ac:dyDescent="0.3">
      <c r="A2289">
        <v>2289</v>
      </c>
      <c r="B2289">
        <f t="shared" ca="1" si="109"/>
        <v>0.60049416186433346</v>
      </c>
      <c r="C2289">
        <f t="shared" ca="1" si="109"/>
        <v>0.34720398898558325</v>
      </c>
      <c r="D2289">
        <f t="shared" ca="1" si="108"/>
        <v>3.3445697550732623E-2</v>
      </c>
      <c r="E2289">
        <f t="shared" ca="1" si="107"/>
        <v>1</v>
      </c>
      <c r="F2289">
        <f ca="1">AVERAGE($E$1:E2289)*4</f>
        <v>3.1157710790738316</v>
      </c>
    </row>
    <row r="2290" spans="1:6" x14ac:dyDescent="0.3">
      <c r="A2290">
        <v>2290</v>
      </c>
      <c r="B2290">
        <f t="shared" ca="1" si="109"/>
        <v>0.12077241863215538</v>
      </c>
      <c r="C2290">
        <f t="shared" ca="1" si="109"/>
        <v>2.7158514686720814E-2</v>
      </c>
      <c r="D2290">
        <f t="shared" ca="1" si="108"/>
        <v>0.36739262870337319</v>
      </c>
      <c r="E2290">
        <f t="shared" ca="1" si="107"/>
        <v>0</v>
      </c>
      <c r="F2290">
        <f ca="1">AVERAGE($E$1:E2290)*4</f>
        <v>3.1144104803493451</v>
      </c>
    </row>
    <row r="2291" spans="1:6" x14ac:dyDescent="0.3">
      <c r="A2291">
        <v>2291</v>
      </c>
      <c r="B2291">
        <f t="shared" ca="1" si="109"/>
        <v>0.20239499522202509</v>
      </c>
      <c r="C2291">
        <f t="shared" ca="1" si="109"/>
        <v>0.91281814770607805</v>
      </c>
      <c r="D2291">
        <f t="shared" ca="1" si="108"/>
        <v>0.25898756194437578</v>
      </c>
      <c r="E2291">
        <f t="shared" ca="1" si="107"/>
        <v>0</v>
      </c>
      <c r="F2291">
        <f ca="1">AVERAGE($E$1:E2291)*4</f>
        <v>3.1130510694020077</v>
      </c>
    </row>
    <row r="2292" spans="1:6" x14ac:dyDescent="0.3">
      <c r="A2292">
        <v>2292</v>
      </c>
      <c r="B2292">
        <f t="shared" ca="1" si="109"/>
        <v>0.56377475762284091</v>
      </c>
      <c r="C2292">
        <f t="shared" ca="1" si="109"/>
        <v>0.99670540814647002</v>
      </c>
      <c r="D2292">
        <f t="shared" ca="1" si="108"/>
        <v>0.25078348219180346</v>
      </c>
      <c r="E2292">
        <f t="shared" ca="1" si="107"/>
        <v>0</v>
      </c>
      <c r="F2292">
        <f ca="1">AVERAGE($E$1:E2292)*4</f>
        <v>3.1116928446771377</v>
      </c>
    </row>
    <row r="2293" spans="1:6" x14ac:dyDescent="0.3">
      <c r="A2293">
        <v>2293</v>
      </c>
      <c r="B2293">
        <f t="shared" ca="1" si="109"/>
        <v>0.76119174264179246</v>
      </c>
      <c r="C2293">
        <f t="shared" ca="1" si="109"/>
        <v>0.27259118990830034</v>
      </c>
      <c r="D2293">
        <f t="shared" ca="1" si="108"/>
        <v>0.11993589333157907</v>
      </c>
      <c r="E2293">
        <f t="shared" ca="1" si="107"/>
        <v>1</v>
      </c>
      <c r="F2293">
        <f ca="1">AVERAGE($E$1:E2293)*4</f>
        <v>3.1120802442215436</v>
      </c>
    </row>
    <row r="2294" spans="1:6" x14ac:dyDescent="0.3">
      <c r="A2294">
        <v>2294</v>
      </c>
      <c r="B2294">
        <f t="shared" ca="1" si="109"/>
        <v>0.76111042398791817</v>
      </c>
      <c r="C2294">
        <f t="shared" ca="1" si="109"/>
        <v>0.32610545877787223</v>
      </c>
      <c r="D2294">
        <f t="shared" ca="1" si="108"/>
        <v>9.8417964982004696E-2</v>
      </c>
      <c r="E2294">
        <f t="shared" ca="1" si="107"/>
        <v>1</v>
      </c>
      <c r="F2294">
        <f ca="1">AVERAGE($E$1:E2294)*4</f>
        <v>3.1124673060156933</v>
      </c>
    </row>
    <row r="2295" spans="1:6" x14ac:dyDescent="0.3">
      <c r="A2295">
        <v>2295</v>
      </c>
      <c r="B2295">
        <f t="shared" ca="1" si="109"/>
        <v>0.67492398066562753</v>
      </c>
      <c r="C2295">
        <f t="shared" ca="1" si="109"/>
        <v>0.95108119995225571</v>
      </c>
      <c r="D2295">
        <f t="shared" ca="1" si="108"/>
        <v>0.23407264796227573</v>
      </c>
      <c r="E2295">
        <f t="shared" ca="1" si="107"/>
        <v>1</v>
      </c>
      <c r="F2295">
        <f ca="1">AVERAGE($E$1:E2295)*4</f>
        <v>3.1128540305010892</v>
      </c>
    </row>
    <row r="2296" spans="1:6" x14ac:dyDescent="0.3">
      <c r="A2296">
        <v>2296</v>
      </c>
      <c r="B2296">
        <f t="shared" ca="1" si="109"/>
        <v>0.45998279897021765</v>
      </c>
      <c r="C2296">
        <f t="shared" ca="1" si="109"/>
        <v>0.25386436684549829</v>
      </c>
      <c r="D2296">
        <f t="shared" ca="1" si="108"/>
        <v>6.2184126286625452E-2</v>
      </c>
      <c r="E2296">
        <f t="shared" ca="1" si="107"/>
        <v>1</v>
      </c>
      <c r="F2296">
        <f ca="1">AVERAGE($E$1:E2296)*4</f>
        <v>3.1132404181184667</v>
      </c>
    </row>
    <row r="2297" spans="1:6" x14ac:dyDescent="0.3">
      <c r="A2297">
        <v>2297</v>
      </c>
      <c r="B2297">
        <f t="shared" ca="1" si="109"/>
        <v>0.38603837265110774</v>
      </c>
      <c r="C2297">
        <f t="shared" ca="1" si="109"/>
        <v>0.56518731168586422</v>
      </c>
      <c r="D2297">
        <f t="shared" ca="1" si="108"/>
        <v>1.72366381128378E-2</v>
      </c>
      <c r="E2297">
        <f t="shared" ca="1" si="107"/>
        <v>1</v>
      </c>
      <c r="F2297">
        <f ca="1">AVERAGE($E$1:E2297)*4</f>
        <v>3.1136264693077926</v>
      </c>
    </row>
    <row r="2298" spans="1:6" x14ac:dyDescent="0.3">
      <c r="A2298">
        <v>2298</v>
      </c>
      <c r="B2298">
        <f t="shared" ca="1" si="109"/>
        <v>6.6345529827261496E-2</v>
      </c>
      <c r="C2298">
        <f t="shared" ca="1" si="109"/>
        <v>0.52814185135660885</v>
      </c>
      <c r="D2298">
        <f t="shared" ca="1" si="108"/>
        <v>0.18884816329857601</v>
      </c>
      <c r="E2298">
        <f t="shared" ca="1" si="107"/>
        <v>1</v>
      </c>
      <c r="F2298">
        <f ca="1">AVERAGE($E$1:E2298)*4</f>
        <v>3.114012184508268</v>
      </c>
    </row>
    <row r="2299" spans="1:6" x14ac:dyDescent="0.3">
      <c r="A2299">
        <v>2299</v>
      </c>
      <c r="B2299">
        <f t="shared" ca="1" si="109"/>
        <v>0.84406445501149607</v>
      </c>
      <c r="C2299">
        <f t="shared" ca="1" si="109"/>
        <v>0.90986173388527558</v>
      </c>
      <c r="D2299">
        <f t="shared" ca="1" si="108"/>
        <v>0.28636699010580224</v>
      </c>
      <c r="E2299">
        <f t="shared" ca="1" si="107"/>
        <v>0</v>
      </c>
      <c r="F2299">
        <f ca="1">AVERAGE($E$1:E2299)*4</f>
        <v>3.1126576772509789</v>
      </c>
    </row>
    <row r="2300" spans="1:6" x14ac:dyDescent="0.3">
      <c r="A2300">
        <v>2300</v>
      </c>
      <c r="B2300">
        <f t="shared" ca="1" si="109"/>
        <v>0.41434470812438728</v>
      </c>
      <c r="C2300">
        <f t="shared" ca="1" si="109"/>
        <v>4.3445992460244054E-2</v>
      </c>
      <c r="D2300">
        <f t="shared" ca="1" si="108"/>
        <v>0.21577839082690792</v>
      </c>
      <c r="E2300">
        <f t="shared" ca="1" si="107"/>
        <v>1</v>
      </c>
      <c r="F2300">
        <f ca="1">AVERAGE($E$1:E2300)*4</f>
        <v>3.1130434782608694</v>
      </c>
    </row>
    <row r="2301" spans="1:6" x14ac:dyDescent="0.3">
      <c r="A2301">
        <v>2301</v>
      </c>
      <c r="B2301">
        <f t="shared" ca="1" si="109"/>
        <v>0.48735452265694534</v>
      </c>
      <c r="C2301">
        <f t="shared" ca="1" si="109"/>
        <v>0.68719441184472696</v>
      </c>
      <c r="D2301">
        <f t="shared" ca="1" si="108"/>
        <v>3.5201655923126962E-2</v>
      </c>
      <c r="E2301">
        <f t="shared" ca="1" si="107"/>
        <v>1</v>
      </c>
      <c r="F2301">
        <f ca="1">AVERAGE($E$1:E2301)*4</f>
        <v>3.1134289439374183</v>
      </c>
    </row>
    <row r="2302" spans="1:6" x14ac:dyDescent="0.3">
      <c r="A2302">
        <v>2302</v>
      </c>
      <c r="B2302">
        <f t="shared" ca="1" si="109"/>
        <v>3.1106148729940108E-2</v>
      </c>
      <c r="C2302">
        <f t="shared" ca="1" si="109"/>
        <v>0.67148522258813104</v>
      </c>
      <c r="D2302">
        <f t="shared" ca="1" si="108"/>
        <v>0.24926862532496988</v>
      </c>
      <c r="E2302">
        <f t="shared" ca="1" si="107"/>
        <v>1</v>
      </c>
      <c r="F2302">
        <f ca="1">AVERAGE($E$1:E2302)*4</f>
        <v>3.113814074717637</v>
      </c>
    </row>
    <row r="2303" spans="1:6" x14ac:dyDescent="0.3">
      <c r="A2303">
        <v>2303</v>
      </c>
      <c r="B2303">
        <f t="shared" ca="1" si="109"/>
        <v>0.34072579429438121</v>
      </c>
      <c r="C2303">
        <f t="shared" ca="1" si="109"/>
        <v>0.33180784898572091</v>
      </c>
      <c r="D2303">
        <f t="shared" ca="1" si="108"/>
        <v>5.3656872265965827E-2</v>
      </c>
      <c r="E2303">
        <f t="shared" ca="1" si="107"/>
        <v>1</v>
      </c>
      <c r="F2303">
        <f ca="1">AVERAGE($E$1:E2303)*4</f>
        <v>3.1141988710377766</v>
      </c>
    </row>
    <row r="2304" spans="1:6" x14ac:dyDescent="0.3">
      <c r="A2304">
        <v>2304</v>
      </c>
      <c r="B2304">
        <f t="shared" ca="1" si="109"/>
        <v>0.71062519308504835</v>
      </c>
      <c r="C2304">
        <f t="shared" ca="1" si="109"/>
        <v>0.71262326351867689</v>
      </c>
      <c r="D2304">
        <f t="shared" ca="1" si="108"/>
        <v>8.9571624151446608E-2</v>
      </c>
      <c r="E2304">
        <f t="shared" ca="1" si="107"/>
        <v>1</v>
      </c>
      <c r="F2304">
        <f ca="1">AVERAGE($E$1:E2304)*4</f>
        <v>3.1145833333333335</v>
      </c>
    </row>
    <row r="2305" spans="1:6" x14ac:dyDescent="0.3">
      <c r="A2305">
        <v>2305</v>
      </c>
      <c r="B2305">
        <f t="shared" ca="1" si="109"/>
        <v>0.9441663021039538</v>
      </c>
      <c r="C2305">
        <f t="shared" ca="1" si="109"/>
        <v>2.3115059210268019E-2</v>
      </c>
      <c r="D2305">
        <f t="shared" ca="1" si="108"/>
        <v>0.42470295067672692</v>
      </c>
      <c r="E2305">
        <f t="shared" ca="1" si="107"/>
        <v>0</v>
      </c>
      <c r="F2305">
        <f ca="1">AVERAGE($E$1:E2305)*4</f>
        <v>3.113232104121475</v>
      </c>
    </row>
    <row r="2306" spans="1:6" x14ac:dyDescent="0.3">
      <c r="A2306">
        <v>2306</v>
      </c>
      <c r="B2306">
        <f t="shared" ca="1" si="109"/>
        <v>0.41847102541700887</v>
      </c>
      <c r="C2306">
        <f t="shared" ca="1" si="109"/>
        <v>0.5149397543354578</v>
      </c>
      <c r="D2306">
        <f t="shared" ca="1" si="108"/>
        <v>6.8701699561578436E-3</v>
      </c>
      <c r="E2306">
        <f t="shared" ref="E2306:E2369" ca="1" si="110">IF(D2306&lt;1/4,1,0)</f>
        <v>1</v>
      </c>
      <c r="F2306">
        <f ca="1">AVERAGE($E$1:E2306)*4</f>
        <v>3.113616652211622</v>
      </c>
    </row>
    <row r="2307" spans="1:6" x14ac:dyDescent="0.3">
      <c r="A2307">
        <v>2307</v>
      </c>
      <c r="B2307">
        <f t="shared" ca="1" si="109"/>
        <v>0.77801119243499151</v>
      </c>
      <c r="C2307">
        <f t="shared" ca="1" si="109"/>
        <v>0.64506111268616717</v>
      </c>
      <c r="D2307">
        <f t="shared" ca="1" si="108"/>
        <v>9.8332949532874775E-2</v>
      </c>
      <c r="E2307">
        <f t="shared" ca="1" si="110"/>
        <v>1</v>
      </c>
      <c r="F2307">
        <f ca="1">AVERAGE($E$1:E2307)*4</f>
        <v>3.1140008669267445</v>
      </c>
    </row>
    <row r="2308" spans="1:6" x14ac:dyDescent="0.3">
      <c r="A2308">
        <v>2308</v>
      </c>
      <c r="B2308">
        <f t="shared" ca="1" si="109"/>
        <v>0.34514996540445442</v>
      </c>
      <c r="C2308">
        <f t="shared" ca="1" si="109"/>
        <v>5.8778112354914591E-2</v>
      </c>
      <c r="D2308">
        <f t="shared" ca="1" si="108"/>
        <v>0.21865528735133405</v>
      </c>
      <c r="E2308">
        <f t="shared" ca="1" si="110"/>
        <v>1</v>
      </c>
      <c r="F2308">
        <f ca="1">AVERAGE($E$1:E2308)*4</f>
        <v>3.1143847487001732</v>
      </c>
    </row>
    <row r="2309" spans="1:6" x14ac:dyDescent="0.3">
      <c r="A2309">
        <v>2309</v>
      </c>
      <c r="B2309">
        <f t="shared" ca="1" si="109"/>
        <v>0.71377020787392731</v>
      </c>
      <c r="C2309">
        <f t="shared" ca="1" si="109"/>
        <v>0.6101563430715593</v>
      </c>
      <c r="D2309">
        <f t="shared" ca="1" si="108"/>
        <v>5.783212169336116E-2</v>
      </c>
      <c r="E2309">
        <f t="shared" ca="1" si="110"/>
        <v>1</v>
      </c>
      <c r="F2309">
        <f ca="1">AVERAGE($E$1:E2309)*4</f>
        <v>3.1147682979644866</v>
      </c>
    </row>
    <row r="2310" spans="1:6" x14ac:dyDescent="0.3">
      <c r="A2310">
        <v>2310</v>
      </c>
      <c r="B2310">
        <f t="shared" ca="1" si="109"/>
        <v>0.87237149459192831</v>
      </c>
      <c r="C2310">
        <f t="shared" ca="1" si="109"/>
        <v>0.92571004868632756</v>
      </c>
      <c r="D2310">
        <f t="shared" ca="1" si="108"/>
        <v>0.31988957553714187</v>
      </c>
      <c r="E2310">
        <f t="shared" ca="1" si="110"/>
        <v>0</v>
      </c>
      <c r="F2310">
        <f ca="1">AVERAGE($E$1:E2310)*4</f>
        <v>3.1134199134199134</v>
      </c>
    </row>
    <row r="2311" spans="1:6" x14ac:dyDescent="0.3">
      <c r="A2311">
        <v>2311</v>
      </c>
      <c r="B2311">
        <f t="shared" ca="1" si="109"/>
        <v>0.34319740425815515</v>
      </c>
      <c r="C2311">
        <f t="shared" ca="1" si="109"/>
        <v>4.2831548018347987E-2</v>
      </c>
      <c r="D2311">
        <f t="shared" ca="1" si="108"/>
        <v>0.23359004751868048</v>
      </c>
      <c r="E2311">
        <f t="shared" ca="1" si="110"/>
        <v>1</v>
      </c>
      <c r="F2311">
        <f ca="1">AVERAGE($E$1:E2311)*4</f>
        <v>3.1138035482475117</v>
      </c>
    </row>
    <row r="2312" spans="1:6" x14ac:dyDescent="0.3">
      <c r="A2312">
        <v>2312</v>
      </c>
      <c r="B2312">
        <f t="shared" ca="1" si="109"/>
        <v>0.8534758778245205</v>
      </c>
      <c r="C2312">
        <f t="shared" ca="1" si="109"/>
        <v>0.23181497703218601</v>
      </c>
      <c r="D2312">
        <f t="shared" ca="1" si="108"/>
        <v>0.19686840274806228</v>
      </c>
      <c r="E2312">
        <f t="shared" ca="1" si="110"/>
        <v>1</v>
      </c>
      <c r="F2312">
        <f ca="1">AVERAGE($E$1:E2312)*4</f>
        <v>3.1141868512110729</v>
      </c>
    </row>
    <row r="2313" spans="1:6" x14ac:dyDescent="0.3">
      <c r="A2313">
        <v>2313</v>
      </c>
      <c r="B2313">
        <f t="shared" ca="1" si="109"/>
        <v>0.62443792084652772</v>
      </c>
      <c r="C2313">
        <f t="shared" ca="1" si="109"/>
        <v>0.36984445441904723</v>
      </c>
      <c r="D2313">
        <f t="shared" ca="1" si="108"/>
        <v>3.2425262190082169E-2</v>
      </c>
      <c r="E2313">
        <f t="shared" ca="1" si="110"/>
        <v>1</v>
      </c>
      <c r="F2313">
        <f ca="1">AVERAGE($E$1:E2313)*4</f>
        <v>3.114569822741029</v>
      </c>
    </row>
    <row r="2314" spans="1:6" x14ac:dyDescent="0.3">
      <c r="A2314">
        <v>2314</v>
      </c>
      <c r="B2314">
        <f t="shared" ca="1" si="109"/>
        <v>0.56295107360709085</v>
      </c>
      <c r="C2314">
        <f t="shared" ca="1" si="109"/>
        <v>0.95069419034430802</v>
      </c>
      <c r="D2314">
        <f t="shared" ca="1" si="108"/>
        <v>0.20708809087839672</v>
      </c>
      <c r="E2314">
        <f t="shared" ca="1" si="110"/>
        <v>1</v>
      </c>
      <c r="F2314">
        <f ca="1">AVERAGE($E$1:E2314)*4</f>
        <v>3.1149524632670702</v>
      </c>
    </row>
    <row r="2315" spans="1:6" x14ac:dyDescent="0.3">
      <c r="A2315">
        <v>2315</v>
      </c>
      <c r="B2315">
        <f t="shared" ca="1" si="109"/>
        <v>0.50064933429125691</v>
      </c>
      <c r="C2315">
        <f t="shared" ca="1" si="109"/>
        <v>0.89720414182972985</v>
      </c>
      <c r="D2315">
        <f t="shared" ref="D2315:D2378" ca="1" si="111">((B2315-0.5)^2+(C2315-0.5)^2)</f>
        <v>0.15777155192171397</v>
      </c>
      <c r="E2315">
        <f t="shared" ca="1" si="110"/>
        <v>1</v>
      </c>
      <c r="F2315">
        <f ca="1">AVERAGE($E$1:E2315)*4</f>
        <v>3.1153347732181427</v>
      </c>
    </row>
    <row r="2316" spans="1:6" x14ac:dyDescent="0.3">
      <c r="A2316">
        <v>2316</v>
      </c>
      <c r="B2316">
        <f t="shared" ca="1" si="109"/>
        <v>0.79042303516798684</v>
      </c>
      <c r="C2316">
        <f t="shared" ca="1" si="109"/>
        <v>0.96246648007445745</v>
      </c>
      <c r="D2316">
        <f t="shared" ca="1" si="111"/>
        <v>0.29822078454864426</v>
      </c>
      <c r="E2316">
        <f t="shared" ca="1" si="110"/>
        <v>0</v>
      </c>
      <c r="F2316">
        <f ca="1">AVERAGE($E$1:E2316)*4</f>
        <v>3.1139896373056994</v>
      </c>
    </row>
    <row r="2317" spans="1:6" x14ac:dyDescent="0.3">
      <c r="A2317">
        <v>2317</v>
      </c>
      <c r="B2317">
        <f t="shared" ca="1" si="109"/>
        <v>0.71490329647193918</v>
      </c>
      <c r="C2317">
        <f t="shared" ca="1" si="109"/>
        <v>0.73807296336325179</v>
      </c>
      <c r="D2317">
        <f t="shared" ca="1" si="111"/>
        <v>0.10286216271906642</v>
      </c>
      <c r="E2317">
        <f t="shared" ca="1" si="110"/>
        <v>1</v>
      </c>
      <c r="F2317">
        <f ca="1">AVERAGE($E$1:E2317)*4</f>
        <v>3.114372032801036</v>
      </c>
    </row>
    <row r="2318" spans="1:6" x14ac:dyDescent="0.3">
      <c r="A2318">
        <v>2318</v>
      </c>
      <c r="B2318">
        <f t="shared" ca="1" si="109"/>
        <v>0.18709131680423641</v>
      </c>
      <c r="C2318">
        <f t="shared" ca="1" si="109"/>
        <v>1.3576479385424167E-2</v>
      </c>
      <c r="D2318">
        <f t="shared" ca="1" si="111"/>
        <v>0.33451968542638544</v>
      </c>
      <c r="E2318">
        <f t="shared" ca="1" si="110"/>
        <v>0</v>
      </c>
      <c r="F2318">
        <f ca="1">AVERAGE($E$1:E2318)*4</f>
        <v>3.1130284728213979</v>
      </c>
    </row>
    <row r="2319" spans="1:6" x14ac:dyDescent="0.3">
      <c r="A2319">
        <v>2319</v>
      </c>
      <c r="B2319">
        <f t="shared" ca="1" si="109"/>
        <v>0.35037540835022007</v>
      </c>
      <c r="C2319">
        <f t="shared" ca="1" si="109"/>
        <v>0.26380657282656139</v>
      </c>
      <c r="D2319">
        <f t="shared" ca="1" si="111"/>
        <v>7.8174853466297836E-2</v>
      </c>
      <c r="E2319">
        <f t="shared" ca="1" si="110"/>
        <v>1</v>
      </c>
      <c r="F2319">
        <f ca="1">AVERAGE($E$1:E2319)*4</f>
        <v>3.1134109529969813</v>
      </c>
    </row>
    <row r="2320" spans="1:6" x14ac:dyDescent="0.3">
      <c r="A2320">
        <v>2320</v>
      </c>
      <c r="B2320">
        <f t="shared" ca="1" si="109"/>
        <v>0.16009890174803776</v>
      </c>
      <c r="C2320">
        <f t="shared" ca="1" si="109"/>
        <v>0.33583750995654482</v>
      </c>
      <c r="D2320">
        <f t="shared" ca="1" si="111"/>
        <v>0.14248207973015761</v>
      </c>
      <c r="E2320">
        <f t="shared" ca="1" si="110"/>
        <v>1</v>
      </c>
      <c r="F2320">
        <f ca="1">AVERAGE($E$1:E2320)*4</f>
        <v>3.113793103448276</v>
      </c>
    </row>
    <row r="2321" spans="1:6" x14ac:dyDescent="0.3">
      <c r="A2321">
        <v>2321</v>
      </c>
      <c r="B2321">
        <f t="shared" ca="1" si="109"/>
        <v>0.65967967869433652</v>
      </c>
      <c r="C2321">
        <f t="shared" ca="1" si="109"/>
        <v>0.51056285148960789</v>
      </c>
      <c r="D2321">
        <f t="shared" ca="1" si="111"/>
        <v>2.5609173619518061E-2</v>
      </c>
      <c r="E2321">
        <f t="shared" ca="1" si="110"/>
        <v>1</v>
      </c>
      <c r="F2321">
        <f ca="1">AVERAGE($E$1:E2321)*4</f>
        <v>3.1141749246014649</v>
      </c>
    </row>
    <row r="2322" spans="1:6" x14ac:dyDescent="0.3">
      <c r="A2322">
        <v>2322</v>
      </c>
      <c r="B2322">
        <f t="shared" ref="B2322:C2385" ca="1" si="112">RAND()</f>
        <v>0.31463532942601902</v>
      </c>
      <c r="C2322">
        <f t="shared" ca="1" si="112"/>
        <v>3.7026681837727393E-2</v>
      </c>
      <c r="D2322">
        <f t="shared" ca="1" si="111"/>
        <v>0.24870435442718539</v>
      </c>
      <c r="E2322">
        <f t="shared" ca="1" si="110"/>
        <v>1</v>
      </c>
      <c r="F2322">
        <f ca="1">AVERAGE($E$1:E2322)*4</f>
        <v>3.1145564168819981</v>
      </c>
    </row>
    <row r="2323" spans="1:6" x14ac:dyDescent="0.3">
      <c r="A2323">
        <v>2323</v>
      </c>
      <c r="B2323">
        <f t="shared" ca="1" si="112"/>
        <v>0.92377919588588209</v>
      </c>
      <c r="C2323">
        <f t="shared" ca="1" si="112"/>
        <v>0.88820606004958025</v>
      </c>
      <c r="D2323">
        <f t="shared" ca="1" si="111"/>
        <v>0.33029275192490315</v>
      </c>
      <c r="E2323">
        <f t="shared" ca="1" si="110"/>
        <v>0</v>
      </c>
      <c r="F2323">
        <f ca="1">AVERAGE($E$1:E2323)*4</f>
        <v>3.1132156693930262</v>
      </c>
    </row>
    <row r="2324" spans="1:6" x14ac:dyDescent="0.3">
      <c r="A2324">
        <v>2324</v>
      </c>
      <c r="B2324">
        <f t="shared" ca="1" si="112"/>
        <v>0.76863727321208608</v>
      </c>
      <c r="C2324">
        <f t="shared" ca="1" si="112"/>
        <v>0.3612797638441041</v>
      </c>
      <c r="D2324">
        <f t="shared" ca="1" si="111"/>
        <v>9.14092884779725E-2</v>
      </c>
      <c r="E2324">
        <f t="shared" ca="1" si="110"/>
        <v>1</v>
      </c>
      <c r="F2324">
        <f ca="1">AVERAGE($E$1:E2324)*4</f>
        <v>3.1135972461273664</v>
      </c>
    </row>
    <row r="2325" spans="1:6" x14ac:dyDescent="0.3">
      <c r="A2325">
        <v>2325</v>
      </c>
      <c r="B2325">
        <f t="shared" ca="1" si="112"/>
        <v>2.4708825926412215E-2</v>
      </c>
      <c r="C2325">
        <f t="shared" ca="1" si="112"/>
        <v>0.54994597065590356</v>
      </c>
      <c r="D2325">
        <f t="shared" ca="1" si="111"/>
        <v>0.2283963001370099</v>
      </c>
      <c r="E2325">
        <f t="shared" ca="1" si="110"/>
        <v>1</v>
      </c>
      <c r="F2325">
        <f ca="1">AVERAGE($E$1:E2325)*4</f>
        <v>3.1139784946236557</v>
      </c>
    </row>
    <row r="2326" spans="1:6" x14ac:dyDescent="0.3">
      <c r="A2326">
        <v>2326</v>
      </c>
      <c r="B2326">
        <f t="shared" ca="1" si="112"/>
        <v>0.72588533597235905</v>
      </c>
      <c r="C2326">
        <f t="shared" ca="1" si="112"/>
        <v>0.77006029121913699</v>
      </c>
      <c r="D2326">
        <f t="shared" ca="1" si="111"/>
        <v>0.12395674590071061</v>
      </c>
      <c r="E2326">
        <f t="shared" ca="1" si="110"/>
        <v>1</v>
      </c>
      <c r="F2326">
        <f ca="1">AVERAGE($E$1:E2326)*4</f>
        <v>3.1143594153052452</v>
      </c>
    </row>
    <row r="2327" spans="1:6" x14ac:dyDescent="0.3">
      <c r="A2327">
        <v>2327</v>
      </c>
      <c r="B2327">
        <f t="shared" ca="1" si="112"/>
        <v>0.92610697313878498</v>
      </c>
      <c r="C2327">
        <f t="shared" ca="1" si="112"/>
        <v>0.22957875282157592</v>
      </c>
      <c r="D2327">
        <f t="shared" ca="1" si="111"/>
        <v>0.25469480348303153</v>
      </c>
      <c r="E2327">
        <f t="shared" ca="1" si="110"/>
        <v>0</v>
      </c>
      <c r="F2327">
        <f ca="1">AVERAGE($E$1:E2327)*4</f>
        <v>3.1130210571551356</v>
      </c>
    </row>
    <row r="2328" spans="1:6" x14ac:dyDescent="0.3">
      <c r="A2328">
        <v>2328</v>
      </c>
      <c r="B2328">
        <f t="shared" ca="1" si="112"/>
        <v>0.67971927703400314</v>
      </c>
      <c r="C2328">
        <f t="shared" ca="1" si="112"/>
        <v>0.12369876713028971</v>
      </c>
      <c r="D2328">
        <f t="shared" ca="1" si="111"/>
        <v>0.17390163639688869</v>
      </c>
      <c r="E2328">
        <f t="shared" ca="1" si="110"/>
        <v>1</v>
      </c>
      <c r="F2328">
        <f ca="1">AVERAGE($E$1:E2328)*4</f>
        <v>3.1134020618556701</v>
      </c>
    </row>
    <row r="2329" spans="1:6" x14ac:dyDescent="0.3">
      <c r="A2329">
        <v>2329</v>
      </c>
      <c r="B2329">
        <f t="shared" ca="1" si="112"/>
        <v>0.80233847538623493</v>
      </c>
      <c r="C2329">
        <f t="shared" ca="1" si="112"/>
        <v>0.33903047969551392</v>
      </c>
      <c r="D2329">
        <f t="shared" ca="1" si="111"/>
        <v>0.11731974016592933</v>
      </c>
      <c r="E2329">
        <f t="shared" ca="1" si="110"/>
        <v>1</v>
      </c>
      <c r="F2329">
        <f ca="1">AVERAGE($E$1:E2329)*4</f>
        <v>3.1137827393731214</v>
      </c>
    </row>
    <row r="2330" spans="1:6" x14ac:dyDescent="0.3">
      <c r="A2330">
        <v>2330</v>
      </c>
      <c r="B2330">
        <f t="shared" ca="1" si="112"/>
        <v>0.30387209844819474</v>
      </c>
      <c r="C2330">
        <f t="shared" ca="1" si="112"/>
        <v>0.96691449175372934</v>
      </c>
      <c r="D2330">
        <f t="shared" ca="1" si="111"/>
        <v>0.25647529637675798</v>
      </c>
      <c r="E2330">
        <f t="shared" ca="1" si="110"/>
        <v>0</v>
      </c>
      <c r="F2330">
        <f ca="1">AVERAGE($E$1:E2330)*4</f>
        <v>3.1124463519313306</v>
      </c>
    </row>
    <row r="2331" spans="1:6" x14ac:dyDescent="0.3">
      <c r="A2331">
        <v>2331</v>
      </c>
      <c r="B2331">
        <f t="shared" ca="1" si="112"/>
        <v>0.24236395496208463</v>
      </c>
      <c r="C2331">
        <f t="shared" ca="1" si="112"/>
        <v>0.42652816647909875</v>
      </c>
      <c r="D2331">
        <f t="shared" ca="1" si="111"/>
        <v>7.1774442023701784E-2</v>
      </c>
      <c r="E2331">
        <f t="shared" ca="1" si="110"/>
        <v>1</v>
      </c>
      <c r="F2331">
        <f ca="1">AVERAGE($E$1:E2331)*4</f>
        <v>3.1128271128271128</v>
      </c>
    </row>
    <row r="2332" spans="1:6" x14ac:dyDescent="0.3">
      <c r="A2332">
        <v>2332</v>
      </c>
      <c r="B2332">
        <f t="shared" ca="1" si="112"/>
        <v>0.122949954602944</v>
      </c>
      <c r="C2332">
        <f t="shared" ca="1" si="112"/>
        <v>0.16907377534781853</v>
      </c>
      <c r="D2332">
        <f t="shared" ca="1" si="111"/>
        <v>0.2516789028964681</v>
      </c>
      <c r="E2332">
        <f t="shared" ca="1" si="110"/>
        <v>0</v>
      </c>
      <c r="F2332">
        <f ca="1">AVERAGE($E$1:E2332)*4</f>
        <v>3.1114922813036019</v>
      </c>
    </row>
    <row r="2333" spans="1:6" x14ac:dyDescent="0.3">
      <c r="A2333">
        <v>2333</v>
      </c>
      <c r="B2333">
        <f t="shared" ca="1" si="112"/>
        <v>0.66475514924018153</v>
      </c>
      <c r="C2333">
        <f t="shared" ca="1" si="112"/>
        <v>1.7691119202152161E-2</v>
      </c>
      <c r="D2333">
        <f t="shared" ca="1" si="111"/>
        <v>0.25976611569762709</v>
      </c>
      <c r="E2333">
        <f t="shared" ca="1" si="110"/>
        <v>0</v>
      </c>
      <c r="F2333">
        <f ca="1">AVERAGE($E$1:E2333)*4</f>
        <v>3.1101585940848691</v>
      </c>
    </row>
    <row r="2334" spans="1:6" x14ac:dyDescent="0.3">
      <c r="A2334">
        <v>2334</v>
      </c>
      <c r="B2334">
        <f t="shared" ca="1" si="112"/>
        <v>0.20598492947478364</v>
      </c>
      <c r="C2334">
        <f t="shared" ca="1" si="112"/>
        <v>0.79547165213326831</v>
      </c>
      <c r="D2334">
        <f t="shared" ca="1" si="111"/>
        <v>0.17374835891031107</v>
      </c>
      <c r="E2334">
        <f t="shared" ca="1" si="110"/>
        <v>1</v>
      </c>
      <c r="F2334">
        <f ca="1">AVERAGE($E$1:E2334)*4</f>
        <v>3.1105398457583546</v>
      </c>
    </row>
    <row r="2335" spans="1:6" x14ac:dyDescent="0.3">
      <c r="A2335">
        <v>2335</v>
      </c>
      <c r="B2335">
        <f t="shared" ca="1" si="112"/>
        <v>0.18828783754298273</v>
      </c>
      <c r="C2335">
        <f t="shared" ca="1" si="112"/>
        <v>0.62861452114332894</v>
      </c>
      <c r="D2335">
        <f t="shared" ca="1" si="111"/>
        <v>0.11370616727255772</v>
      </c>
      <c r="E2335">
        <f t="shared" ca="1" si="110"/>
        <v>1</v>
      </c>
      <c r="F2335">
        <f ca="1">AVERAGE($E$1:E2335)*4</f>
        <v>3.1109207708779443</v>
      </c>
    </row>
    <row r="2336" spans="1:6" x14ac:dyDescent="0.3">
      <c r="A2336">
        <v>2336</v>
      </c>
      <c r="B2336">
        <f t="shared" ca="1" si="112"/>
        <v>8.7153814851797518E-2</v>
      </c>
      <c r="C2336">
        <f t="shared" ca="1" si="112"/>
        <v>7.5666694076094498E-2</v>
      </c>
      <c r="D2336">
        <f t="shared" ca="1" si="111"/>
        <v>0.35050072710773467</v>
      </c>
      <c r="E2336">
        <f t="shared" ca="1" si="110"/>
        <v>0</v>
      </c>
      <c r="F2336">
        <f ca="1">AVERAGE($E$1:E2336)*4</f>
        <v>3.1095890410958904</v>
      </c>
    </row>
    <row r="2337" spans="1:6" x14ac:dyDescent="0.3">
      <c r="A2337">
        <v>2337</v>
      </c>
      <c r="B2337">
        <f t="shared" ca="1" si="112"/>
        <v>1.8309071412522693E-2</v>
      </c>
      <c r="C2337">
        <f t="shared" ca="1" si="112"/>
        <v>0.52724110701909777</v>
      </c>
      <c r="D2337">
        <f t="shared" ca="1" si="111"/>
        <v>0.23276822859509211</v>
      </c>
      <c r="E2337">
        <f t="shared" ca="1" si="110"/>
        <v>1</v>
      </c>
      <c r="F2337">
        <f ca="1">AVERAGE($E$1:E2337)*4</f>
        <v>3.1099700470688916</v>
      </c>
    </row>
    <row r="2338" spans="1:6" x14ac:dyDescent="0.3">
      <c r="A2338">
        <v>2338</v>
      </c>
      <c r="B2338">
        <f t="shared" ca="1" si="112"/>
        <v>0.4226565011043063</v>
      </c>
      <c r="C2338">
        <f t="shared" ca="1" si="112"/>
        <v>0.7998161035900555</v>
      </c>
      <c r="D2338">
        <f t="shared" ca="1" si="111"/>
        <v>9.5871712793351063E-2</v>
      </c>
      <c r="E2338">
        <f t="shared" ca="1" si="110"/>
        <v>1</v>
      </c>
      <c r="F2338">
        <f ca="1">AVERAGE($E$1:E2338)*4</f>
        <v>3.1103507271171944</v>
      </c>
    </row>
    <row r="2339" spans="1:6" x14ac:dyDescent="0.3">
      <c r="A2339">
        <v>2339</v>
      </c>
      <c r="B2339">
        <f t="shared" ca="1" si="112"/>
        <v>0.76679891625071894</v>
      </c>
      <c r="C2339">
        <f t="shared" ca="1" si="112"/>
        <v>0.21803624419844181</v>
      </c>
      <c r="D2339">
        <f t="shared" ca="1" si="111"/>
        <v>0.15068522129827888</v>
      </c>
      <c r="E2339">
        <f t="shared" ca="1" si="110"/>
        <v>1</v>
      </c>
      <c r="F2339">
        <f ca="1">AVERAGE($E$1:E2339)*4</f>
        <v>3.1107310816588285</v>
      </c>
    </row>
    <row r="2340" spans="1:6" x14ac:dyDescent="0.3">
      <c r="A2340">
        <v>2340</v>
      </c>
      <c r="B2340">
        <f t="shared" ca="1" si="112"/>
        <v>0.21888175537132903</v>
      </c>
      <c r="C2340">
        <f t="shared" ca="1" si="112"/>
        <v>3.960819461922338E-2</v>
      </c>
      <c r="D2340">
        <f t="shared" ca="1" si="111"/>
        <v>0.29098808192487619</v>
      </c>
      <c r="E2340">
        <f t="shared" ca="1" si="110"/>
        <v>0</v>
      </c>
      <c r="F2340">
        <f ca="1">AVERAGE($E$1:E2340)*4</f>
        <v>3.1094017094017095</v>
      </c>
    </row>
    <row r="2341" spans="1:6" x14ac:dyDescent="0.3">
      <c r="A2341">
        <v>2341</v>
      </c>
      <c r="B2341">
        <f t="shared" ca="1" si="112"/>
        <v>0.14278563592280324</v>
      </c>
      <c r="C2341">
        <f t="shared" ca="1" si="112"/>
        <v>0.9423018321199238</v>
      </c>
      <c r="D2341">
        <f t="shared" ca="1" si="111"/>
        <v>0.32323301259971737</v>
      </c>
      <c r="E2341">
        <f t="shared" ca="1" si="110"/>
        <v>0</v>
      </c>
      <c r="F2341">
        <f ca="1">AVERAGE($E$1:E2341)*4</f>
        <v>3.1080734728748398</v>
      </c>
    </row>
    <row r="2342" spans="1:6" x14ac:dyDescent="0.3">
      <c r="A2342">
        <v>2342</v>
      </c>
      <c r="B2342">
        <f t="shared" ca="1" si="112"/>
        <v>0.19303890170101812</v>
      </c>
      <c r="C2342">
        <f t="shared" ca="1" si="112"/>
        <v>0.79121129666354595</v>
      </c>
      <c r="D2342">
        <f t="shared" ca="1" si="111"/>
        <v>0.17902913517338098</v>
      </c>
      <c r="E2342">
        <f t="shared" ca="1" si="110"/>
        <v>1</v>
      </c>
      <c r="F2342">
        <f ca="1">AVERAGE($E$1:E2342)*4</f>
        <v>3.108454312553373</v>
      </c>
    </row>
    <row r="2343" spans="1:6" x14ac:dyDescent="0.3">
      <c r="A2343">
        <v>2343</v>
      </c>
      <c r="B2343">
        <f t="shared" ca="1" si="112"/>
        <v>0.52473659140990025</v>
      </c>
      <c r="C2343">
        <f t="shared" ca="1" si="112"/>
        <v>0.35455060655550641</v>
      </c>
      <c r="D2343">
        <f t="shared" ca="1" si="111"/>
        <v>2.1767425007951448E-2</v>
      </c>
      <c r="E2343">
        <f t="shared" ca="1" si="110"/>
        <v>1</v>
      </c>
      <c r="F2343">
        <f ca="1">AVERAGE($E$1:E2343)*4</f>
        <v>3.1088348271446864</v>
      </c>
    </row>
    <row r="2344" spans="1:6" x14ac:dyDescent="0.3">
      <c r="A2344">
        <v>2344</v>
      </c>
      <c r="B2344">
        <f t="shared" ca="1" si="112"/>
        <v>0.62674328360793319</v>
      </c>
      <c r="C2344">
        <f t="shared" ca="1" si="112"/>
        <v>0.61839520307047624</v>
      </c>
      <c r="D2344">
        <f t="shared" ca="1" si="111"/>
        <v>3.0081284049820294E-2</v>
      </c>
      <c r="E2344">
        <f t="shared" ca="1" si="110"/>
        <v>1</v>
      </c>
      <c r="F2344">
        <f ca="1">AVERAGE($E$1:E2344)*4</f>
        <v>3.1092150170648463</v>
      </c>
    </row>
    <row r="2345" spans="1:6" x14ac:dyDescent="0.3">
      <c r="A2345">
        <v>2345</v>
      </c>
      <c r="B2345">
        <f t="shared" ca="1" si="112"/>
        <v>0.98701411509490622</v>
      </c>
      <c r="C2345">
        <f t="shared" ca="1" si="112"/>
        <v>0.15762601595637205</v>
      </c>
      <c r="D2345">
        <f t="shared" ca="1" si="111"/>
        <v>0.35440269325158097</v>
      </c>
      <c r="E2345">
        <f t="shared" ca="1" si="110"/>
        <v>0</v>
      </c>
      <c r="F2345">
        <f ca="1">AVERAGE($E$1:E2345)*4</f>
        <v>3.1078891257995735</v>
      </c>
    </row>
    <row r="2346" spans="1:6" x14ac:dyDescent="0.3">
      <c r="A2346">
        <v>2346</v>
      </c>
      <c r="B2346">
        <f t="shared" ca="1" si="112"/>
        <v>0.88744625307718894</v>
      </c>
      <c r="C2346">
        <f t="shared" ca="1" si="112"/>
        <v>0.7419185744620268</v>
      </c>
      <c r="D2346">
        <f t="shared" ca="1" si="111"/>
        <v>0.20863919569329237</v>
      </c>
      <c r="E2346">
        <f t="shared" ca="1" si="110"/>
        <v>1</v>
      </c>
      <c r="F2346">
        <f ca="1">AVERAGE($E$1:E2346)*4</f>
        <v>3.1082693947144073</v>
      </c>
    </row>
    <row r="2347" spans="1:6" x14ac:dyDescent="0.3">
      <c r="A2347">
        <v>2347</v>
      </c>
      <c r="B2347">
        <f t="shared" ca="1" si="112"/>
        <v>0.21371160961129487</v>
      </c>
      <c r="C2347">
        <f t="shared" ca="1" si="112"/>
        <v>0.3066946243807338</v>
      </c>
      <c r="D2347">
        <f t="shared" ca="1" si="111"/>
        <v>0.11932801071466123</v>
      </c>
      <c r="E2347">
        <f t="shared" ca="1" si="110"/>
        <v>1</v>
      </c>
      <c r="F2347">
        <f ca="1">AVERAGE($E$1:E2347)*4</f>
        <v>3.1086493395824455</v>
      </c>
    </row>
    <row r="2348" spans="1:6" x14ac:dyDescent="0.3">
      <c r="A2348">
        <v>2348</v>
      </c>
      <c r="B2348">
        <f t="shared" ca="1" si="112"/>
        <v>0.31190980469631147</v>
      </c>
      <c r="C2348">
        <f t="shared" ca="1" si="112"/>
        <v>0.41840609769379611</v>
      </c>
      <c r="D2348">
        <f t="shared" ca="1" si="111"/>
        <v>4.2035486462934042E-2</v>
      </c>
      <c r="E2348">
        <f t="shared" ca="1" si="110"/>
        <v>1</v>
      </c>
      <c r="F2348">
        <f ca="1">AVERAGE($E$1:E2348)*4</f>
        <v>3.1090289608177173</v>
      </c>
    </row>
    <row r="2349" spans="1:6" x14ac:dyDescent="0.3">
      <c r="A2349">
        <v>2349</v>
      </c>
      <c r="B2349">
        <f t="shared" ca="1" si="112"/>
        <v>0.16056187285885393</v>
      </c>
      <c r="C2349">
        <f t="shared" ca="1" si="112"/>
        <v>0.49718734285478627</v>
      </c>
      <c r="D2349">
        <f t="shared" ca="1" si="111"/>
        <v>0.11522615319730536</v>
      </c>
      <c r="E2349">
        <f t="shared" ca="1" si="110"/>
        <v>1</v>
      </c>
      <c r="F2349">
        <f ca="1">AVERAGE($E$1:E2349)*4</f>
        <v>3.1094082588335463</v>
      </c>
    </row>
    <row r="2350" spans="1:6" x14ac:dyDescent="0.3">
      <c r="A2350">
        <v>2350</v>
      </c>
      <c r="B2350">
        <f t="shared" ca="1" si="112"/>
        <v>0.50869107171562911</v>
      </c>
      <c r="C2350">
        <f t="shared" ca="1" si="112"/>
        <v>0.41224979103943959</v>
      </c>
      <c r="D2350">
        <f t="shared" ca="1" si="111"/>
        <v>7.775633900188224E-3</v>
      </c>
      <c r="E2350">
        <f t="shared" ca="1" si="110"/>
        <v>1</v>
      </c>
      <c r="F2350">
        <f ca="1">AVERAGE($E$1:E2350)*4</f>
        <v>3.1097872340425532</v>
      </c>
    </row>
    <row r="2351" spans="1:6" x14ac:dyDescent="0.3">
      <c r="A2351">
        <v>2351</v>
      </c>
      <c r="B2351">
        <f t="shared" ca="1" si="112"/>
        <v>0.8886431259182439</v>
      </c>
      <c r="C2351">
        <f t="shared" ca="1" si="112"/>
        <v>0.85397303706974148</v>
      </c>
      <c r="D2351">
        <f t="shared" ca="1" si="111"/>
        <v>0.27634039029588053</v>
      </c>
      <c r="E2351">
        <f t="shared" ca="1" si="110"/>
        <v>0</v>
      </c>
      <c r="F2351">
        <f ca="1">AVERAGE($E$1:E2351)*4</f>
        <v>3.108464483198639</v>
      </c>
    </row>
    <row r="2352" spans="1:6" x14ac:dyDescent="0.3">
      <c r="A2352">
        <v>2352</v>
      </c>
      <c r="B2352">
        <f t="shared" ca="1" si="112"/>
        <v>0.37171219180989934</v>
      </c>
      <c r="C2352">
        <f t="shared" ca="1" si="112"/>
        <v>0.49338363206211855</v>
      </c>
      <c r="D2352">
        <f t="shared" ca="1" si="111"/>
        <v>1.6501538054909486E-2</v>
      </c>
      <c r="E2352">
        <f t="shared" ca="1" si="110"/>
        <v>1</v>
      </c>
      <c r="F2352">
        <f ca="1">AVERAGE($E$1:E2352)*4</f>
        <v>3.1088435374149661</v>
      </c>
    </row>
    <row r="2353" spans="1:6" x14ac:dyDescent="0.3">
      <c r="A2353">
        <v>2353</v>
      </c>
      <c r="B2353">
        <f t="shared" ca="1" si="112"/>
        <v>0.93569278145212686</v>
      </c>
      <c r="C2353">
        <f t="shared" ca="1" si="112"/>
        <v>0.19897817505815163</v>
      </c>
      <c r="D2353">
        <f t="shared" ca="1" si="111"/>
        <v>0.28044233890081161</v>
      </c>
      <c r="E2353">
        <f t="shared" ca="1" si="110"/>
        <v>0</v>
      </c>
      <c r="F2353">
        <f ca="1">AVERAGE($E$1:E2353)*4</f>
        <v>3.1075223119422013</v>
      </c>
    </row>
    <row r="2354" spans="1:6" x14ac:dyDescent="0.3">
      <c r="A2354">
        <v>2354</v>
      </c>
      <c r="B2354">
        <f t="shared" ca="1" si="112"/>
        <v>0.15043398530016217</v>
      </c>
      <c r="C2354">
        <f t="shared" ca="1" si="112"/>
        <v>0.94117994462897914</v>
      </c>
      <c r="D2354">
        <f t="shared" ca="1" si="111"/>
        <v>0.31683614217595635</v>
      </c>
      <c r="E2354">
        <f t="shared" ca="1" si="110"/>
        <v>0</v>
      </c>
      <c r="F2354">
        <f ca="1">AVERAGE($E$1:E2354)*4</f>
        <v>3.1062022090059473</v>
      </c>
    </row>
    <row r="2355" spans="1:6" x14ac:dyDescent="0.3">
      <c r="A2355">
        <v>2355</v>
      </c>
      <c r="B2355">
        <f t="shared" ca="1" si="112"/>
        <v>0.33974498572688094</v>
      </c>
      <c r="C2355">
        <f t="shared" ca="1" si="112"/>
        <v>0.87565097380228196</v>
      </c>
      <c r="D2355">
        <f t="shared" ca="1" si="111"/>
        <v>0.16679532371828032</v>
      </c>
      <c r="E2355">
        <f t="shared" ca="1" si="110"/>
        <v>1</v>
      </c>
      <c r="F2355">
        <f ca="1">AVERAGE($E$1:E2355)*4</f>
        <v>3.1065817409766456</v>
      </c>
    </row>
    <row r="2356" spans="1:6" x14ac:dyDescent="0.3">
      <c r="A2356">
        <v>2356</v>
      </c>
      <c r="B2356">
        <f t="shared" ca="1" si="112"/>
        <v>0.83395777999764553</v>
      </c>
      <c r="C2356">
        <f t="shared" ca="1" si="112"/>
        <v>0.7610856875253631</v>
      </c>
      <c r="D2356">
        <f t="shared" ca="1" si="111"/>
        <v>0.17969353505154734</v>
      </c>
      <c r="E2356">
        <f t="shared" ca="1" si="110"/>
        <v>1</v>
      </c>
      <c r="F2356">
        <f ca="1">AVERAGE($E$1:E2356)*4</f>
        <v>3.1069609507640066</v>
      </c>
    </row>
    <row r="2357" spans="1:6" x14ac:dyDescent="0.3">
      <c r="A2357">
        <v>2357</v>
      </c>
      <c r="B2357">
        <f t="shared" ca="1" si="112"/>
        <v>0.9780107946207578</v>
      </c>
      <c r="C2357">
        <f t="shared" ca="1" si="112"/>
        <v>0.58804418796020141</v>
      </c>
      <c r="D2357">
        <f t="shared" ca="1" si="111"/>
        <v>0.23624609880753955</v>
      </c>
      <c r="E2357">
        <f t="shared" ca="1" si="110"/>
        <v>1</v>
      </c>
      <c r="F2357">
        <f ca="1">AVERAGE($E$1:E2357)*4</f>
        <v>3.1073398387781079</v>
      </c>
    </row>
    <row r="2358" spans="1:6" x14ac:dyDescent="0.3">
      <c r="A2358">
        <v>2358</v>
      </c>
      <c r="B2358">
        <f t="shared" ca="1" si="112"/>
        <v>0.50018843321352136</v>
      </c>
      <c r="C2358">
        <f t="shared" ca="1" si="112"/>
        <v>0.70997287522209551</v>
      </c>
      <c r="D2358">
        <f t="shared" ca="1" si="111"/>
        <v>4.4088643836109651E-2</v>
      </c>
      <c r="E2358">
        <f t="shared" ca="1" si="110"/>
        <v>1</v>
      </c>
      <c r="F2358">
        <f ca="1">AVERAGE($E$1:E2358)*4</f>
        <v>3.1077184054283289</v>
      </c>
    </row>
    <row r="2359" spans="1:6" x14ac:dyDescent="0.3">
      <c r="A2359">
        <v>2359</v>
      </c>
      <c r="B2359">
        <f t="shared" ca="1" si="112"/>
        <v>0.92209682678296279</v>
      </c>
      <c r="C2359">
        <f t="shared" ca="1" si="112"/>
        <v>6.9315961840865969E-2</v>
      </c>
      <c r="D2359">
        <f t="shared" ca="1" si="111"/>
        <v>0.36365447190530487</v>
      </c>
      <c r="E2359">
        <f t="shared" ca="1" si="110"/>
        <v>0</v>
      </c>
      <c r="F2359">
        <f ca="1">AVERAGE($E$1:E2359)*4</f>
        <v>3.1064010173802457</v>
      </c>
    </row>
    <row r="2360" spans="1:6" x14ac:dyDescent="0.3">
      <c r="A2360">
        <v>2360</v>
      </c>
      <c r="B2360">
        <f t="shared" ca="1" si="112"/>
        <v>0.42668578496179732</v>
      </c>
      <c r="C2360">
        <f t="shared" ca="1" si="112"/>
        <v>0.34205282076476295</v>
      </c>
      <c r="D2360">
        <f t="shared" ca="1" si="111"/>
        <v>3.0322285555035921E-2</v>
      </c>
      <c r="E2360">
        <f t="shared" ca="1" si="110"/>
        <v>1</v>
      </c>
      <c r="F2360">
        <f ca="1">AVERAGE($E$1:E2360)*4</f>
        <v>3.1067796610169491</v>
      </c>
    </row>
    <row r="2361" spans="1:6" x14ac:dyDescent="0.3">
      <c r="A2361">
        <v>2361</v>
      </c>
      <c r="B2361">
        <f t="shared" ca="1" si="112"/>
        <v>0.27622898863314771</v>
      </c>
      <c r="C2361">
        <f t="shared" ca="1" si="112"/>
        <v>0.48279431402218076</v>
      </c>
      <c r="D2361">
        <f t="shared" ca="1" si="111"/>
        <v>5.0369501158111264E-2</v>
      </c>
      <c r="E2361">
        <f t="shared" ca="1" si="110"/>
        <v>1</v>
      </c>
      <c r="F2361">
        <f ca="1">AVERAGE($E$1:E2361)*4</f>
        <v>3.1071579839051249</v>
      </c>
    </row>
    <row r="2362" spans="1:6" x14ac:dyDescent="0.3">
      <c r="A2362">
        <v>2362</v>
      </c>
      <c r="B2362">
        <f t="shared" ca="1" si="112"/>
        <v>0.45279416846882925</v>
      </c>
      <c r="C2362">
        <f t="shared" ca="1" si="112"/>
        <v>0.42176226199354205</v>
      </c>
      <c r="D2362">
        <f t="shared" ca="1" si="111"/>
        <v>8.349534178916429E-3</v>
      </c>
      <c r="E2362">
        <f t="shared" ca="1" si="110"/>
        <v>1</v>
      </c>
      <c r="F2362">
        <f ca="1">AVERAGE($E$1:E2362)*4</f>
        <v>3.107535986452159</v>
      </c>
    </row>
    <row r="2363" spans="1:6" x14ac:dyDescent="0.3">
      <c r="A2363">
        <v>2363</v>
      </c>
      <c r="B2363">
        <f t="shared" ca="1" si="112"/>
        <v>0.82374125649318208</v>
      </c>
      <c r="C2363">
        <f t="shared" ca="1" si="112"/>
        <v>0.2669314503175032</v>
      </c>
      <c r="D2363">
        <f t="shared" ca="1" si="111"/>
        <v>0.15912935000688677</v>
      </c>
      <c r="E2363">
        <f t="shared" ca="1" si="110"/>
        <v>1</v>
      </c>
      <c r="F2363">
        <f ca="1">AVERAGE($E$1:E2363)*4</f>
        <v>3.1079136690647484</v>
      </c>
    </row>
    <row r="2364" spans="1:6" x14ac:dyDescent="0.3">
      <c r="A2364">
        <v>2364</v>
      </c>
      <c r="B2364">
        <f t="shared" ca="1" si="112"/>
        <v>0.31373059567454897</v>
      </c>
      <c r="C2364">
        <f t="shared" ca="1" si="112"/>
        <v>0.19064575245879345</v>
      </c>
      <c r="D2364">
        <f t="shared" ca="1" si="111"/>
        <v>0.13039634145954446</v>
      </c>
      <c r="E2364">
        <f t="shared" ca="1" si="110"/>
        <v>1</v>
      </c>
      <c r="F2364">
        <f ca="1">AVERAGE($E$1:E2364)*4</f>
        <v>3.1082910321489003</v>
      </c>
    </row>
    <row r="2365" spans="1:6" x14ac:dyDescent="0.3">
      <c r="A2365">
        <v>2365</v>
      </c>
      <c r="B2365">
        <f t="shared" ca="1" si="112"/>
        <v>0.63673492795264586</v>
      </c>
      <c r="C2365">
        <f t="shared" ca="1" si="112"/>
        <v>0.62672193147504784</v>
      </c>
      <c r="D2365">
        <f t="shared" ca="1" si="111"/>
        <v>3.4754888438981973E-2</v>
      </c>
      <c r="E2365">
        <f t="shared" ca="1" si="110"/>
        <v>1</v>
      </c>
      <c r="F2365">
        <f ca="1">AVERAGE($E$1:E2365)*4</f>
        <v>3.1086680761099368</v>
      </c>
    </row>
    <row r="2366" spans="1:6" x14ac:dyDescent="0.3">
      <c r="A2366">
        <v>2366</v>
      </c>
      <c r="B2366">
        <f t="shared" ca="1" si="112"/>
        <v>1.4806000225188409E-2</v>
      </c>
      <c r="C2366">
        <f t="shared" ca="1" si="112"/>
        <v>1.7089732385999756E-4</v>
      </c>
      <c r="D2366">
        <f t="shared" ca="1" si="111"/>
        <v>0.48524234929951515</v>
      </c>
      <c r="E2366">
        <f t="shared" ca="1" si="110"/>
        <v>0</v>
      </c>
      <c r="F2366">
        <f ca="1">AVERAGE($E$1:E2366)*4</f>
        <v>3.1073541842772614</v>
      </c>
    </row>
    <row r="2367" spans="1:6" x14ac:dyDescent="0.3">
      <c r="A2367">
        <v>2367</v>
      </c>
      <c r="B2367">
        <f t="shared" ca="1" si="112"/>
        <v>0.9364256305236538</v>
      </c>
      <c r="C2367">
        <f t="shared" ca="1" si="112"/>
        <v>0.60404276198407958</v>
      </c>
      <c r="D2367">
        <f t="shared" ca="1" si="111"/>
        <v>0.20129222729924462</v>
      </c>
      <c r="E2367">
        <f t="shared" ca="1" si="110"/>
        <v>1</v>
      </c>
      <c r="F2367">
        <f ca="1">AVERAGE($E$1:E2367)*4</f>
        <v>3.1077313054499367</v>
      </c>
    </row>
    <row r="2368" spans="1:6" x14ac:dyDescent="0.3">
      <c r="A2368">
        <v>2368</v>
      </c>
      <c r="B2368">
        <f t="shared" ca="1" si="112"/>
        <v>0.2164956877896721</v>
      </c>
      <c r="C2368">
        <f t="shared" ca="1" si="112"/>
        <v>9.2345991298734664E-2</v>
      </c>
      <c r="D2368">
        <f t="shared" ca="1" si="111"/>
        <v>0.24655648585206238</v>
      </c>
      <c r="E2368">
        <f t="shared" ca="1" si="110"/>
        <v>1</v>
      </c>
      <c r="F2368">
        <f ca="1">AVERAGE($E$1:E2368)*4</f>
        <v>3.1081081081081079</v>
      </c>
    </row>
    <row r="2369" spans="1:6" x14ac:dyDescent="0.3">
      <c r="A2369">
        <v>2369</v>
      </c>
      <c r="B2369">
        <f t="shared" ca="1" si="112"/>
        <v>0.1598816032540793</v>
      </c>
      <c r="C2369">
        <f t="shared" ca="1" si="112"/>
        <v>0.71534703086575346</v>
      </c>
      <c r="D2369">
        <f t="shared" ca="1" si="111"/>
        <v>0.16205486750771131</v>
      </c>
      <c r="E2369">
        <f t="shared" ca="1" si="110"/>
        <v>1</v>
      </c>
      <c r="F2369">
        <f ca="1">AVERAGE($E$1:E2369)*4</f>
        <v>3.1084845926551288</v>
      </c>
    </row>
    <row r="2370" spans="1:6" x14ac:dyDescent="0.3">
      <c r="A2370">
        <v>2370</v>
      </c>
      <c r="B2370">
        <f t="shared" ca="1" si="112"/>
        <v>0.87504615790167817</v>
      </c>
      <c r="C2370">
        <f t="shared" ca="1" si="112"/>
        <v>0.86623034195604032</v>
      </c>
      <c r="D2370">
        <f t="shared" ca="1" si="111"/>
        <v>0.2747842839260487</v>
      </c>
      <c r="E2370">
        <f t="shared" ref="E2370:E2433" ca="1" si="113">IF(D2370&lt;1/4,1,0)</f>
        <v>0</v>
      </c>
      <c r="F2370">
        <f ca="1">AVERAGE($E$1:E2370)*4</f>
        <v>3.1071729957805907</v>
      </c>
    </row>
    <row r="2371" spans="1:6" x14ac:dyDescent="0.3">
      <c r="A2371">
        <v>2371</v>
      </c>
      <c r="B2371">
        <f t="shared" ca="1" si="112"/>
        <v>0.36488136564704921</v>
      </c>
      <c r="C2371">
        <f t="shared" ca="1" si="112"/>
        <v>0.23891943246949332</v>
      </c>
      <c r="D2371">
        <f t="shared" ca="1" si="111"/>
        <v>8.6420108091457865E-2</v>
      </c>
      <c r="E2371">
        <f t="shared" ca="1" si="113"/>
        <v>1</v>
      </c>
      <c r="F2371">
        <f ca="1">AVERAGE($E$1:E2371)*4</f>
        <v>3.1075495571488823</v>
      </c>
    </row>
    <row r="2372" spans="1:6" x14ac:dyDescent="0.3">
      <c r="A2372">
        <v>2372</v>
      </c>
      <c r="B2372">
        <f t="shared" ca="1" si="112"/>
        <v>0.92451369853465248</v>
      </c>
      <c r="C2372">
        <f t="shared" ca="1" si="112"/>
        <v>0.65692955302252598</v>
      </c>
      <c r="D2372">
        <f t="shared" ca="1" si="111"/>
        <v>0.20483876485541963</v>
      </c>
      <c r="E2372">
        <f t="shared" ca="1" si="113"/>
        <v>1</v>
      </c>
      <c r="F2372">
        <f ca="1">AVERAGE($E$1:E2372)*4</f>
        <v>3.1079258010118043</v>
      </c>
    </row>
    <row r="2373" spans="1:6" x14ac:dyDescent="0.3">
      <c r="A2373">
        <v>2373</v>
      </c>
      <c r="B2373">
        <f t="shared" ca="1" si="112"/>
        <v>0.20684045491504321</v>
      </c>
      <c r="C2373">
        <f t="shared" ca="1" si="112"/>
        <v>0.55810774571453536</v>
      </c>
      <c r="D2373">
        <f t="shared" ca="1" si="111"/>
        <v>8.9319028986443907E-2</v>
      </c>
      <c r="E2373">
        <f t="shared" ca="1" si="113"/>
        <v>1</v>
      </c>
      <c r="F2373">
        <f ca="1">AVERAGE($E$1:E2373)*4</f>
        <v>3.1083017277707543</v>
      </c>
    </row>
    <row r="2374" spans="1:6" x14ac:dyDescent="0.3">
      <c r="A2374">
        <v>2374</v>
      </c>
      <c r="B2374">
        <f t="shared" ca="1" si="112"/>
        <v>0.80339732963613197</v>
      </c>
      <c r="C2374">
        <f t="shared" ca="1" si="112"/>
        <v>9.012933676522239E-2</v>
      </c>
      <c r="D2374">
        <f t="shared" ca="1" si="111"/>
        <v>0.26004390021085222</v>
      </c>
      <c r="E2374">
        <f t="shared" ca="1" si="113"/>
        <v>0</v>
      </c>
      <c r="F2374">
        <f ca="1">AVERAGE($E$1:E2374)*4</f>
        <v>3.1069924178601518</v>
      </c>
    </row>
    <row r="2375" spans="1:6" x14ac:dyDescent="0.3">
      <c r="A2375">
        <v>2375</v>
      </c>
      <c r="B2375">
        <f t="shared" ca="1" si="112"/>
        <v>0.54410899799612222</v>
      </c>
      <c r="C2375">
        <f t="shared" ca="1" si="112"/>
        <v>0.79913874379804095</v>
      </c>
      <c r="D2375">
        <f t="shared" ca="1" si="111"/>
        <v>9.1429591745291902E-2</v>
      </c>
      <c r="E2375">
        <f t="shared" ca="1" si="113"/>
        <v>1</v>
      </c>
      <c r="F2375">
        <f ca="1">AVERAGE($E$1:E2375)*4</f>
        <v>3.1073684210526316</v>
      </c>
    </row>
    <row r="2376" spans="1:6" x14ac:dyDescent="0.3">
      <c r="A2376">
        <v>2376</v>
      </c>
      <c r="B2376">
        <f t="shared" ca="1" si="112"/>
        <v>0.84531882791723079</v>
      </c>
      <c r="C2376">
        <f t="shared" ca="1" si="112"/>
        <v>0.21779655981868085</v>
      </c>
      <c r="D2376">
        <f t="shared" ca="1" si="111"/>
        <v>0.19888387456430143</v>
      </c>
      <c r="E2376">
        <f t="shared" ca="1" si="113"/>
        <v>1</v>
      </c>
      <c r="F2376">
        <f ca="1">AVERAGE($E$1:E2376)*4</f>
        <v>3.1077441077441077</v>
      </c>
    </row>
    <row r="2377" spans="1:6" x14ac:dyDescent="0.3">
      <c r="A2377">
        <v>2377</v>
      </c>
      <c r="B2377">
        <f t="shared" ca="1" si="112"/>
        <v>0.77317836814685748</v>
      </c>
      <c r="C2377">
        <f t="shared" ca="1" si="112"/>
        <v>0.63435405172239046</v>
      </c>
      <c r="D2377">
        <f t="shared" ca="1" si="111"/>
        <v>9.2677432037602758E-2</v>
      </c>
      <c r="E2377">
        <f t="shared" ca="1" si="113"/>
        <v>1</v>
      </c>
      <c r="F2377">
        <f ca="1">AVERAGE($E$1:E2377)*4</f>
        <v>3.1081194783340345</v>
      </c>
    </row>
    <row r="2378" spans="1:6" x14ac:dyDescent="0.3">
      <c r="A2378">
        <v>2378</v>
      </c>
      <c r="B2378">
        <f t="shared" ca="1" si="112"/>
        <v>0.40009584772875084</v>
      </c>
      <c r="C2378">
        <f t="shared" ca="1" si="112"/>
        <v>0.97512075300149614</v>
      </c>
      <c r="D2378">
        <f t="shared" ca="1" si="111"/>
        <v>0.23572056957374565</v>
      </c>
      <c r="E2378">
        <f t="shared" ca="1" si="113"/>
        <v>1</v>
      </c>
      <c r="F2378">
        <f ca="1">AVERAGE($E$1:E2378)*4</f>
        <v>3.1084945332211942</v>
      </c>
    </row>
    <row r="2379" spans="1:6" x14ac:dyDescent="0.3">
      <c r="A2379">
        <v>2379</v>
      </c>
      <c r="B2379">
        <f t="shared" ca="1" si="112"/>
        <v>0.24365069015557417</v>
      </c>
      <c r="C2379">
        <f t="shared" ca="1" si="112"/>
        <v>0.44985122385509135</v>
      </c>
      <c r="D2379">
        <f t="shared" ref="D2379:D2442" ca="1" si="114">((B2379-0.5)^2+(C2379-0.5)^2)</f>
        <v>6.8229868406545602E-2</v>
      </c>
      <c r="E2379">
        <f t="shared" ca="1" si="113"/>
        <v>1</v>
      </c>
      <c r="F2379">
        <f ca="1">AVERAGE($E$1:E2379)*4</f>
        <v>3.1088692728036991</v>
      </c>
    </row>
    <row r="2380" spans="1:6" x14ac:dyDescent="0.3">
      <c r="A2380">
        <v>2380</v>
      </c>
      <c r="B2380">
        <f t="shared" ca="1" si="112"/>
        <v>0.60495406044804112</v>
      </c>
      <c r="C2380">
        <f t="shared" ca="1" si="112"/>
        <v>0.82335213944639718</v>
      </c>
      <c r="D2380">
        <f t="shared" ca="1" si="114"/>
        <v>0.11557196088909336</v>
      </c>
      <c r="E2380">
        <f t="shared" ca="1" si="113"/>
        <v>1</v>
      </c>
      <c r="F2380">
        <f ca="1">AVERAGE($E$1:E2380)*4</f>
        <v>3.1092436974789917</v>
      </c>
    </row>
    <row r="2381" spans="1:6" x14ac:dyDescent="0.3">
      <c r="A2381">
        <v>2381</v>
      </c>
      <c r="B2381">
        <f t="shared" ca="1" si="112"/>
        <v>0.76181899758477123</v>
      </c>
      <c r="C2381">
        <f t="shared" ca="1" si="112"/>
        <v>0.17344618448576055</v>
      </c>
      <c r="D2381">
        <f t="shared" ca="1" si="114"/>
        <v>0.17518658192320238</v>
      </c>
      <c r="E2381">
        <f t="shared" ca="1" si="113"/>
        <v>1</v>
      </c>
      <c r="F2381">
        <f ca="1">AVERAGE($E$1:E2381)*4</f>
        <v>3.109617807643847</v>
      </c>
    </row>
    <row r="2382" spans="1:6" x14ac:dyDescent="0.3">
      <c r="A2382">
        <v>2382</v>
      </c>
      <c r="B2382">
        <f t="shared" ca="1" si="112"/>
        <v>0.85986987394900127</v>
      </c>
      <c r="C2382">
        <f t="shared" ca="1" si="112"/>
        <v>0.52200381982016208</v>
      </c>
      <c r="D2382">
        <f t="shared" ca="1" si="114"/>
        <v>0.12999049426274822</v>
      </c>
      <c r="E2382">
        <f t="shared" ca="1" si="113"/>
        <v>1</v>
      </c>
      <c r="F2382">
        <f ca="1">AVERAGE($E$1:E2382)*4</f>
        <v>3.1099916036943744</v>
      </c>
    </row>
    <row r="2383" spans="1:6" x14ac:dyDescent="0.3">
      <c r="A2383">
        <v>2383</v>
      </c>
      <c r="B2383">
        <f t="shared" ca="1" si="112"/>
        <v>0.81258992539631703</v>
      </c>
      <c r="C2383">
        <f t="shared" ca="1" si="112"/>
        <v>0.93832739854835712</v>
      </c>
      <c r="D2383">
        <f t="shared" ca="1" si="114"/>
        <v>0.28984336977744535</v>
      </c>
      <c r="E2383">
        <f t="shared" ca="1" si="113"/>
        <v>0</v>
      </c>
      <c r="F2383">
        <f ca="1">AVERAGE($E$1:E2383)*4</f>
        <v>3.1086865295845572</v>
      </c>
    </row>
    <row r="2384" spans="1:6" x14ac:dyDescent="0.3">
      <c r="A2384">
        <v>2384</v>
      </c>
      <c r="B2384">
        <f t="shared" ca="1" si="112"/>
        <v>0.43877261671969492</v>
      </c>
      <c r="C2384">
        <f t="shared" ca="1" si="112"/>
        <v>0.56174525753515248</v>
      </c>
      <c r="D2384">
        <f t="shared" ca="1" si="114"/>
        <v>7.5612692914356853E-3</v>
      </c>
      <c r="E2384">
        <f t="shared" ca="1" si="113"/>
        <v>1</v>
      </c>
      <c r="F2384">
        <f ca="1">AVERAGE($E$1:E2384)*4</f>
        <v>3.1090604026845639</v>
      </c>
    </row>
    <row r="2385" spans="1:6" x14ac:dyDescent="0.3">
      <c r="A2385">
        <v>2385</v>
      </c>
      <c r="B2385">
        <f t="shared" ca="1" si="112"/>
        <v>0.95641509281867987</v>
      </c>
      <c r="C2385">
        <f t="shared" ca="1" si="112"/>
        <v>0.51759054526646198</v>
      </c>
      <c r="D2385">
        <f t="shared" ca="1" si="114"/>
        <v>0.2086241642354556</v>
      </c>
      <c r="E2385">
        <f t="shared" ca="1" si="113"/>
        <v>1</v>
      </c>
      <c r="F2385">
        <f ca="1">AVERAGE($E$1:E2385)*4</f>
        <v>3.1094339622641511</v>
      </c>
    </row>
    <row r="2386" spans="1:6" x14ac:dyDescent="0.3">
      <c r="A2386">
        <v>2386</v>
      </c>
      <c r="B2386">
        <f t="shared" ref="B2386:C2449" ca="1" si="115">RAND()</f>
        <v>0.55040273708175003</v>
      </c>
      <c r="C2386">
        <f t="shared" ca="1" si="115"/>
        <v>0.85020803607541218</v>
      </c>
      <c r="D2386">
        <f t="shared" ca="1" si="114"/>
        <v>0.12518610443712921</v>
      </c>
      <c r="E2386">
        <f t="shared" ca="1" si="113"/>
        <v>1</v>
      </c>
      <c r="F2386">
        <f ca="1">AVERAGE($E$1:E2386)*4</f>
        <v>3.1098072087175188</v>
      </c>
    </row>
    <row r="2387" spans="1:6" x14ac:dyDescent="0.3">
      <c r="A2387">
        <v>2387</v>
      </c>
      <c r="B2387">
        <f t="shared" ca="1" si="115"/>
        <v>0.47398147783711742</v>
      </c>
      <c r="C2387">
        <f t="shared" ca="1" si="115"/>
        <v>0.83830046599237518</v>
      </c>
      <c r="D2387">
        <f t="shared" ca="1" si="114"/>
        <v>0.11512416878619861</v>
      </c>
      <c r="E2387">
        <f t="shared" ca="1" si="113"/>
        <v>1</v>
      </c>
      <c r="F2387">
        <f ca="1">AVERAGE($E$1:E2387)*4</f>
        <v>3.1101801424382072</v>
      </c>
    </row>
    <row r="2388" spans="1:6" x14ac:dyDescent="0.3">
      <c r="A2388">
        <v>2388</v>
      </c>
      <c r="B2388">
        <f t="shared" ca="1" si="115"/>
        <v>0.77469676189313996</v>
      </c>
      <c r="C2388">
        <f t="shared" ca="1" si="115"/>
        <v>0.52480287060352648</v>
      </c>
      <c r="D2388">
        <f t="shared" ca="1" si="114"/>
        <v>7.6073493384751709E-2</v>
      </c>
      <c r="E2388">
        <f t="shared" ca="1" si="113"/>
        <v>1</v>
      </c>
      <c r="F2388">
        <f ca="1">AVERAGE($E$1:E2388)*4</f>
        <v>3.1105527638190953</v>
      </c>
    </row>
    <row r="2389" spans="1:6" x14ac:dyDescent="0.3">
      <c r="A2389">
        <v>2389</v>
      </c>
      <c r="B2389">
        <f t="shared" ca="1" si="115"/>
        <v>0.20319867179513629</v>
      </c>
      <c r="C2389">
        <f t="shared" ca="1" si="115"/>
        <v>0.2541273962424071</v>
      </c>
      <c r="D2389">
        <f t="shared" ca="1" si="114"/>
        <v>0.14854436570270951</v>
      </c>
      <c r="E2389">
        <f t="shared" ca="1" si="113"/>
        <v>1</v>
      </c>
      <c r="F2389">
        <f ca="1">AVERAGE($E$1:E2389)*4</f>
        <v>3.1109250732524067</v>
      </c>
    </row>
    <row r="2390" spans="1:6" x14ac:dyDescent="0.3">
      <c r="A2390">
        <v>2390</v>
      </c>
      <c r="B2390">
        <f t="shared" ca="1" si="115"/>
        <v>0.16985487787439957</v>
      </c>
      <c r="C2390">
        <f t="shared" ca="1" si="115"/>
        <v>0.69666677475354333</v>
      </c>
      <c r="D2390">
        <f t="shared" ca="1" si="114"/>
        <v>0.14767362195528858</v>
      </c>
      <c r="E2390">
        <f t="shared" ca="1" si="113"/>
        <v>1</v>
      </c>
      <c r="F2390">
        <f ca="1">AVERAGE($E$1:E2390)*4</f>
        <v>3.111297071129707</v>
      </c>
    </row>
    <row r="2391" spans="1:6" x14ac:dyDescent="0.3">
      <c r="A2391">
        <v>2391</v>
      </c>
      <c r="B2391">
        <f t="shared" ca="1" si="115"/>
        <v>0.60184545775705434</v>
      </c>
      <c r="C2391">
        <f t="shared" ca="1" si="115"/>
        <v>0.39102107787752238</v>
      </c>
      <c r="D2391">
        <f t="shared" ca="1" si="114"/>
        <v>2.2248902732720982E-2</v>
      </c>
      <c r="E2391">
        <f t="shared" ca="1" si="113"/>
        <v>1</v>
      </c>
      <c r="F2391">
        <f ca="1">AVERAGE($E$1:E2391)*4</f>
        <v>3.1116687578419073</v>
      </c>
    </row>
    <row r="2392" spans="1:6" x14ac:dyDescent="0.3">
      <c r="A2392">
        <v>2392</v>
      </c>
      <c r="B2392">
        <f t="shared" ca="1" si="115"/>
        <v>0.7833553353992857</v>
      </c>
      <c r="C2392">
        <f t="shared" ca="1" si="115"/>
        <v>0.86340949463479999</v>
      </c>
      <c r="D2392">
        <f t="shared" ca="1" si="114"/>
        <v>0.21235670688996244</v>
      </c>
      <c r="E2392">
        <f t="shared" ca="1" si="113"/>
        <v>1</v>
      </c>
      <c r="F2392">
        <f ca="1">AVERAGE($E$1:E2392)*4</f>
        <v>3.112040133779264</v>
      </c>
    </row>
    <row r="2393" spans="1:6" x14ac:dyDescent="0.3">
      <c r="A2393">
        <v>2393</v>
      </c>
      <c r="B2393">
        <f t="shared" ca="1" si="115"/>
        <v>8.7783787752556242E-2</v>
      </c>
      <c r="C2393">
        <f t="shared" ca="1" si="115"/>
        <v>3.0830139607637141E-2</v>
      </c>
      <c r="D2393">
        <f t="shared" ca="1" si="114"/>
        <v>0.39004256354021882</v>
      </c>
      <c r="E2393">
        <f t="shared" ca="1" si="113"/>
        <v>0</v>
      </c>
      <c r="F2393">
        <f ca="1">AVERAGE($E$1:E2393)*4</f>
        <v>3.1107396573338906</v>
      </c>
    </row>
    <row r="2394" spans="1:6" x14ac:dyDescent="0.3">
      <c r="A2394">
        <v>2394</v>
      </c>
      <c r="B2394">
        <f t="shared" ca="1" si="115"/>
        <v>0.35168929254092673</v>
      </c>
      <c r="C2394">
        <f t="shared" ca="1" si="115"/>
        <v>0.2204124633329676</v>
      </c>
      <c r="D2394">
        <f t="shared" ca="1" si="114"/>
        <v>0.10016525660655</v>
      </c>
      <c r="E2394">
        <f t="shared" ca="1" si="113"/>
        <v>1</v>
      </c>
      <c r="F2394">
        <f ca="1">AVERAGE($E$1:E2394)*4</f>
        <v>3.1111111111111112</v>
      </c>
    </row>
    <row r="2395" spans="1:6" x14ac:dyDescent="0.3">
      <c r="A2395">
        <v>2395</v>
      </c>
      <c r="B2395">
        <f t="shared" ca="1" si="115"/>
        <v>0.31906722346595862</v>
      </c>
      <c r="C2395">
        <f t="shared" ca="1" si="115"/>
        <v>0.47115362943710426</v>
      </c>
      <c r="D2395">
        <f t="shared" ca="1" si="114"/>
        <v>3.3568782718969258E-2</v>
      </c>
      <c r="E2395">
        <f t="shared" ca="1" si="113"/>
        <v>1</v>
      </c>
      <c r="F2395">
        <f ca="1">AVERAGE($E$1:E2395)*4</f>
        <v>3.111482254697286</v>
      </c>
    </row>
    <row r="2396" spans="1:6" x14ac:dyDescent="0.3">
      <c r="A2396">
        <v>2396</v>
      </c>
      <c r="B2396">
        <f t="shared" ca="1" si="115"/>
        <v>0.70122790826444281</v>
      </c>
      <c r="C2396">
        <f t="shared" ca="1" si="115"/>
        <v>0.46713017862879014</v>
      </c>
      <c r="D2396">
        <f t="shared" ca="1" si="114"/>
        <v>4.1573096221458251E-2</v>
      </c>
      <c r="E2396">
        <f t="shared" ca="1" si="113"/>
        <v>1</v>
      </c>
      <c r="F2396">
        <f ca="1">AVERAGE($E$1:E2396)*4</f>
        <v>3.1118530884808013</v>
      </c>
    </row>
    <row r="2397" spans="1:6" x14ac:dyDescent="0.3">
      <c r="A2397">
        <v>2397</v>
      </c>
      <c r="B2397">
        <f t="shared" ca="1" si="115"/>
        <v>0.20700035130338723</v>
      </c>
      <c r="C2397">
        <f t="shared" ca="1" si="115"/>
        <v>0.52274115391409792</v>
      </c>
      <c r="D2397">
        <f t="shared" ca="1" si="114"/>
        <v>8.63659542176832E-2</v>
      </c>
      <c r="E2397">
        <f t="shared" ca="1" si="113"/>
        <v>1</v>
      </c>
      <c r="F2397">
        <f ca="1">AVERAGE($E$1:E2397)*4</f>
        <v>3.112223612849395</v>
      </c>
    </row>
    <row r="2398" spans="1:6" x14ac:dyDescent="0.3">
      <c r="A2398">
        <v>2398</v>
      </c>
      <c r="B2398">
        <f t="shared" ca="1" si="115"/>
        <v>0.3033211258396703</v>
      </c>
      <c r="C2398">
        <f t="shared" ca="1" si="115"/>
        <v>0.93998129079138604</v>
      </c>
      <c r="D2398">
        <f t="shared" ca="1" si="114"/>
        <v>0.23226611578742901</v>
      </c>
      <c r="E2398">
        <f t="shared" ca="1" si="113"/>
        <v>1</v>
      </c>
      <c r="F2398">
        <f ca="1">AVERAGE($E$1:E2398)*4</f>
        <v>3.1125938281901586</v>
      </c>
    </row>
    <row r="2399" spans="1:6" x14ac:dyDescent="0.3">
      <c r="A2399">
        <v>2399</v>
      </c>
      <c r="B2399">
        <f t="shared" ca="1" si="115"/>
        <v>0.16596384604667025</v>
      </c>
      <c r="C2399">
        <f t="shared" ca="1" si="115"/>
        <v>0.58421099621216344</v>
      </c>
      <c r="D2399">
        <f t="shared" ca="1" si="114"/>
        <v>0.11867164403097762</v>
      </c>
      <c r="E2399">
        <f t="shared" ca="1" si="113"/>
        <v>1</v>
      </c>
      <c r="F2399">
        <f ca="1">AVERAGE($E$1:E2399)*4</f>
        <v>3.1129637348895374</v>
      </c>
    </row>
    <row r="2400" spans="1:6" x14ac:dyDescent="0.3">
      <c r="A2400">
        <v>2400</v>
      </c>
      <c r="B2400">
        <f t="shared" ca="1" si="115"/>
        <v>0.91120193589988219</v>
      </c>
      <c r="C2400">
        <f t="shared" ca="1" si="115"/>
        <v>0.50130761490715825</v>
      </c>
      <c r="D2400">
        <f t="shared" ca="1" si="114"/>
        <v>0.16908874194455623</v>
      </c>
      <c r="E2400">
        <f t="shared" ca="1" si="113"/>
        <v>1</v>
      </c>
      <c r="F2400">
        <f ca="1">AVERAGE($E$1:E2400)*4</f>
        <v>3.1133333333333333</v>
      </c>
    </row>
    <row r="2401" spans="1:6" x14ac:dyDescent="0.3">
      <c r="A2401">
        <v>2401</v>
      </c>
      <c r="B2401">
        <f t="shared" ca="1" si="115"/>
        <v>0.37035851230861672</v>
      </c>
      <c r="C2401">
        <f t="shared" ca="1" si="115"/>
        <v>0.93904829703697323</v>
      </c>
      <c r="D2401">
        <f t="shared" ca="1" si="114"/>
        <v>0.20957032246190135</v>
      </c>
      <c r="E2401">
        <f t="shared" ca="1" si="113"/>
        <v>1</v>
      </c>
      <c r="F2401">
        <f ca="1">AVERAGE($E$1:E2401)*4</f>
        <v>3.1137026239067054</v>
      </c>
    </row>
    <row r="2402" spans="1:6" x14ac:dyDescent="0.3">
      <c r="A2402">
        <v>2402</v>
      </c>
      <c r="B2402">
        <f t="shared" ca="1" si="115"/>
        <v>0.1732820218093899</v>
      </c>
      <c r="C2402">
        <f t="shared" ca="1" si="115"/>
        <v>0.31728361871846766</v>
      </c>
      <c r="D2402">
        <f t="shared" ca="1" si="114"/>
        <v>0.14012991326157828</v>
      </c>
      <c r="E2402">
        <f t="shared" ca="1" si="113"/>
        <v>1</v>
      </c>
      <c r="F2402">
        <f ca="1">AVERAGE($E$1:E2402)*4</f>
        <v>3.1140716069941714</v>
      </c>
    </row>
    <row r="2403" spans="1:6" x14ac:dyDescent="0.3">
      <c r="A2403">
        <v>2403</v>
      </c>
      <c r="B2403">
        <f t="shared" ca="1" si="115"/>
        <v>0.18899528130172527</v>
      </c>
      <c r="C2403">
        <f t="shared" ca="1" si="115"/>
        <v>0.40587997468951864</v>
      </c>
      <c r="D2403">
        <f t="shared" ca="1" si="114"/>
        <v>0.10558251421703865</v>
      </c>
      <c r="E2403">
        <f t="shared" ca="1" si="113"/>
        <v>1</v>
      </c>
      <c r="F2403">
        <f ca="1">AVERAGE($E$1:E2403)*4</f>
        <v>3.1144402829796087</v>
      </c>
    </row>
    <row r="2404" spans="1:6" x14ac:dyDescent="0.3">
      <c r="A2404">
        <v>2404</v>
      </c>
      <c r="B2404">
        <f t="shared" ca="1" si="115"/>
        <v>0.62065865360848105</v>
      </c>
      <c r="C2404">
        <f t="shared" ca="1" si="115"/>
        <v>0.14526238567252669</v>
      </c>
      <c r="D2404">
        <f t="shared" ca="1" si="114"/>
        <v>0.14039728570935861</v>
      </c>
      <c r="E2404">
        <f t="shared" ca="1" si="113"/>
        <v>1</v>
      </c>
      <c r="F2404">
        <f ca="1">AVERAGE($E$1:E2404)*4</f>
        <v>3.1148086522462561</v>
      </c>
    </row>
    <row r="2405" spans="1:6" x14ac:dyDescent="0.3">
      <c r="A2405">
        <v>2405</v>
      </c>
      <c r="B2405">
        <f t="shared" ca="1" si="115"/>
        <v>0.9146281847986748</v>
      </c>
      <c r="C2405">
        <f t="shared" ca="1" si="115"/>
        <v>0.41719529888389872</v>
      </c>
      <c r="D2405">
        <f t="shared" ca="1" si="114"/>
        <v>0.17877315015637091</v>
      </c>
      <c r="E2405">
        <f t="shared" ca="1" si="113"/>
        <v>1</v>
      </c>
      <c r="F2405">
        <f ca="1">AVERAGE($E$1:E2405)*4</f>
        <v>3.1151767151767151</v>
      </c>
    </row>
    <row r="2406" spans="1:6" x14ac:dyDescent="0.3">
      <c r="A2406">
        <v>2406</v>
      </c>
      <c r="B2406">
        <f t="shared" ca="1" si="115"/>
        <v>0.78067313123769999</v>
      </c>
      <c r="C2406">
        <f t="shared" ca="1" si="115"/>
        <v>0.72881408257310665</v>
      </c>
      <c r="D2406">
        <f t="shared" ca="1" si="114"/>
        <v>0.13113329098254764</v>
      </c>
      <c r="E2406">
        <f t="shared" ca="1" si="113"/>
        <v>1</v>
      </c>
      <c r="F2406">
        <f ca="1">AVERAGE($E$1:E2406)*4</f>
        <v>3.1155444721529508</v>
      </c>
    </row>
    <row r="2407" spans="1:6" x14ac:dyDescent="0.3">
      <c r="A2407">
        <v>2407</v>
      </c>
      <c r="B2407">
        <f t="shared" ca="1" si="115"/>
        <v>0.46971446291480645</v>
      </c>
      <c r="C2407">
        <f t="shared" ca="1" si="115"/>
        <v>0.3458328948441789</v>
      </c>
      <c r="D2407">
        <f t="shared" ca="1" si="114"/>
        <v>2.4684710068664635E-2</v>
      </c>
      <c r="E2407">
        <f t="shared" ca="1" si="113"/>
        <v>1</v>
      </c>
      <c r="F2407">
        <f ca="1">AVERAGE($E$1:E2407)*4</f>
        <v>3.1159119235562942</v>
      </c>
    </row>
    <row r="2408" spans="1:6" x14ac:dyDescent="0.3">
      <c r="A2408">
        <v>2408</v>
      </c>
      <c r="B2408">
        <f t="shared" ca="1" si="115"/>
        <v>0.92855961319472402</v>
      </c>
      <c r="C2408">
        <f t="shared" ca="1" si="115"/>
        <v>0.33512844859560775</v>
      </c>
      <c r="D2408">
        <f t="shared" ca="1" si="114"/>
        <v>0.21084597052410264</v>
      </c>
      <c r="E2408">
        <f t="shared" ca="1" si="113"/>
        <v>1</v>
      </c>
      <c r="F2408">
        <f ca="1">AVERAGE($E$1:E2408)*4</f>
        <v>3.1162790697674421</v>
      </c>
    </row>
    <row r="2409" spans="1:6" x14ac:dyDescent="0.3">
      <c r="A2409">
        <v>2409</v>
      </c>
      <c r="B2409">
        <f t="shared" ca="1" si="115"/>
        <v>0.15630776399022506</v>
      </c>
      <c r="C2409">
        <f t="shared" ca="1" si="115"/>
        <v>0.83251158698649974</v>
      </c>
      <c r="D2409">
        <f t="shared" ca="1" si="114"/>
        <v>0.22868830857367944</v>
      </c>
      <c r="E2409">
        <f t="shared" ca="1" si="113"/>
        <v>1</v>
      </c>
      <c r="F2409">
        <f ca="1">AVERAGE($E$1:E2409)*4</f>
        <v>3.1166459111664593</v>
      </c>
    </row>
    <row r="2410" spans="1:6" x14ac:dyDescent="0.3">
      <c r="A2410">
        <v>2410</v>
      </c>
      <c r="B2410">
        <f t="shared" ca="1" si="115"/>
        <v>0.72098771078805524</v>
      </c>
      <c r="C2410">
        <f t="shared" ca="1" si="115"/>
        <v>0.22564043076685192</v>
      </c>
      <c r="D2410">
        <f t="shared" ca="1" si="114"/>
        <v>0.12410874154914373</v>
      </c>
      <c r="E2410">
        <f t="shared" ca="1" si="113"/>
        <v>1</v>
      </c>
      <c r="F2410">
        <f ca="1">AVERAGE($E$1:E2410)*4</f>
        <v>3.1170124481327801</v>
      </c>
    </row>
    <row r="2411" spans="1:6" x14ac:dyDescent="0.3">
      <c r="A2411">
        <v>2411</v>
      </c>
      <c r="B2411">
        <f t="shared" ca="1" si="115"/>
        <v>0.54292691620094713</v>
      </c>
      <c r="C2411">
        <f t="shared" ca="1" si="115"/>
        <v>0.6681872873597533</v>
      </c>
      <c r="D2411">
        <f t="shared" ca="1" si="114"/>
        <v>3.0129683763955372E-2</v>
      </c>
      <c r="E2411">
        <f t="shared" ca="1" si="113"/>
        <v>1</v>
      </c>
      <c r="F2411">
        <f ca="1">AVERAGE($E$1:E2411)*4</f>
        <v>3.1173786810452095</v>
      </c>
    </row>
    <row r="2412" spans="1:6" x14ac:dyDescent="0.3">
      <c r="A2412">
        <v>2412</v>
      </c>
      <c r="B2412">
        <f t="shared" ca="1" si="115"/>
        <v>0.35324620980428634</v>
      </c>
      <c r="C2412">
        <f t="shared" ca="1" si="115"/>
        <v>0.56282023109312074</v>
      </c>
      <c r="D2412">
        <f t="shared" ca="1" si="114"/>
        <v>2.5483056371400636E-2</v>
      </c>
      <c r="E2412">
        <f t="shared" ca="1" si="113"/>
        <v>1</v>
      </c>
      <c r="F2412">
        <f ca="1">AVERAGE($E$1:E2412)*4</f>
        <v>3.1177446102819237</v>
      </c>
    </row>
    <row r="2413" spans="1:6" x14ac:dyDescent="0.3">
      <c r="A2413">
        <v>2413</v>
      </c>
      <c r="B2413">
        <f t="shared" ca="1" si="115"/>
        <v>0.58493315228798182</v>
      </c>
      <c r="C2413">
        <f t="shared" ca="1" si="115"/>
        <v>0.86487928062434138</v>
      </c>
      <c r="D2413">
        <f t="shared" ca="1" si="114"/>
        <v>0.14035052978651039</v>
      </c>
      <c r="E2413">
        <f t="shared" ca="1" si="113"/>
        <v>1</v>
      </c>
      <c r="F2413">
        <f ca="1">AVERAGE($E$1:E2413)*4</f>
        <v>3.1181102362204722</v>
      </c>
    </row>
    <row r="2414" spans="1:6" x14ac:dyDescent="0.3">
      <c r="A2414">
        <v>2414</v>
      </c>
      <c r="B2414">
        <f t="shared" ca="1" si="115"/>
        <v>0.96788080557765832</v>
      </c>
      <c r="C2414">
        <f t="shared" ca="1" si="115"/>
        <v>0.40586015726243108</v>
      </c>
      <c r="D2414">
        <f t="shared" ca="1" si="114"/>
        <v>0.22777475821865273</v>
      </c>
      <c r="E2414">
        <f t="shared" ca="1" si="113"/>
        <v>1</v>
      </c>
      <c r="F2414">
        <f ca="1">AVERAGE($E$1:E2414)*4</f>
        <v>3.1184755592377797</v>
      </c>
    </row>
    <row r="2415" spans="1:6" x14ac:dyDescent="0.3">
      <c r="A2415">
        <v>2415</v>
      </c>
      <c r="B2415">
        <f t="shared" ca="1" si="115"/>
        <v>0.69924625229714477</v>
      </c>
      <c r="C2415">
        <f t="shared" ca="1" si="115"/>
        <v>5.9078888898842163E-2</v>
      </c>
      <c r="D2415">
        <f t="shared" ca="1" si="114"/>
        <v>0.23411049526913705</v>
      </c>
      <c r="E2415">
        <f t="shared" ca="1" si="113"/>
        <v>1</v>
      </c>
      <c r="F2415">
        <f ca="1">AVERAGE($E$1:E2415)*4</f>
        <v>3.1188405797101448</v>
      </c>
    </row>
    <row r="2416" spans="1:6" x14ac:dyDescent="0.3">
      <c r="A2416">
        <v>2416</v>
      </c>
      <c r="B2416">
        <f t="shared" ca="1" si="115"/>
        <v>8.1992645838534051E-2</v>
      </c>
      <c r="C2416">
        <f t="shared" ca="1" si="115"/>
        <v>0.3890035265113535</v>
      </c>
      <c r="D2416">
        <f t="shared" ca="1" si="114"/>
        <v>0.18705036525998503</v>
      </c>
      <c r="E2416">
        <f t="shared" ca="1" si="113"/>
        <v>1</v>
      </c>
      <c r="F2416">
        <f ca="1">AVERAGE($E$1:E2416)*4</f>
        <v>3.1192052980132452</v>
      </c>
    </row>
    <row r="2417" spans="1:6" x14ac:dyDescent="0.3">
      <c r="A2417">
        <v>2417</v>
      </c>
      <c r="B2417">
        <f t="shared" ca="1" si="115"/>
        <v>0.53933581971493694</v>
      </c>
      <c r="C2417">
        <f t="shared" ca="1" si="115"/>
        <v>0.29137635203100343</v>
      </c>
      <c r="D2417">
        <f t="shared" ca="1" si="114"/>
        <v>4.507113320453783E-2</v>
      </c>
      <c r="E2417">
        <f t="shared" ca="1" si="113"/>
        <v>1</v>
      </c>
      <c r="F2417">
        <f ca="1">AVERAGE($E$1:E2417)*4</f>
        <v>3.1195697145221351</v>
      </c>
    </row>
    <row r="2418" spans="1:6" x14ac:dyDescent="0.3">
      <c r="A2418">
        <v>2418</v>
      </c>
      <c r="B2418">
        <f t="shared" ca="1" si="115"/>
        <v>0.92446495258550299</v>
      </c>
      <c r="C2418">
        <f t="shared" ca="1" si="115"/>
        <v>0.99809787886330081</v>
      </c>
      <c r="D2418">
        <f t="shared" ca="1" si="114"/>
        <v>0.42827199290153284</v>
      </c>
      <c r="E2418">
        <f t="shared" ca="1" si="113"/>
        <v>0</v>
      </c>
      <c r="F2418">
        <f ca="1">AVERAGE($E$1:E2418)*4</f>
        <v>3.118279569892473</v>
      </c>
    </row>
    <row r="2419" spans="1:6" x14ac:dyDescent="0.3">
      <c r="A2419">
        <v>2419</v>
      </c>
      <c r="B2419">
        <f t="shared" ca="1" si="115"/>
        <v>6.3323907876186136E-2</v>
      </c>
      <c r="C2419">
        <f t="shared" ca="1" si="115"/>
        <v>0.92136669500647306</v>
      </c>
      <c r="D2419">
        <f t="shared" ca="1" si="114"/>
        <v>0.36823590109320364</v>
      </c>
      <c r="E2419">
        <f t="shared" ca="1" si="113"/>
        <v>0</v>
      </c>
      <c r="F2419">
        <f ca="1">AVERAGE($E$1:E2419)*4</f>
        <v>3.1169904919388176</v>
      </c>
    </row>
    <row r="2420" spans="1:6" x14ac:dyDescent="0.3">
      <c r="A2420">
        <v>2420</v>
      </c>
      <c r="B2420">
        <f t="shared" ca="1" si="115"/>
        <v>0.22989989990693827</v>
      </c>
      <c r="C2420">
        <f t="shared" ca="1" si="115"/>
        <v>0.73048173186970233</v>
      </c>
      <c r="D2420">
        <f t="shared" ca="1" si="114"/>
        <v>0.12607589279593934</v>
      </c>
      <c r="E2420">
        <f t="shared" ca="1" si="113"/>
        <v>1</v>
      </c>
      <c r="F2420">
        <f ca="1">AVERAGE($E$1:E2420)*4</f>
        <v>3.1173553719008265</v>
      </c>
    </row>
    <row r="2421" spans="1:6" x14ac:dyDescent="0.3">
      <c r="A2421">
        <v>2421</v>
      </c>
      <c r="B2421">
        <f t="shared" ca="1" si="115"/>
        <v>0.97657785090593396</v>
      </c>
      <c r="C2421">
        <f t="shared" ca="1" si="115"/>
        <v>0.16107316152870366</v>
      </c>
      <c r="D2421">
        <f t="shared" ca="1" si="114"/>
        <v>0.34199784981026682</v>
      </c>
      <c r="E2421">
        <f t="shared" ca="1" si="113"/>
        <v>0</v>
      </c>
      <c r="F2421">
        <f ca="1">AVERAGE($E$1:E2421)*4</f>
        <v>3.1160677406030568</v>
      </c>
    </row>
    <row r="2422" spans="1:6" x14ac:dyDescent="0.3">
      <c r="A2422">
        <v>2422</v>
      </c>
      <c r="B2422">
        <f t="shared" ca="1" si="115"/>
        <v>0.25812922185560017</v>
      </c>
      <c r="C2422">
        <f t="shared" ca="1" si="115"/>
        <v>0.33423129361005011</v>
      </c>
      <c r="D2422">
        <f t="shared" ca="1" si="114"/>
        <v>8.5980737338374899E-2</v>
      </c>
      <c r="E2422">
        <f t="shared" ca="1" si="113"/>
        <v>1</v>
      </c>
      <c r="F2422">
        <f ca="1">AVERAGE($E$1:E2422)*4</f>
        <v>3.1164327002477292</v>
      </c>
    </row>
    <row r="2423" spans="1:6" x14ac:dyDescent="0.3">
      <c r="A2423">
        <v>2423</v>
      </c>
      <c r="B2423">
        <f t="shared" ca="1" si="115"/>
        <v>0.68106870017537569</v>
      </c>
      <c r="C2423">
        <f t="shared" ca="1" si="115"/>
        <v>0.27208114768357672</v>
      </c>
      <c r="D2423">
        <f t="shared" ca="1" si="114"/>
        <v>8.4732877424435665E-2</v>
      </c>
      <c r="E2423">
        <f t="shared" ca="1" si="113"/>
        <v>1</v>
      </c>
      <c r="F2423">
        <f ca="1">AVERAGE($E$1:E2423)*4</f>
        <v>3.116797358646306</v>
      </c>
    </row>
    <row r="2424" spans="1:6" x14ac:dyDescent="0.3">
      <c r="A2424">
        <v>2424</v>
      </c>
      <c r="B2424">
        <f t="shared" ca="1" si="115"/>
        <v>0.21292253153880458</v>
      </c>
      <c r="C2424">
        <f t="shared" ca="1" si="115"/>
        <v>0.45532426503385215</v>
      </c>
      <c r="D2424">
        <f t="shared" ca="1" si="114"/>
        <v>8.4409394192854134E-2</v>
      </c>
      <c r="E2424">
        <f t="shared" ca="1" si="113"/>
        <v>1</v>
      </c>
      <c r="F2424">
        <f ca="1">AVERAGE($E$1:E2424)*4</f>
        <v>3.117161716171617</v>
      </c>
    </row>
    <row r="2425" spans="1:6" x14ac:dyDescent="0.3">
      <c r="A2425">
        <v>2425</v>
      </c>
      <c r="B2425">
        <f t="shared" ca="1" si="115"/>
        <v>0.41024074669719224</v>
      </c>
      <c r="C2425">
        <f t="shared" ca="1" si="115"/>
        <v>0.67593801643936402</v>
      </c>
      <c r="D2425">
        <f t="shared" ca="1" si="114"/>
        <v>3.9010909182095529E-2</v>
      </c>
      <c r="E2425">
        <f t="shared" ca="1" si="113"/>
        <v>1</v>
      </c>
      <c r="F2425">
        <f ca="1">AVERAGE($E$1:E2425)*4</f>
        <v>3.1175257731958763</v>
      </c>
    </row>
    <row r="2426" spans="1:6" x14ac:dyDescent="0.3">
      <c r="A2426">
        <v>2426</v>
      </c>
      <c r="B2426">
        <f t="shared" ca="1" si="115"/>
        <v>0.66574218548344843</v>
      </c>
      <c r="C2426">
        <f t="shared" ca="1" si="115"/>
        <v>0.99033556028697189</v>
      </c>
      <c r="D2426">
        <f t="shared" ca="1" si="114"/>
        <v>0.26789943373076847</v>
      </c>
      <c r="E2426">
        <f t="shared" ca="1" si="113"/>
        <v>0</v>
      </c>
      <c r="F2426">
        <f ca="1">AVERAGE($E$1:E2426)*4</f>
        <v>3.1162407254740314</v>
      </c>
    </row>
    <row r="2427" spans="1:6" x14ac:dyDescent="0.3">
      <c r="A2427">
        <v>2427</v>
      </c>
      <c r="B2427">
        <f t="shared" ca="1" si="115"/>
        <v>8.3598126049797439E-2</v>
      </c>
      <c r="C2427">
        <f t="shared" ca="1" si="115"/>
        <v>0.19780161227556192</v>
      </c>
      <c r="D2427">
        <f t="shared" ca="1" si="114"/>
        <v>0.26471438617249021</v>
      </c>
      <c r="E2427">
        <f t="shared" ca="1" si="113"/>
        <v>0</v>
      </c>
      <c r="F2427">
        <f ca="1">AVERAGE($E$1:E2427)*4</f>
        <v>3.1149567367119899</v>
      </c>
    </row>
    <row r="2428" spans="1:6" x14ac:dyDescent="0.3">
      <c r="A2428">
        <v>2428</v>
      </c>
      <c r="B2428">
        <f t="shared" ca="1" si="115"/>
        <v>0.66897709719062248</v>
      </c>
      <c r="C2428">
        <f t="shared" ca="1" si="115"/>
        <v>0.97526380003681368</v>
      </c>
      <c r="D2428">
        <f t="shared" ca="1" si="114"/>
        <v>0.25442893900040148</v>
      </c>
      <c r="E2428">
        <f t="shared" ca="1" si="113"/>
        <v>0</v>
      </c>
      <c r="F2428">
        <f ca="1">AVERAGE($E$1:E2428)*4</f>
        <v>3.113673805601318</v>
      </c>
    </row>
    <row r="2429" spans="1:6" x14ac:dyDescent="0.3">
      <c r="A2429">
        <v>2429</v>
      </c>
      <c r="B2429">
        <f t="shared" ca="1" si="115"/>
        <v>0.33519476084742983</v>
      </c>
      <c r="C2429">
        <f t="shared" ca="1" si="115"/>
        <v>0.35958613182167332</v>
      </c>
      <c r="D2429">
        <f t="shared" ca="1" si="114"/>
        <v>4.6876821228936355E-2</v>
      </c>
      <c r="E2429">
        <f t="shared" ca="1" si="113"/>
        <v>1</v>
      </c>
      <c r="F2429">
        <f ca="1">AVERAGE($E$1:E2429)*4</f>
        <v>3.1140386990531082</v>
      </c>
    </row>
    <row r="2430" spans="1:6" x14ac:dyDescent="0.3">
      <c r="A2430">
        <v>2430</v>
      </c>
      <c r="B2430">
        <f t="shared" ca="1" si="115"/>
        <v>0.53412759881479022</v>
      </c>
      <c r="C2430">
        <f t="shared" ca="1" si="115"/>
        <v>0.27555450485424493</v>
      </c>
      <c r="D2430">
        <f t="shared" ca="1" si="114"/>
        <v>5.1540473292086435E-2</v>
      </c>
      <c r="E2430">
        <f t="shared" ca="1" si="113"/>
        <v>1</v>
      </c>
      <c r="F2430">
        <f ca="1">AVERAGE($E$1:E2430)*4</f>
        <v>3.1144032921810698</v>
      </c>
    </row>
    <row r="2431" spans="1:6" x14ac:dyDescent="0.3">
      <c r="A2431">
        <v>2431</v>
      </c>
      <c r="B2431">
        <f t="shared" ca="1" si="115"/>
        <v>0.96952484103441106</v>
      </c>
      <c r="C2431">
        <f t="shared" ca="1" si="115"/>
        <v>0.67331319802240186</v>
      </c>
      <c r="D2431">
        <f t="shared" ca="1" si="114"/>
        <v>0.25049104095714125</v>
      </c>
      <c r="E2431">
        <f t="shared" ca="1" si="113"/>
        <v>0</v>
      </c>
      <c r="F2431">
        <f ca="1">AVERAGE($E$1:E2431)*4</f>
        <v>3.1131221719457014</v>
      </c>
    </row>
    <row r="2432" spans="1:6" x14ac:dyDescent="0.3">
      <c r="A2432">
        <v>2432</v>
      </c>
      <c r="B2432">
        <f t="shared" ca="1" si="115"/>
        <v>0.85380863113916483</v>
      </c>
      <c r="C2432">
        <f t="shared" ca="1" si="115"/>
        <v>0.18724814218267249</v>
      </c>
      <c r="D2432">
        <f t="shared" ca="1" si="114"/>
        <v>0.22299427203675942</v>
      </c>
      <c r="E2432">
        <f t="shared" ca="1" si="113"/>
        <v>1</v>
      </c>
      <c r="F2432">
        <f ca="1">AVERAGE($E$1:E2432)*4</f>
        <v>3.1134868421052633</v>
      </c>
    </row>
    <row r="2433" spans="1:6" x14ac:dyDescent="0.3">
      <c r="A2433">
        <v>2433</v>
      </c>
      <c r="B2433">
        <f t="shared" ca="1" si="115"/>
        <v>0.45442394839808853</v>
      </c>
      <c r="C2433">
        <f t="shared" ca="1" si="115"/>
        <v>0.46282087615164835</v>
      </c>
      <c r="D2433">
        <f t="shared" ca="1" si="114"/>
        <v>3.4594637297511673E-3</v>
      </c>
      <c r="E2433">
        <f t="shared" ca="1" si="113"/>
        <v>1</v>
      </c>
      <c r="F2433">
        <f ca="1">AVERAGE($E$1:E2433)*4</f>
        <v>3.1138512124948625</v>
      </c>
    </row>
    <row r="2434" spans="1:6" x14ac:dyDescent="0.3">
      <c r="A2434">
        <v>2434</v>
      </c>
      <c r="B2434">
        <f t="shared" ca="1" si="115"/>
        <v>6.0935489603023862E-2</v>
      </c>
      <c r="C2434">
        <f t="shared" ca="1" si="115"/>
        <v>0.85025096851417004</v>
      </c>
      <c r="D2434">
        <f t="shared" ca="1" si="114"/>
        <v>0.31545338523525046</v>
      </c>
      <c r="E2434">
        <f t="shared" ref="E2434:E2497" ca="1" si="116">IF(D2434&lt;1/4,1,0)</f>
        <v>0</v>
      </c>
      <c r="F2434">
        <f ca="1">AVERAGE($E$1:E2434)*4</f>
        <v>3.1125718981101067</v>
      </c>
    </row>
    <row r="2435" spans="1:6" x14ac:dyDescent="0.3">
      <c r="A2435">
        <v>2435</v>
      </c>
      <c r="B2435">
        <f t="shared" ca="1" si="115"/>
        <v>0.73019831430228066</v>
      </c>
      <c r="C2435">
        <f t="shared" ca="1" si="115"/>
        <v>5.4586812252226946E-2</v>
      </c>
      <c r="D2435">
        <f t="shared" ca="1" si="114"/>
        <v>0.25138417172724453</v>
      </c>
      <c r="E2435">
        <f t="shared" ca="1" si="116"/>
        <v>0</v>
      </c>
      <c r="F2435">
        <f ca="1">AVERAGE($E$1:E2435)*4</f>
        <v>3.1112936344969198</v>
      </c>
    </row>
    <row r="2436" spans="1:6" x14ac:dyDescent="0.3">
      <c r="A2436">
        <v>2436</v>
      </c>
      <c r="B2436">
        <f t="shared" ca="1" si="115"/>
        <v>0.35626006351186845</v>
      </c>
      <c r="C2436">
        <f t="shared" ca="1" si="115"/>
        <v>0.86110580195539321</v>
      </c>
      <c r="D2436">
        <f t="shared" ca="1" si="114"/>
        <v>0.15105856954745978</v>
      </c>
      <c r="E2436">
        <f t="shared" ca="1" si="116"/>
        <v>1</v>
      </c>
      <c r="F2436">
        <f ca="1">AVERAGE($E$1:E2436)*4</f>
        <v>3.1116584564860426</v>
      </c>
    </row>
    <row r="2437" spans="1:6" x14ac:dyDescent="0.3">
      <c r="A2437">
        <v>2437</v>
      </c>
      <c r="B2437">
        <f t="shared" ca="1" si="115"/>
        <v>0.90782667532272121</v>
      </c>
      <c r="C2437">
        <f t="shared" ca="1" si="115"/>
        <v>0.66611201112983776</v>
      </c>
      <c r="D2437">
        <f t="shared" ca="1" si="114"/>
        <v>0.19391579734638359</v>
      </c>
      <c r="E2437">
        <f t="shared" ca="1" si="116"/>
        <v>1</v>
      </c>
      <c r="F2437">
        <f ca="1">AVERAGE($E$1:E2437)*4</f>
        <v>3.1120229790726301</v>
      </c>
    </row>
    <row r="2438" spans="1:6" x14ac:dyDescent="0.3">
      <c r="A2438">
        <v>2438</v>
      </c>
      <c r="B2438">
        <f t="shared" ca="1" si="115"/>
        <v>0.81793092553550628</v>
      </c>
      <c r="C2438">
        <f t="shared" ca="1" si="115"/>
        <v>2.2646437071435432E-2</v>
      </c>
      <c r="D2438">
        <f t="shared" ca="1" si="114"/>
        <v>0.32894649745245869</v>
      </c>
      <c r="E2438">
        <f t="shared" ca="1" si="116"/>
        <v>0</v>
      </c>
      <c r="F2438">
        <f ca="1">AVERAGE($E$1:E2438)*4</f>
        <v>3.1107465135356849</v>
      </c>
    </row>
    <row r="2439" spans="1:6" x14ac:dyDescent="0.3">
      <c r="A2439">
        <v>2439</v>
      </c>
      <c r="B2439">
        <f t="shared" ca="1" si="115"/>
        <v>0.44126798776236908</v>
      </c>
      <c r="C2439">
        <f t="shared" ca="1" si="115"/>
        <v>0.57021111261441448</v>
      </c>
      <c r="D2439">
        <f t="shared" ca="1" si="114"/>
        <v>8.3790495960352207E-3</v>
      </c>
      <c r="E2439">
        <f t="shared" ca="1" si="116"/>
        <v>1</v>
      </c>
      <c r="F2439">
        <f ca="1">AVERAGE($E$1:E2439)*4</f>
        <v>3.1111111111111112</v>
      </c>
    </row>
    <row r="2440" spans="1:6" x14ac:dyDescent="0.3">
      <c r="A2440">
        <v>2440</v>
      </c>
      <c r="B2440">
        <f t="shared" ca="1" si="115"/>
        <v>0.4341164080649893</v>
      </c>
      <c r="C2440">
        <f t="shared" ca="1" si="115"/>
        <v>0.52428494649893786</v>
      </c>
      <c r="D2440">
        <f t="shared" ca="1" si="114"/>
        <v>4.9304063127152808E-3</v>
      </c>
      <c r="E2440">
        <f t="shared" ca="1" si="116"/>
        <v>1</v>
      </c>
      <c r="F2440">
        <f ca="1">AVERAGE($E$1:E2440)*4</f>
        <v>3.1114754098360655</v>
      </c>
    </row>
    <row r="2441" spans="1:6" x14ac:dyDescent="0.3">
      <c r="A2441">
        <v>2441</v>
      </c>
      <c r="B2441">
        <f t="shared" ca="1" si="115"/>
        <v>0.57608356350993317</v>
      </c>
      <c r="C2441">
        <f t="shared" ca="1" si="115"/>
        <v>0.83368253136175219</v>
      </c>
      <c r="D2441">
        <f t="shared" ca="1" si="114"/>
        <v>0.11713274037235676</v>
      </c>
      <c r="E2441">
        <f t="shared" ca="1" si="116"/>
        <v>1</v>
      </c>
      <c r="F2441">
        <f ca="1">AVERAGE($E$1:E2441)*4</f>
        <v>3.1118394100778368</v>
      </c>
    </row>
    <row r="2442" spans="1:6" x14ac:dyDescent="0.3">
      <c r="A2442">
        <v>2442</v>
      </c>
      <c r="B2442">
        <f t="shared" ca="1" si="115"/>
        <v>0.23698652571309453</v>
      </c>
      <c r="C2442">
        <f t="shared" ca="1" si="115"/>
        <v>0.29564988216005872</v>
      </c>
      <c r="D2442">
        <f t="shared" ca="1" si="114"/>
        <v>0.11093505831766656</v>
      </c>
      <c r="E2442">
        <f t="shared" ca="1" si="116"/>
        <v>1</v>
      </c>
      <c r="F2442">
        <f ca="1">AVERAGE($E$1:E2442)*4</f>
        <v>3.1122031122031122</v>
      </c>
    </row>
    <row r="2443" spans="1:6" x14ac:dyDescent="0.3">
      <c r="A2443">
        <v>2443</v>
      </c>
      <c r="B2443">
        <f t="shared" ca="1" si="115"/>
        <v>0.55557826634994101</v>
      </c>
      <c r="C2443">
        <f t="shared" ca="1" si="115"/>
        <v>0.67896078297010565</v>
      </c>
      <c r="D2443">
        <f t="shared" ref="D2443:D2506" ca="1" si="117">((B2443-0.5)^2+(C2443-0.5)^2)</f>
        <v>3.511590553173824E-2</v>
      </c>
      <c r="E2443">
        <f t="shared" ca="1" si="116"/>
        <v>1</v>
      </c>
      <c r="F2443">
        <f ca="1">AVERAGE($E$1:E2443)*4</f>
        <v>3.1125665165779779</v>
      </c>
    </row>
    <row r="2444" spans="1:6" x14ac:dyDescent="0.3">
      <c r="A2444">
        <v>2444</v>
      </c>
      <c r="B2444">
        <f t="shared" ca="1" si="115"/>
        <v>2.1394712038888986E-2</v>
      </c>
      <c r="C2444">
        <f t="shared" ca="1" si="115"/>
        <v>0.34999630066027421</v>
      </c>
      <c r="D2444">
        <f t="shared" ca="1" si="117"/>
        <v>0.25156413147994083</v>
      </c>
      <c r="E2444">
        <f t="shared" ca="1" si="116"/>
        <v>0</v>
      </c>
      <c r="F2444">
        <f ca="1">AVERAGE($E$1:E2444)*4</f>
        <v>3.1112929623567922</v>
      </c>
    </row>
    <row r="2445" spans="1:6" x14ac:dyDescent="0.3">
      <c r="A2445">
        <v>2445</v>
      </c>
      <c r="B2445">
        <f t="shared" ca="1" si="115"/>
        <v>0.4513349524421213</v>
      </c>
      <c r="C2445">
        <f t="shared" ca="1" si="115"/>
        <v>0.298556611391816</v>
      </c>
      <c r="D2445">
        <f t="shared" ca="1" si="117"/>
        <v>4.2947725667758431E-2</v>
      </c>
      <c r="E2445">
        <f t="shared" ca="1" si="116"/>
        <v>1</v>
      </c>
      <c r="F2445">
        <f ca="1">AVERAGE($E$1:E2445)*4</f>
        <v>3.1116564417177912</v>
      </c>
    </row>
    <row r="2446" spans="1:6" x14ac:dyDescent="0.3">
      <c r="A2446">
        <v>2446</v>
      </c>
      <c r="B2446">
        <f t="shared" ca="1" si="115"/>
        <v>0.24658035496174302</v>
      </c>
      <c r="C2446">
        <f t="shared" ca="1" si="115"/>
        <v>0.3369652817219555</v>
      </c>
      <c r="D2446">
        <f t="shared" ca="1" si="117"/>
        <v>9.0801835855317495E-2</v>
      </c>
      <c r="E2446">
        <f t="shared" ca="1" si="116"/>
        <v>1</v>
      </c>
      <c r="F2446">
        <f ca="1">AVERAGE($E$1:E2446)*4</f>
        <v>3.1120196238757156</v>
      </c>
    </row>
    <row r="2447" spans="1:6" x14ac:dyDescent="0.3">
      <c r="A2447">
        <v>2447</v>
      </c>
      <c r="B2447">
        <f t="shared" ca="1" si="115"/>
        <v>0.86402980404354135</v>
      </c>
      <c r="C2447">
        <f t="shared" ca="1" si="115"/>
        <v>0.98315454372883671</v>
      </c>
      <c r="D2447">
        <f t="shared" ca="1" si="117"/>
        <v>0.36595601135779954</v>
      </c>
      <c r="E2447">
        <f t="shared" ca="1" si="116"/>
        <v>0</v>
      </c>
      <c r="F2447">
        <f ca="1">AVERAGE($E$1:E2447)*4</f>
        <v>3.1107478545157337</v>
      </c>
    </row>
    <row r="2448" spans="1:6" x14ac:dyDescent="0.3">
      <c r="A2448">
        <v>2448</v>
      </c>
      <c r="B2448">
        <f t="shared" ca="1" si="115"/>
        <v>0.14359714118930778</v>
      </c>
      <c r="C2448">
        <f t="shared" ca="1" si="115"/>
        <v>0.17328929724821973</v>
      </c>
      <c r="D2448">
        <f t="shared" ca="1" si="117"/>
        <v>0.23376288106099632</v>
      </c>
      <c r="E2448">
        <f t="shared" ca="1" si="116"/>
        <v>1</v>
      </c>
      <c r="F2448">
        <f ca="1">AVERAGE($E$1:E2448)*4</f>
        <v>3.1111111111111112</v>
      </c>
    </row>
    <row r="2449" spans="1:6" x14ac:dyDescent="0.3">
      <c r="A2449">
        <v>2449</v>
      </c>
      <c r="B2449">
        <f t="shared" ca="1" si="115"/>
        <v>0.75274993518357947</v>
      </c>
      <c r="C2449">
        <f t="shared" ca="1" si="115"/>
        <v>0.48494079468228168</v>
      </c>
      <c r="D2449">
        <f t="shared" ca="1" si="117"/>
        <v>6.4109309400104814E-2</v>
      </c>
      <c r="E2449">
        <f t="shared" ca="1" si="116"/>
        <v>1</v>
      </c>
      <c r="F2449">
        <f ca="1">AVERAGE($E$1:E2449)*4</f>
        <v>3.111474071049408</v>
      </c>
    </row>
    <row r="2450" spans="1:6" x14ac:dyDescent="0.3">
      <c r="A2450">
        <v>2450</v>
      </c>
      <c r="B2450">
        <f t="shared" ref="B2450:C2513" ca="1" si="118">RAND()</f>
        <v>0.78273227528356082</v>
      </c>
      <c r="C2450">
        <f t="shared" ca="1" si="118"/>
        <v>0.67360690592544592</v>
      </c>
      <c r="D2450">
        <f t="shared" ca="1" si="117"/>
        <v>0.11007689727202585</v>
      </c>
      <c r="E2450">
        <f t="shared" ca="1" si="116"/>
        <v>1</v>
      </c>
      <c r="F2450">
        <f ca="1">AVERAGE($E$1:E2450)*4</f>
        <v>3.1118367346938776</v>
      </c>
    </row>
    <row r="2451" spans="1:6" x14ac:dyDescent="0.3">
      <c r="A2451">
        <v>2451</v>
      </c>
      <c r="B2451">
        <f t="shared" ca="1" si="118"/>
        <v>0.40681461869723101</v>
      </c>
      <c r="C2451">
        <f t="shared" ca="1" si="118"/>
        <v>0.72309941449970283</v>
      </c>
      <c r="D2451">
        <f t="shared" ca="1" si="117"/>
        <v>5.8456864038652662E-2</v>
      </c>
      <c r="E2451">
        <f t="shared" ca="1" si="116"/>
        <v>1</v>
      </c>
      <c r="F2451">
        <f ca="1">AVERAGE($E$1:E2451)*4</f>
        <v>3.1121991024071809</v>
      </c>
    </row>
    <row r="2452" spans="1:6" x14ac:dyDescent="0.3">
      <c r="A2452">
        <v>2452</v>
      </c>
      <c r="B2452">
        <f t="shared" ca="1" si="118"/>
        <v>0.11431551693222886</v>
      </c>
      <c r="C2452">
        <f t="shared" ca="1" si="118"/>
        <v>0.87893285104746921</v>
      </c>
      <c r="D2452">
        <f t="shared" ca="1" si="117"/>
        <v>0.29234262608221734</v>
      </c>
      <c r="E2452">
        <f t="shared" ca="1" si="116"/>
        <v>0</v>
      </c>
      <c r="F2452">
        <f ca="1">AVERAGE($E$1:E2452)*4</f>
        <v>3.1109298531810765</v>
      </c>
    </row>
    <row r="2453" spans="1:6" x14ac:dyDescent="0.3">
      <c r="A2453">
        <v>2453</v>
      </c>
      <c r="B2453">
        <f t="shared" ca="1" si="118"/>
        <v>0.49331662096921547</v>
      </c>
      <c r="C2453">
        <f t="shared" ca="1" si="118"/>
        <v>3.3140119111407795E-2</v>
      </c>
      <c r="D2453">
        <f t="shared" ca="1" si="117"/>
        <v>0.21800281593857965</v>
      </c>
      <c r="E2453">
        <f t="shared" ca="1" si="116"/>
        <v>1</v>
      </c>
      <c r="F2453">
        <f ca="1">AVERAGE($E$1:E2453)*4</f>
        <v>3.1112922951487976</v>
      </c>
    </row>
    <row r="2454" spans="1:6" x14ac:dyDescent="0.3">
      <c r="A2454">
        <v>2454</v>
      </c>
      <c r="B2454">
        <f t="shared" ca="1" si="118"/>
        <v>0.38647949067953313</v>
      </c>
      <c r="C2454">
        <f t="shared" ca="1" si="118"/>
        <v>0.22355773899948561</v>
      </c>
      <c r="D2454">
        <f t="shared" ca="1" si="117"/>
        <v>8.9307229703454727E-2</v>
      </c>
      <c r="E2454">
        <f t="shared" ca="1" si="116"/>
        <v>1</v>
      </c>
      <c r="F2454">
        <f ca="1">AVERAGE($E$1:E2454)*4</f>
        <v>3.1116544417277914</v>
      </c>
    </row>
    <row r="2455" spans="1:6" x14ac:dyDescent="0.3">
      <c r="A2455">
        <v>2455</v>
      </c>
      <c r="B2455">
        <f t="shared" ca="1" si="118"/>
        <v>0.14180102206816114</v>
      </c>
      <c r="C2455">
        <f t="shared" ca="1" si="118"/>
        <v>0.39658283119518589</v>
      </c>
      <c r="D2455">
        <f t="shared" ca="1" si="117"/>
        <v>0.13900161859501739</v>
      </c>
      <c r="E2455">
        <f t="shared" ca="1" si="116"/>
        <v>1</v>
      </c>
      <c r="F2455">
        <f ca="1">AVERAGE($E$1:E2455)*4</f>
        <v>3.1120162932790225</v>
      </c>
    </row>
    <row r="2456" spans="1:6" x14ac:dyDescent="0.3">
      <c r="A2456">
        <v>2456</v>
      </c>
      <c r="B2456">
        <f t="shared" ca="1" si="118"/>
        <v>0.14708256187908142</v>
      </c>
      <c r="C2456">
        <f t="shared" ca="1" si="118"/>
        <v>0.11858098385390148</v>
      </c>
      <c r="D2456">
        <f t="shared" ca="1" si="117"/>
        <v>0.27003118400769016</v>
      </c>
      <c r="E2456">
        <f t="shared" ca="1" si="116"/>
        <v>0</v>
      </c>
      <c r="F2456">
        <f ca="1">AVERAGE($E$1:E2456)*4</f>
        <v>3.1107491856677525</v>
      </c>
    </row>
    <row r="2457" spans="1:6" x14ac:dyDescent="0.3">
      <c r="A2457">
        <v>2457</v>
      </c>
      <c r="B2457">
        <f t="shared" ca="1" si="118"/>
        <v>4.5080314747101169E-2</v>
      </c>
      <c r="C2457">
        <f t="shared" ca="1" si="118"/>
        <v>0.34152768444877224</v>
      </c>
      <c r="D2457">
        <f t="shared" ca="1" si="117"/>
        <v>0.23206539482676444</v>
      </c>
      <c r="E2457">
        <f t="shared" ca="1" si="116"/>
        <v>1</v>
      </c>
      <c r="F2457">
        <f ca="1">AVERAGE($E$1:E2457)*4</f>
        <v>3.1111111111111112</v>
      </c>
    </row>
    <row r="2458" spans="1:6" x14ac:dyDescent="0.3">
      <c r="A2458">
        <v>2458</v>
      </c>
      <c r="B2458">
        <f t="shared" ca="1" si="118"/>
        <v>0.53601806497753401</v>
      </c>
      <c r="C2458">
        <f t="shared" ca="1" si="118"/>
        <v>9.5537083013337631E-2</v>
      </c>
      <c r="D2458">
        <f t="shared" ca="1" si="117"/>
        <v>0.16488755222208559</v>
      </c>
      <c r="E2458">
        <f t="shared" ca="1" si="116"/>
        <v>1</v>
      </c>
      <c r="F2458">
        <f ca="1">AVERAGE($E$1:E2458)*4</f>
        <v>3.111472742066721</v>
      </c>
    </row>
    <row r="2459" spans="1:6" x14ac:dyDescent="0.3">
      <c r="A2459">
        <v>2459</v>
      </c>
      <c r="B2459">
        <f t="shared" ca="1" si="118"/>
        <v>0.80733432892809487</v>
      </c>
      <c r="C2459">
        <f t="shared" ca="1" si="118"/>
        <v>0.74011538803125698</v>
      </c>
      <c r="D2459">
        <f t="shared" ca="1" si="117"/>
        <v>0.15210978930708352</v>
      </c>
      <c r="E2459">
        <f t="shared" ca="1" si="116"/>
        <v>1</v>
      </c>
      <c r="F2459">
        <f ca="1">AVERAGE($E$1:E2459)*4</f>
        <v>3.1118340788938594</v>
      </c>
    </row>
    <row r="2460" spans="1:6" x14ac:dyDescent="0.3">
      <c r="A2460">
        <v>2460</v>
      </c>
      <c r="B2460">
        <f t="shared" ca="1" si="118"/>
        <v>0.3603643278587465</v>
      </c>
      <c r="C2460">
        <f t="shared" ca="1" si="118"/>
        <v>0.98443436011687435</v>
      </c>
      <c r="D2460">
        <f t="shared" ca="1" si="117"/>
        <v>0.25417477019618512</v>
      </c>
      <c r="E2460">
        <f t="shared" ca="1" si="116"/>
        <v>0</v>
      </c>
      <c r="F2460">
        <f ca="1">AVERAGE($E$1:E2460)*4</f>
        <v>3.1105691056910567</v>
      </c>
    </row>
    <row r="2461" spans="1:6" x14ac:dyDescent="0.3">
      <c r="A2461">
        <v>2461</v>
      </c>
      <c r="B2461">
        <f t="shared" ca="1" si="118"/>
        <v>0.69473126303149257</v>
      </c>
      <c r="C2461">
        <f t="shared" ca="1" si="118"/>
        <v>0.88568285475018804</v>
      </c>
      <c r="D2461">
        <f t="shared" ca="1" si="117"/>
        <v>0.186671529250095</v>
      </c>
      <c r="E2461">
        <f t="shared" ca="1" si="116"/>
        <v>1</v>
      </c>
      <c r="F2461">
        <f ca="1">AVERAGE($E$1:E2461)*4</f>
        <v>3.1109305160503862</v>
      </c>
    </row>
    <row r="2462" spans="1:6" x14ac:dyDescent="0.3">
      <c r="A2462">
        <v>2462</v>
      </c>
      <c r="B2462">
        <f t="shared" ca="1" si="118"/>
        <v>0.89250934044841335</v>
      </c>
      <c r="C2462">
        <f t="shared" ca="1" si="118"/>
        <v>5.5556154061980667E-2</v>
      </c>
      <c r="D2462">
        <f t="shared" ca="1" si="117"/>
        <v>0.3515939145314263</v>
      </c>
      <c r="E2462">
        <f t="shared" ca="1" si="116"/>
        <v>0</v>
      </c>
      <c r="F2462">
        <f ca="1">AVERAGE($E$1:E2462)*4</f>
        <v>3.1096669374492283</v>
      </c>
    </row>
    <row r="2463" spans="1:6" x14ac:dyDescent="0.3">
      <c r="A2463">
        <v>2463</v>
      </c>
      <c r="B2463">
        <f t="shared" ca="1" si="118"/>
        <v>0.76231523600877937</v>
      </c>
      <c r="C2463">
        <f t="shared" ca="1" si="118"/>
        <v>0.88942286329782339</v>
      </c>
      <c r="D2463">
        <f t="shared" ca="1" si="117"/>
        <v>0.22045944950141688</v>
      </c>
      <c r="E2463">
        <f t="shared" ca="1" si="116"/>
        <v>1</v>
      </c>
      <c r="F2463">
        <f ca="1">AVERAGE($E$1:E2463)*4</f>
        <v>3.110028420625254</v>
      </c>
    </row>
    <row r="2464" spans="1:6" x14ac:dyDescent="0.3">
      <c r="A2464">
        <v>2464</v>
      </c>
      <c r="B2464">
        <f t="shared" ca="1" si="118"/>
        <v>0.78750007509686304</v>
      </c>
      <c r="C2464">
        <f t="shared" ca="1" si="118"/>
        <v>2.7739855989279416E-3</v>
      </c>
      <c r="D2464">
        <f t="shared" ca="1" si="117"/>
        <v>0.32989000257787704</v>
      </c>
      <c r="E2464">
        <f t="shared" ca="1" si="116"/>
        <v>0</v>
      </c>
      <c r="F2464">
        <f ca="1">AVERAGE($E$1:E2464)*4</f>
        <v>3.1087662337662336</v>
      </c>
    </row>
    <row r="2465" spans="1:6" x14ac:dyDescent="0.3">
      <c r="A2465">
        <v>2465</v>
      </c>
      <c r="B2465">
        <f t="shared" ca="1" si="118"/>
        <v>0.37653224531538798</v>
      </c>
      <c r="C2465">
        <f t="shared" ca="1" si="118"/>
        <v>0.12050312783717576</v>
      </c>
      <c r="D2465">
        <f t="shared" ca="1" si="117"/>
        <v>0.15926216242822649</v>
      </c>
      <c r="E2465">
        <f t="shared" ca="1" si="116"/>
        <v>1</v>
      </c>
      <c r="F2465">
        <f ca="1">AVERAGE($E$1:E2465)*4</f>
        <v>3.1091277890466533</v>
      </c>
    </row>
    <row r="2466" spans="1:6" x14ac:dyDescent="0.3">
      <c r="A2466">
        <v>2466</v>
      </c>
      <c r="B2466">
        <f t="shared" ca="1" si="118"/>
        <v>0.33598629057386731</v>
      </c>
      <c r="C2466">
        <f t="shared" ca="1" si="118"/>
        <v>0.25190244087980374</v>
      </c>
      <c r="D2466">
        <f t="shared" ca="1" si="117"/>
        <v>8.8452895721119168E-2</v>
      </c>
      <c r="E2466">
        <f t="shared" ca="1" si="116"/>
        <v>1</v>
      </c>
      <c r="F2466">
        <f ca="1">AVERAGE($E$1:E2466)*4</f>
        <v>3.1094890510948905</v>
      </c>
    </row>
    <row r="2467" spans="1:6" x14ac:dyDescent="0.3">
      <c r="A2467">
        <v>2467</v>
      </c>
      <c r="B2467">
        <f t="shared" ca="1" si="118"/>
        <v>0.24595849941260095</v>
      </c>
      <c r="C2467">
        <f t="shared" ca="1" si="118"/>
        <v>0.43748245889015847</v>
      </c>
      <c r="D2467">
        <f t="shared" ca="1" si="117"/>
        <v>6.8445526967118198E-2</v>
      </c>
      <c r="E2467">
        <f t="shared" ca="1" si="116"/>
        <v>1</v>
      </c>
      <c r="F2467">
        <f ca="1">AVERAGE($E$1:E2467)*4</f>
        <v>3.1098500202675314</v>
      </c>
    </row>
    <row r="2468" spans="1:6" x14ac:dyDescent="0.3">
      <c r="A2468">
        <v>2468</v>
      </c>
      <c r="B2468">
        <f t="shared" ca="1" si="118"/>
        <v>0.85889045451705981</v>
      </c>
      <c r="C2468">
        <f t="shared" ca="1" si="118"/>
        <v>0.35335294755709556</v>
      </c>
      <c r="D2468">
        <f t="shared" ca="1" si="117"/>
        <v>0.15030771633365372</v>
      </c>
      <c r="E2468">
        <f t="shared" ca="1" si="116"/>
        <v>1</v>
      </c>
      <c r="F2468">
        <f ca="1">AVERAGE($E$1:E2468)*4</f>
        <v>3.1102106969205834</v>
      </c>
    </row>
    <row r="2469" spans="1:6" x14ac:dyDescent="0.3">
      <c r="A2469">
        <v>2469</v>
      </c>
      <c r="B2469">
        <f t="shared" ca="1" si="118"/>
        <v>0.9391644590294449</v>
      </c>
      <c r="C2469">
        <f t="shared" ca="1" si="118"/>
        <v>0.60569475097445602</v>
      </c>
      <c r="D2469">
        <f t="shared" ca="1" si="117"/>
        <v>0.20403680245817726</v>
      </c>
      <c r="E2469">
        <f t="shared" ca="1" si="116"/>
        <v>1</v>
      </c>
      <c r="F2469">
        <f ca="1">AVERAGE($E$1:E2469)*4</f>
        <v>3.1105710814094776</v>
      </c>
    </row>
    <row r="2470" spans="1:6" x14ac:dyDescent="0.3">
      <c r="A2470">
        <v>2470</v>
      </c>
      <c r="B2470">
        <f t="shared" ca="1" si="118"/>
        <v>0.24071744521841176</v>
      </c>
      <c r="C2470">
        <f t="shared" ca="1" si="118"/>
        <v>0.81635587973593593</v>
      </c>
      <c r="D2470">
        <f t="shared" ca="1" si="117"/>
        <v>0.16730848585756525</v>
      </c>
      <c r="E2470">
        <f t="shared" ca="1" si="116"/>
        <v>1</v>
      </c>
      <c r="F2470">
        <f ca="1">AVERAGE($E$1:E2470)*4</f>
        <v>3.1109311740890688</v>
      </c>
    </row>
    <row r="2471" spans="1:6" x14ac:dyDescent="0.3">
      <c r="A2471">
        <v>2471</v>
      </c>
      <c r="B2471">
        <f t="shared" ca="1" si="118"/>
        <v>0.22443805475542522</v>
      </c>
      <c r="C2471">
        <f t="shared" ca="1" si="118"/>
        <v>4.4294067744384602E-2</v>
      </c>
      <c r="D2471">
        <f t="shared" ca="1" si="117"/>
        <v>0.28360228235993357</v>
      </c>
      <c r="E2471">
        <f t="shared" ca="1" si="116"/>
        <v>0</v>
      </c>
      <c r="F2471">
        <f ca="1">AVERAGE($E$1:E2471)*4</f>
        <v>3.1096721974908945</v>
      </c>
    </row>
    <row r="2472" spans="1:6" x14ac:dyDescent="0.3">
      <c r="A2472">
        <v>2472</v>
      </c>
      <c r="B2472">
        <f t="shared" ca="1" si="118"/>
        <v>0.96941106768228924</v>
      </c>
      <c r="C2472">
        <f t="shared" ca="1" si="118"/>
        <v>0.10602227094818339</v>
      </c>
      <c r="D2472">
        <f t="shared" ca="1" si="117"/>
        <v>0.37556520145145333</v>
      </c>
      <c r="E2472">
        <f t="shared" ca="1" si="116"/>
        <v>0</v>
      </c>
      <c r="F2472">
        <f ca="1">AVERAGE($E$1:E2472)*4</f>
        <v>3.1084142394822005</v>
      </c>
    </row>
    <row r="2473" spans="1:6" x14ac:dyDescent="0.3">
      <c r="A2473">
        <v>2473</v>
      </c>
      <c r="B2473">
        <f t="shared" ca="1" si="118"/>
        <v>0.82220702690522329</v>
      </c>
      <c r="C2473">
        <f t="shared" ca="1" si="118"/>
        <v>0.57765061951132513</v>
      </c>
      <c r="D2473">
        <f t="shared" ca="1" si="117"/>
        <v>0.10984698689759587</v>
      </c>
      <c r="E2473">
        <f t="shared" ca="1" si="116"/>
        <v>1</v>
      </c>
      <c r="F2473">
        <f ca="1">AVERAGE($E$1:E2473)*4</f>
        <v>3.1087747674888799</v>
      </c>
    </row>
    <row r="2474" spans="1:6" x14ac:dyDescent="0.3">
      <c r="A2474">
        <v>2474</v>
      </c>
      <c r="B2474">
        <f t="shared" ca="1" si="118"/>
        <v>0.7562135010915858</v>
      </c>
      <c r="C2474">
        <f t="shared" ca="1" si="118"/>
        <v>0.46625109056059</v>
      </c>
      <c r="D2474">
        <f t="shared" ca="1" si="117"/>
        <v>6.6784347029957544E-2</v>
      </c>
      <c r="E2474">
        <f t="shared" ca="1" si="116"/>
        <v>1</v>
      </c>
      <c r="F2474">
        <f ca="1">AVERAGE($E$1:E2474)*4</f>
        <v>3.1091350040420371</v>
      </c>
    </row>
    <row r="2475" spans="1:6" x14ac:dyDescent="0.3">
      <c r="A2475">
        <v>2475</v>
      </c>
      <c r="B2475">
        <f t="shared" ca="1" si="118"/>
        <v>0.87906874148920389</v>
      </c>
      <c r="C2475">
        <f t="shared" ca="1" si="118"/>
        <v>7.9288326666074882E-3</v>
      </c>
      <c r="D2475">
        <f t="shared" ca="1" si="117"/>
        <v>0.38582714449505645</v>
      </c>
      <c r="E2475">
        <f t="shared" ca="1" si="116"/>
        <v>0</v>
      </c>
      <c r="F2475">
        <f ca="1">AVERAGE($E$1:E2475)*4</f>
        <v>3.1078787878787879</v>
      </c>
    </row>
    <row r="2476" spans="1:6" x14ac:dyDescent="0.3">
      <c r="A2476">
        <v>2476</v>
      </c>
      <c r="B2476">
        <f t="shared" ca="1" si="118"/>
        <v>0.87028428548159953</v>
      </c>
      <c r="C2476">
        <f t="shared" ca="1" si="118"/>
        <v>0.3378585099374567</v>
      </c>
      <c r="D2476">
        <f t="shared" ca="1" si="117"/>
        <v>0.16340031487432052</v>
      </c>
      <c r="E2476">
        <f t="shared" ca="1" si="116"/>
        <v>1</v>
      </c>
      <c r="F2476">
        <f ca="1">AVERAGE($E$1:E2476)*4</f>
        <v>3.1082390953150241</v>
      </c>
    </row>
    <row r="2477" spans="1:6" x14ac:dyDescent="0.3">
      <c r="A2477">
        <v>2477</v>
      </c>
      <c r="B2477">
        <f t="shared" ca="1" si="118"/>
        <v>0.38942897100764406</v>
      </c>
      <c r="C2477">
        <f t="shared" ca="1" si="118"/>
        <v>0.17171763960953235</v>
      </c>
      <c r="D2477">
        <f t="shared" ca="1" si="117"/>
        <v>0.1199952605959653</v>
      </c>
      <c r="E2477">
        <f t="shared" ca="1" si="116"/>
        <v>1</v>
      </c>
      <c r="F2477">
        <f ca="1">AVERAGE($E$1:E2477)*4</f>
        <v>3.1085991118288252</v>
      </c>
    </row>
    <row r="2478" spans="1:6" x14ac:dyDescent="0.3">
      <c r="A2478">
        <v>2478</v>
      </c>
      <c r="B2478">
        <f t="shared" ca="1" si="118"/>
        <v>0.85054453906991179</v>
      </c>
      <c r="C2478">
        <f t="shared" ca="1" si="118"/>
        <v>0.38778721659068294</v>
      </c>
      <c r="D2478">
        <f t="shared" ca="1" si="117"/>
        <v>0.1354731826322032</v>
      </c>
      <c r="E2478">
        <f t="shared" ca="1" si="116"/>
        <v>1</v>
      </c>
      <c r="F2478">
        <f ca="1">AVERAGE($E$1:E2478)*4</f>
        <v>3.1089588377723971</v>
      </c>
    </row>
    <row r="2479" spans="1:6" x14ac:dyDescent="0.3">
      <c r="A2479">
        <v>2479</v>
      </c>
      <c r="B2479">
        <f t="shared" ca="1" si="118"/>
        <v>9.7370711851444303E-2</v>
      </c>
      <c r="C2479">
        <f t="shared" ca="1" si="118"/>
        <v>0.13395495631839538</v>
      </c>
      <c r="D2479">
        <f t="shared" ca="1" si="117"/>
        <v>0.29609931767888054</v>
      </c>
      <c r="E2479">
        <f t="shared" ca="1" si="116"/>
        <v>0</v>
      </c>
      <c r="F2479">
        <f ca="1">AVERAGE($E$1:E2479)*4</f>
        <v>3.1077047196450183</v>
      </c>
    </row>
    <row r="2480" spans="1:6" x14ac:dyDescent="0.3">
      <c r="A2480">
        <v>2480</v>
      </c>
      <c r="B2480">
        <f t="shared" ca="1" si="118"/>
        <v>0.78418454502767165</v>
      </c>
      <c r="C2480">
        <f t="shared" ca="1" si="118"/>
        <v>0.96213739402347886</v>
      </c>
      <c r="D2480">
        <f t="shared" ca="1" si="117"/>
        <v>0.29433182658739687</v>
      </c>
      <c r="E2480">
        <f t="shared" ca="1" si="116"/>
        <v>0</v>
      </c>
      <c r="F2480">
        <f ca="1">AVERAGE($E$1:E2480)*4</f>
        <v>3.1064516129032258</v>
      </c>
    </row>
    <row r="2481" spans="1:6" x14ac:dyDescent="0.3">
      <c r="A2481">
        <v>2481</v>
      </c>
      <c r="B2481">
        <f t="shared" ca="1" si="118"/>
        <v>0.91331843835263604</v>
      </c>
      <c r="C2481">
        <f t="shared" ca="1" si="118"/>
        <v>0.81957685332743868</v>
      </c>
      <c r="D2481">
        <f t="shared" ca="1" si="117"/>
        <v>0.27296149666492908</v>
      </c>
      <c r="E2481">
        <f t="shared" ca="1" si="116"/>
        <v>0</v>
      </c>
      <c r="F2481">
        <f ca="1">AVERAGE($E$1:E2481)*4</f>
        <v>3.1051995163240629</v>
      </c>
    </row>
    <row r="2482" spans="1:6" x14ac:dyDescent="0.3">
      <c r="A2482">
        <v>2482</v>
      </c>
      <c r="B2482">
        <f t="shared" ca="1" si="118"/>
        <v>0.89312198581720603</v>
      </c>
      <c r="C2482">
        <f t="shared" ca="1" si="118"/>
        <v>0.35122170220994264</v>
      </c>
      <c r="D2482">
        <f t="shared" ca="1" si="117"/>
        <v>0.17667987762617052</v>
      </c>
      <c r="E2482">
        <f t="shared" ca="1" si="116"/>
        <v>1</v>
      </c>
      <c r="F2482">
        <f ca="1">AVERAGE($E$1:E2482)*4</f>
        <v>3.1055600322320709</v>
      </c>
    </row>
    <row r="2483" spans="1:6" x14ac:dyDescent="0.3">
      <c r="A2483">
        <v>2483</v>
      </c>
      <c r="B2483">
        <f t="shared" ca="1" si="118"/>
        <v>0.34150716565016503</v>
      </c>
      <c r="C2483">
        <f t="shared" ca="1" si="118"/>
        <v>0.18719644282421766</v>
      </c>
      <c r="D2483">
        <f t="shared" ca="1" si="117"/>
        <v>0.12296604392206716</v>
      </c>
      <c r="E2483">
        <f t="shared" ca="1" si="116"/>
        <v>1</v>
      </c>
      <c r="F2483">
        <f ca="1">AVERAGE($E$1:E2483)*4</f>
        <v>3.1059202577527185</v>
      </c>
    </row>
    <row r="2484" spans="1:6" x14ac:dyDescent="0.3">
      <c r="A2484">
        <v>2484</v>
      </c>
      <c r="B2484">
        <f t="shared" ca="1" si="118"/>
        <v>0.99394362194614128</v>
      </c>
      <c r="C2484">
        <f t="shared" ca="1" si="118"/>
        <v>0.62870626722348411</v>
      </c>
      <c r="D2484">
        <f t="shared" ca="1" si="117"/>
        <v>0.26054560488387546</v>
      </c>
      <c r="E2484">
        <f t="shared" ca="1" si="116"/>
        <v>0</v>
      </c>
      <c r="F2484">
        <f ca="1">AVERAGE($E$1:E2484)*4</f>
        <v>3.104669887278583</v>
      </c>
    </row>
    <row r="2485" spans="1:6" x14ac:dyDescent="0.3">
      <c r="A2485">
        <v>2485</v>
      </c>
      <c r="B2485">
        <f t="shared" ca="1" si="118"/>
        <v>0.57064650858615695</v>
      </c>
      <c r="C2485">
        <f t="shared" ca="1" si="118"/>
        <v>0.49615915172159919</v>
      </c>
      <c r="D2485">
        <f t="shared" ca="1" si="117"/>
        <v>5.0056812909116425E-3</v>
      </c>
      <c r="E2485">
        <f t="shared" ca="1" si="116"/>
        <v>1</v>
      </c>
      <c r="F2485">
        <f ca="1">AVERAGE($E$1:E2485)*4</f>
        <v>3.1050301810865193</v>
      </c>
    </row>
    <row r="2486" spans="1:6" x14ac:dyDescent="0.3">
      <c r="A2486">
        <v>2486</v>
      </c>
      <c r="B2486">
        <f t="shared" ca="1" si="118"/>
        <v>0.50961669629948969</v>
      </c>
      <c r="C2486">
        <f t="shared" ca="1" si="118"/>
        <v>0.20216821284688791</v>
      </c>
      <c r="D2486">
        <f t="shared" ca="1" si="117"/>
        <v>8.8796254286533288E-2</v>
      </c>
      <c r="E2486">
        <f t="shared" ca="1" si="116"/>
        <v>1</v>
      </c>
      <c r="F2486">
        <f ca="1">AVERAGE($E$1:E2486)*4</f>
        <v>3.1053901850362027</v>
      </c>
    </row>
    <row r="2487" spans="1:6" x14ac:dyDescent="0.3">
      <c r="A2487">
        <v>2487</v>
      </c>
      <c r="B2487">
        <f t="shared" ca="1" si="118"/>
        <v>0.51047590926794506</v>
      </c>
      <c r="C2487">
        <f t="shared" ca="1" si="118"/>
        <v>0.7029136222895811</v>
      </c>
      <c r="D2487">
        <f t="shared" ca="1" si="117"/>
        <v>4.1283682785669004E-2</v>
      </c>
      <c r="E2487">
        <f t="shared" ca="1" si="116"/>
        <v>1</v>
      </c>
      <c r="F2487">
        <f ca="1">AVERAGE($E$1:E2487)*4</f>
        <v>3.1057498994772819</v>
      </c>
    </row>
    <row r="2488" spans="1:6" x14ac:dyDescent="0.3">
      <c r="A2488">
        <v>2488</v>
      </c>
      <c r="B2488">
        <f t="shared" ca="1" si="118"/>
        <v>0.28757071359579878</v>
      </c>
      <c r="C2488">
        <f t="shared" ca="1" si="118"/>
        <v>8.3544055165737596E-2</v>
      </c>
      <c r="D2488">
        <f t="shared" ca="1" si="117"/>
        <v>0.21856175570999636</v>
      </c>
      <c r="E2488">
        <f t="shared" ca="1" si="116"/>
        <v>1</v>
      </c>
      <c r="F2488">
        <f ca="1">AVERAGE($E$1:E2488)*4</f>
        <v>3.1061093247588425</v>
      </c>
    </row>
    <row r="2489" spans="1:6" x14ac:dyDescent="0.3">
      <c r="A2489">
        <v>2489</v>
      </c>
      <c r="B2489">
        <f t="shared" ca="1" si="118"/>
        <v>0.15683165687387279</v>
      </c>
      <c r="C2489">
        <f t="shared" ca="1" si="118"/>
        <v>0.72672321111061189</v>
      </c>
      <c r="D2489">
        <f t="shared" ca="1" si="117"/>
        <v>0.16916792618023846</v>
      </c>
      <c r="E2489">
        <f t="shared" ca="1" si="116"/>
        <v>1</v>
      </c>
      <c r="F2489">
        <f ca="1">AVERAGE($E$1:E2489)*4</f>
        <v>3.1064684612294093</v>
      </c>
    </row>
    <row r="2490" spans="1:6" x14ac:dyDescent="0.3">
      <c r="A2490">
        <v>2490</v>
      </c>
      <c r="B2490">
        <f t="shared" ca="1" si="118"/>
        <v>0.40845887225836153</v>
      </c>
      <c r="C2490">
        <f t="shared" ca="1" si="118"/>
        <v>0.60358133637074296</v>
      </c>
      <c r="D2490">
        <f t="shared" ca="1" si="117"/>
        <v>1.910887131255997E-2</v>
      </c>
      <c r="E2490">
        <f t="shared" ca="1" si="116"/>
        <v>1</v>
      </c>
      <c r="F2490">
        <f ca="1">AVERAGE($E$1:E2490)*4</f>
        <v>3.1068273092369476</v>
      </c>
    </row>
    <row r="2491" spans="1:6" x14ac:dyDescent="0.3">
      <c r="A2491">
        <v>2491</v>
      </c>
      <c r="B2491">
        <f t="shared" ca="1" si="118"/>
        <v>1.7122709107984635E-2</v>
      </c>
      <c r="C2491">
        <f t="shared" ca="1" si="118"/>
        <v>0.96375398102067122</v>
      </c>
      <c r="D2491">
        <f t="shared" ca="1" si="117"/>
        <v>0.44823823297173315</v>
      </c>
      <c r="E2491">
        <f t="shared" ca="1" si="116"/>
        <v>0</v>
      </c>
      <c r="F2491">
        <f ca="1">AVERAGE($E$1:E2491)*4</f>
        <v>3.1055800883179447</v>
      </c>
    </row>
    <row r="2492" spans="1:6" x14ac:dyDescent="0.3">
      <c r="A2492">
        <v>2492</v>
      </c>
      <c r="B2492">
        <f t="shared" ca="1" si="118"/>
        <v>0.67485055364054047</v>
      </c>
      <c r="C2492">
        <f t="shared" ca="1" si="118"/>
        <v>0.80537761145045483</v>
      </c>
      <c r="D2492">
        <f t="shared" ca="1" si="117"/>
        <v>0.12382820168358849</v>
      </c>
      <c r="E2492">
        <f t="shared" ca="1" si="116"/>
        <v>1</v>
      </c>
      <c r="F2492">
        <f ca="1">AVERAGE($E$1:E2492)*4</f>
        <v>3.1059390048154092</v>
      </c>
    </row>
    <row r="2493" spans="1:6" x14ac:dyDescent="0.3">
      <c r="A2493">
        <v>2493</v>
      </c>
      <c r="B2493">
        <f t="shared" ca="1" si="118"/>
        <v>0.77107394490404091</v>
      </c>
      <c r="C2493">
        <f t="shared" ca="1" si="118"/>
        <v>0.20116150973499514</v>
      </c>
      <c r="D2493">
        <f t="shared" ca="1" si="117"/>
        <v>0.16278552686970643</v>
      </c>
      <c r="E2493">
        <f t="shared" ca="1" si="116"/>
        <v>1</v>
      </c>
      <c r="F2493">
        <f ca="1">AVERAGE($E$1:E2493)*4</f>
        <v>3.1062976333734458</v>
      </c>
    </row>
    <row r="2494" spans="1:6" x14ac:dyDescent="0.3">
      <c r="A2494">
        <v>2494</v>
      </c>
      <c r="B2494">
        <f t="shared" ca="1" si="118"/>
        <v>0.71822269527797589</v>
      </c>
      <c r="C2494">
        <f t="shared" ca="1" si="118"/>
        <v>0.17671885244293517</v>
      </c>
      <c r="D2494">
        <f t="shared" ca="1" si="117"/>
        <v>0.15213184510019706</v>
      </c>
      <c r="E2494">
        <f t="shared" ca="1" si="116"/>
        <v>1</v>
      </c>
      <c r="F2494">
        <f ca="1">AVERAGE($E$1:E2494)*4</f>
        <v>3.1066559743384121</v>
      </c>
    </row>
    <row r="2495" spans="1:6" x14ac:dyDescent="0.3">
      <c r="A2495">
        <v>2495</v>
      </c>
      <c r="B2495">
        <f t="shared" ca="1" si="118"/>
        <v>0.96312829189757954</v>
      </c>
      <c r="C2495">
        <f t="shared" ca="1" si="118"/>
        <v>3.8030551596064499E-2</v>
      </c>
      <c r="D2495">
        <f t="shared" ca="1" si="117"/>
        <v>0.4279035860146061</v>
      </c>
      <c r="E2495">
        <f t="shared" ca="1" si="116"/>
        <v>0</v>
      </c>
      <c r="F2495">
        <f ca="1">AVERAGE($E$1:E2495)*4</f>
        <v>3.1054108216432867</v>
      </c>
    </row>
    <row r="2496" spans="1:6" x14ac:dyDescent="0.3">
      <c r="A2496">
        <v>2496</v>
      </c>
      <c r="B2496">
        <f t="shared" ca="1" si="118"/>
        <v>0.66377432175227902</v>
      </c>
      <c r="C2496">
        <f t="shared" ca="1" si="118"/>
        <v>0.14354703030096938</v>
      </c>
      <c r="D2496">
        <f t="shared" ca="1" si="117"/>
        <v>0.15388074807267704</v>
      </c>
      <c r="E2496">
        <f t="shared" ca="1" si="116"/>
        <v>1</v>
      </c>
      <c r="F2496">
        <f ca="1">AVERAGE($E$1:E2496)*4</f>
        <v>3.1057692307692308</v>
      </c>
    </row>
    <row r="2497" spans="1:6" x14ac:dyDescent="0.3">
      <c r="A2497">
        <v>2497</v>
      </c>
      <c r="B2497">
        <f t="shared" ca="1" si="118"/>
        <v>0.22027827106849673</v>
      </c>
      <c r="C2497">
        <f t="shared" ca="1" si="118"/>
        <v>0.85383275632606481</v>
      </c>
      <c r="D2497">
        <f t="shared" ca="1" si="117"/>
        <v>0.20344186508572976</v>
      </c>
      <c r="E2497">
        <f t="shared" ca="1" si="116"/>
        <v>1</v>
      </c>
      <c r="F2497">
        <f ca="1">AVERAGE($E$1:E2497)*4</f>
        <v>3.1061273528233881</v>
      </c>
    </row>
    <row r="2498" spans="1:6" x14ac:dyDescent="0.3">
      <c r="A2498">
        <v>2498</v>
      </c>
      <c r="B2498">
        <f t="shared" ca="1" si="118"/>
        <v>0.38633799723776518</v>
      </c>
      <c r="C2498">
        <f t="shared" ca="1" si="118"/>
        <v>0.77759453536710654</v>
      </c>
      <c r="D2498">
        <f t="shared" ca="1" si="117"/>
        <v>8.9977776937602033E-2</v>
      </c>
      <c r="E2498">
        <f t="shared" ref="E2498:E2561" ca="1" si="119">IF(D2498&lt;1/4,1,0)</f>
        <v>1</v>
      </c>
      <c r="F2498">
        <f ca="1">AVERAGE($E$1:E2498)*4</f>
        <v>3.1064851881505202</v>
      </c>
    </row>
    <row r="2499" spans="1:6" x14ac:dyDescent="0.3">
      <c r="A2499">
        <v>2499</v>
      </c>
      <c r="B2499">
        <f t="shared" ca="1" si="118"/>
        <v>4.1109333711645601E-2</v>
      </c>
      <c r="C2499">
        <f t="shared" ca="1" si="118"/>
        <v>2.1817386522787308E-2</v>
      </c>
      <c r="D2499">
        <f t="shared" ca="1" si="117"/>
        <v>0.4392392554384672</v>
      </c>
      <c r="E2499">
        <f t="shared" ca="1" si="119"/>
        <v>0</v>
      </c>
      <c r="F2499">
        <f ca="1">AVERAGE($E$1:E2499)*4</f>
        <v>3.1052420968387353</v>
      </c>
    </row>
    <row r="2500" spans="1:6" x14ac:dyDescent="0.3">
      <c r="A2500">
        <v>2500</v>
      </c>
      <c r="B2500">
        <f t="shared" ca="1" si="118"/>
        <v>0.39833179040976252</v>
      </c>
      <c r="C2500">
        <f t="shared" ca="1" si="118"/>
        <v>0.88511718398687322</v>
      </c>
      <c r="D2500">
        <f t="shared" ca="1" si="117"/>
        <v>0.1586516702432636</v>
      </c>
      <c r="E2500">
        <f t="shared" ca="1" si="119"/>
        <v>1</v>
      </c>
      <c r="F2500">
        <f ca="1">AVERAGE($E$1:E2500)*4</f>
        <v>3.1055999999999999</v>
      </c>
    </row>
    <row r="2501" spans="1:6" x14ac:dyDescent="0.3">
      <c r="A2501">
        <v>2501</v>
      </c>
      <c r="B2501">
        <f t="shared" ca="1" si="118"/>
        <v>0.86039145774385939</v>
      </c>
      <c r="C2501">
        <f t="shared" ca="1" si="118"/>
        <v>0.32335448645273357</v>
      </c>
      <c r="D2501">
        <f t="shared" ca="1" si="117"/>
        <v>0.16108564027112149</v>
      </c>
      <c r="E2501">
        <f t="shared" ca="1" si="119"/>
        <v>1</v>
      </c>
      <c r="F2501">
        <f ca="1">AVERAGE($E$1:E2501)*4</f>
        <v>3.1059576169532188</v>
      </c>
    </row>
    <row r="2502" spans="1:6" x14ac:dyDescent="0.3">
      <c r="A2502">
        <v>2502</v>
      </c>
      <c r="B2502">
        <f t="shared" ca="1" si="118"/>
        <v>0.80500102017186326</v>
      </c>
      <c r="C2502">
        <f t="shared" ca="1" si="118"/>
        <v>0.65127290755283151</v>
      </c>
      <c r="D2502">
        <f t="shared" ca="1" si="117"/>
        <v>0.11590911486536484</v>
      </c>
      <c r="E2502">
        <f t="shared" ca="1" si="119"/>
        <v>1</v>
      </c>
      <c r="F2502">
        <f ca="1">AVERAGE($E$1:E2502)*4</f>
        <v>3.1063149480415668</v>
      </c>
    </row>
    <row r="2503" spans="1:6" x14ac:dyDescent="0.3">
      <c r="A2503">
        <v>2503</v>
      </c>
      <c r="B2503">
        <f t="shared" ca="1" si="118"/>
        <v>0.48752648187754344</v>
      </c>
      <c r="C2503">
        <f t="shared" ca="1" si="118"/>
        <v>0.32367350837292841</v>
      </c>
      <c r="D2503">
        <f t="shared" ca="1" si="117"/>
        <v>3.1246620303863E-2</v>
      </c>
      <c r="E2503">
        <f t="shared" ca="1" si="119"/>
        <v>1</v>
      </c>
      <c r="F2503">
        <f ca="1">AVERAGE($E$1:E2503)*4</f>
        <v>3.1066719936076708</v>
      </c>
    </row>
    <row r="2504" spans="1:6" x14ac:dyDescent="0.3">
      <c r="A2504">
        <v>2504</v>
      </c>
      <c r="B2504">
        <f t="shared" ca="1" si="118"/>
        <v>0.89188349651889198</v>
      </c>
      <c r="C2504">
        <f t="shared" ca="1" si="118"/>
        <v>0.94877243618593077</v>
      </c>
      <c r="D2504">
        <f t="shared" ca="1" si="117"/>
        <v>0.35496937432412773</v>
      </c>
      <c r="E2504">
        <f t="shared" ca="1" si="119"/>
        <v>0</v>
      </c>
      <c r="F2504">
        <f ca="1">AVERAGE($E$1:E2504)*4</f>
        <v>3.1054313099041533</v>
      </c>
    </row>
    <row r="2505" spans="1:6" x14ac:dyDescent="0.3">
      <c r="A2505">
        <v>2505</v>
      </c>
      <c r="B2505">
        <f t="shared" ca="1" si="118"/>
        <v>0.9984170416196152</v>
      </c>
      <c r="C2505">
        <f t="shared" ca="1" si="118"/>
        <v>0.71447498116951147</v>
      </c>
      <c r="D2505">
        <f t="shared" ca="1" si="117"/>
        <v>0.29441906492451153</v>
      </c>
      <c r="E2505">
        <f t="shared" ca="1" si="119"/>
        <v>0</v>
      </c>
      <c r="F2505">
        <f ca="1">AVERAGE($E$1:E2505)*4</f>
        <v>3.1041916167664669</v>
      </c>
    </row>
    <row r="2506" spans="1:6" x14ac:dyDescent="0.3">
      <c r="A2506">
        <v>2506</v>
      </c>
      <c r="B2506">
        <f t="shared" ca="1" si="118"/>
        <v>0.81899828611215175</v>
      </c>
      <c r="C2506">
        <f t="shared" ca="1" si="118"/>
        <v>0.76228669649751879</v>
      </c>
      <c r="D2506">
        <f t="shared" ca="1" si="117"/>
        <v>0.17055421770207177</v>
      </c>
      <c r="E2506">
        <f t="shared" ca="1" si="119"/>
        <v>1</v>
      </c>
      <c r="F2506">
        <f ca="1">AVERAGE($E$1:E2506)*4</f>
        <v>3.1045490822027135</v>
      </c>
    </row>
    <row r="2507" spans="1:6" x14ac:dyDescent="0.3">
      <c r="A2507">
        <v>2507</v>
      </c>
      <c r="B2507">
        <f t="shared" ca="1" si="118"/>
        <v>0.50967416292956491</v>
      </c>
      <c r="C2507">
        <f t="shared" ca="1" si="118"/>
        <v>0.35498469281300271</v>
      </c>
      <c r="D2507">
        <f t="shared" ref="D2507:D2570" ca="1" si="120">((B2507-0.5)^2+(C2507-0.5)^2)</f>
        <v>2.1123028746926956E-2</v>
      </c>
      <c r="E2507">
        <f t="shared" ca="1" si="119"/>
        <v>1</v>
      </c>
      <c r="F2507">
        <f ca="1">AVERAGE($E$1:E2507)*4</f>
        <v>3.1049062624650978</v>
      </c>
    </row>
    <row r="2508" spans="1:6" x14ac:dyDescent="0.3">
      <c r="A2508">
        <v>2508</v>
      </c>
      <c r="B2508">
        <f t="shared" ca="1" si="118"/>
        <v>0.12909226041978927</v>
      </c>
      <c r="C2508">
        <f t="shared" ca="1" si="118"/>
        <v>0.55403706861418878</v>
      </c>
      <c r="D2508">
        <f t="shared" ca="1" si="120"/>
        <v>0.14049255606491595</v>
      </c>
      <c r="E2508">
        <f t="shared" ca="1" si="119"/>
        <v>1</v>
      </c>
      <c r="F2508">
        <f ca="1">AVERAGE($E$1:E2508)*4</f>
        <v>3.1052631578947367</v>
      </c>
    </row>
    <row r="2509" spans="1:6" x14ac:dyDescent="0.3">
      <c r="A2509">
        <v>2509</v>
      </c>
      <c r="B2509">
        <f t="shared" ca="1" si="118"/>
        <v>0.86604059043425785</v>
      </c>
      <c r="C2509">
        <f t="shared" ca="1" si="118"/>
        <v>0.98766836760561727</v>
      </c>
      <c r="D2509">
        <f t="shared" ca="1" si="120"/>
        <v>0.37180615060858757</v>
      </c>
      <c r="E2509">
        <f t="shared" ca="1" si="119"/>
        <v>0</v>
      </c>
      <c r="F2509">
        <f ca="1">AVERAGE($E$1:E2509)*4</f>
        <v>3.1040255081705861</v>
      </c>
    </row>
    <row r="2510" spans="1:6" x14ac:dyDescent="0.3">
      <c r="A2510">
        <v>2510</v>
      </c>
      <c r="B2510">
        <f t="shared" ca="1" si="118"/>
        <v>0.87309308653562812</v>
      </c>
      <c r="C2510">
        <f t="shared" ca="1" si="118"/>
        <v>0.28462621523896958</v>
      </c>
      <c r="D2510">
        <f t="shared" ca="1" si="120"/>
        <v>0.18558431838297235</v>
      </c>
      <c r="E2510">
        <f t="shared" ca="1" si="119"/>
        <v>1</v>
      </c>
      <c r="F2510">
        <f ca="1">AVERAGE($E$1:E2510)*4</f>
        <v>3.1043824701195217</v>
      </c>
    </row>
    <row r="2511" spans="1:6" x14ac:dyDescent="0.3">
      <c r="A2511">
        <v>2511</v>
      </c>
      <c r="B2511">
        <f t="shared" ca="1" si="118"/>
        <v>0.44635471678206451</v>
      </c>
      <c r="C2511">
        <f t="shared" ca="1" si="118"/>
        <v>0.97245881719455174</v>
      </c>
      <c r="D2511">
        <f t="shared" ca="1" si="120"/>
        <v>0.22609515035640737</v>
      </c>
      <c r="E2511">
        <f t="shared" ca="1" si="119"/>
        <v>1</v>
      </c>
      <c r="F2511">
        <f ca="1">AVERAGE($E$1:E2511)*4</f>
        <v>3.1047391477499002</v>
      </c>
    </row>
    <row r="2512" spans="1:6" x14ac:dyDescent="0.3">
      <c r="A2512">
        <v>2512</v>
      </c>
      <c r="B2512">
        <f t="shared" ca="1" si="118"/>
        <v>0.89917542181092758</v>
      </c>
      <c r="C2512">
        <f t="shared" ca="1" si="118"/>
        <v>0.48256845060587461</v>
      </c>
      <c r="D2512">
        <f t="shared" ca="1" si="120"/>
        <v>0.1596448762922118</v>
      </c>
      <c r="E2512">
        <f t="shared" ca="1" si="119"/>
        <v>1</v>
      </c>
      <c r="F2512">
        <f ca="1">AVERAGE($E$1:E2512)*4</f>
        <v>3.105095541401274</v>
      </c>
    </row>
    <row r="2513" spans="1:6" x14ac:dyDescent="0.3">
      <c r="A2513">
        <v>2513</v>
      </c>
      <c r="B2513">
        <f t="shared" ca="1" si="118"/>
        <v>0.44192057098211168</v>
      </c>
      <c r="C2513">
        <f t="shared" ca="1" si="118"/>
        <v>0.16115036960193951</v>
      </c>
      <c r="D2513">
        <f t="shared" ca="1" si="120"/>
        <v>0.11819229209594612</v>
      </c>
      <c r="E2513">
        <f t="shared" ca="1" si="119"/>
        <v>1</v>
      </c>
      <c r="F2513">
        <f ca="1">AVERAGE($E$1:E2513)*4</f>
        <v>3.105451651412654</v>
      </c>
    </row>
    <row r="2514" spans="1:6" x14ac:dyDescent="0.3">
      <c r="A2514">
        <v>2514</v>
      </c>
      <c r="B2514">
        <f t="shared" ref="B2514:C2577" ca="1" si="121">RAND()</f>
        <v>0.36156550905672458</v>
      </c>
      <c r="C2514">
        <f t="shared" ca="1" si="121"/>
        <v>0.72716911164889508</v>
      </c>
      <c r="D2514">
        <f t="shared" ca="1" si="120"/>
        <v>7.0769913570071966E-2</v>
      </c>
      <c r="E2514">
        <f t="shared" ca="1" si="119"/>
        <v>1</v>
      </c>
      <c r="F2514">
        <f ca="1">AVERAGE($E$1:E2514)*4</f>
        <v>3.105807478122514</v>
      </c>
    </row>
    <row r="2515" spans="1:6" x14ac:dyDescent="0.3">
      <c r="A2515">
        <v>2515</v>
      </c>
      <c r="B2515">
        <f t="shared" ca="1" si="121"/>
        <v>0.52593736920180434</v>
      </c>
      <c r="C2515">
        <f t="shared" ca="1" si="121"/>
        <v>0.89067633035956384</v>
      </c>
      <c r="D2515">
        <f t="shared" ca="1" si="120"/>
        <v>0.15330074222432577</v>
      </c>
      <c r="E2515">
        <f t="shared" ca="1" si="119"/>
        <v>1</v>
      </c>
      <c r="F2515">
        <f ca="1">AVERAGE($E$1:E2515)*4</f>
        <v>3.1061630218687872</v>
      </c>
    </row>
    <row r="2516" spans="1:6" x14ac:dyDescent="0.3">
      <c r="A2516">
        <v>2516</v>
      </c>
      <c r="B2516">
        <f t="shared" ca="1" si="121"/>
        <v>0.36289058246659212</v>
      </c>
      <c r="C2516">
        <f t="shared" ca="1" si="121"/>
        <v>0.81933942707919327</v>
      </c>
      <c r="D2516">
        <f t="shared" ca="1" si="120"/>
        <v>0.12077666206361778</v>
      </c>
      <c r="E2516">
        <f t="shared" ca="1" si="119"/>
        <v>1</v>
      </c>
      <c r="F2516">
        <f ca="1">AVERAGE($E$1:E2516)*4</f>
        <v>3.1065182829888713</v>
      </c>
    </row>
    <row r="2517" spans="1:6" x14ac:dyDescent="0.3">
      <c r="A2517">
        <v>2517</v>
      </c>
      <c r="B2517">
        <f t="shared" ca="1" si="121"/>
        <v>0.11361673532760563</v>
      </c>
      <c r="C2517">
        <f t="shared" ca="1" si="121"/>
        <v>0.21159268562122946</v>
      </c>
      <c r="D2517">
        <f t="shared" ca="1" si="120"/>
        <v>0.23247080620607255</v>
      </c>
      <c r="E2517">
        <f t="shared" ca="1" si="119"/>
        <v>1</v>
      </c>
      <c r="F2517">
        <f ca="1">AVERAGE($E$1:E2517)*4</f>
        <v>3.1068732618196266</v>
      </c>
    </row>
    <row r="2518" spans="1:6" x14ac:dyDescent="0.3">
      <c r="A2518">
        <v>2518</v>
      </c>
      <c r="B2518">
        <f t="shared" ca="1" si="121"/>
        <v>2.934239084725454E-3</v>
      </c>
      <c r="C2518">
        <f t="shared" ca="1" si="121"/>
        <v>0.81923669581958625</v>
      </c>
      <c r="D2518">
        <f t="shared" ca="1" si="120"/>
        <v>0.34898643863208789</v>
      </c>
      <c r="E2518">
        <f t="shared" ca="1" si="119"/>
        <v>0</v>
      </c>
      <c r="F2518">
        <f ca="1">AVERAGE($E$1:E2518)*4</f>
        <v>3.1056393963463065</v>
      </c>
    </row>
    <row r="2519" spans="1:6" x14ac:dyDescent="0.3">
      <c r="A2519">
        <v>2519</v>
      </c>
      <c r="B2519">
        <f t="shared" ca="1" si="121"/>
        <v>0.92455896924510139</v>
      </c>
      <c r="C2519">
        <f t="shared" ca="1" si="121"/>
        <v>0.27634580849124446</v>
      </c>
      <c r="D2519">
        <f t="shared" ca="1" si="120"/>
        <v>0.23027151574589805</v>
      </c>
      <c r="E2519">
        <f t="shared" ca="1" si="119"/>
        <v>1</v>
      </c>
      <c r="F2519">
        <f ca="1">AVERAGE($E$1:E2519)*4</f>
        <v>3.1059944422389836</v>
      </c>
    </row>
    <row r="2520" spans="1:6" x14ac:dyDescent="0.3">
      <c r="A2520">
        <v>2520</v>
      </c>
      <c r="B2520">
        <f t="shared" ca="1" si="121"/>
        <v>0.73473127830102591</v>
      </c>
      <c r="C2520">
        <f t="shared" ca="1" si="121"/>
        <v>0.20946798328118521</v>
      </c>
      <c r="D2520">
        <f t="shared" ca="1" si="120"/>
        <v>0.13950762575153536</v>
      </c>
      <c r="E2520">
        <f t="shared" ca="1" si="119"/>
        <v>1</v>
      </c>
      <c r="F2520">
        <f ca="1">AVERAGE($E$1:E2520)*4</f>
        <v>3.1063492063492064</v>
      </c>
    </row>
    <row r="2521" spans="1:6" x14ac:dyDescent="0.3">
      <c r="A2521">
        <v>2521</v>
      </c>
      <c r="B2521">
        <f t="shared" ca="1" si="121"/>
        <v>0.74559204399393719</v>
      </c>
      <c r="C2521">
        <f t="shared" ca="1" si="121"/>
        <v>0.2003684598987916</v>
      </c>
      <c r="D2521">
        <f t="shared" ca="1" si="120"/>
        <v>0.15009451189654205</v>
      </c>
      <c r="E2521">
        <f t="shared" ca="1" si="119"/>
        <v>1</v>
      </c>
      <c r="F2521">
        <f ca="1">AVERAGE($E$1:E2521)*4</f>
        <v>3.1067036890122965</v>
      </c>
    </row>
    <row r="2522" spans="1:6" x14ac:dyDescent="0.3">
      <c r="A2522">
        <v>2522</v>
      </c>
      <c r="B2522">
        <f t="shared" ca="1" si="121"/>
        <v>0.26582959370311243</v>
      </c>
      <c r="C2522">
        <f t="shared" ca="1" si="121"/>
        <v>0.717001322935651</v>
      </c>
      <c r="D2522">
        <f t="shared" ca="1" si="120"/>
        <v>0.10192535334107208</v>
      </c>
      <c r="E2522">
        <f t="shared" ca="1" si="119"/>
        <v>1</v>
      </c>
      <c r="F2522">
        <f ca="1">AVERAGE($E$1:E2522)*4</f>
        <v>3.1070578905630453</v>
      </c>
    </row>
    <row r="2523" spans="1:6" x14ac:dyDescent="0.3">
      <c r="A2523">
        <v>2523</v>
      </c>
      <c r="B2523">
        <f t="shared" ca="1" si="121"/>
        <v>8.7038902788213468E-2</v>
      </c>
      <c r="C2523">
        <f t="shared" ca="1" si="121"/>
        <v>0.44988214084869482</v>
      </c>
      <c r="D2523">
        <f t="shared" ca="1" si="120"/>
        <v>0.17304866761627269</v>
      </c>
      <c r="E2523">
        <f t="shared" ca="1" si="119"/>
        <v>1</v>
      </c>
      <c r="F2523">
        <f ca="1">AVERAGE($E$1:E2523)*4</f>
        <v>3.1074118113357114</v>
      </c>
    </row>
    <row r="2524" spans="1:6" x14ac:dyDescent="0.3">
      <c r="A2524">
        <v>2524</v>
      </c>
      <c r="B2524">
        <f t="shared" ca="1" si="121"/>
        <v>0.33325532391551838</v>
      </c>
      <c r="C2524">
        <f t="shared" ca="1" si="121"/>
        <v>0.83344006716888075</v>
      </c>
      <c r="D2524">
        <f t="shared" ca="1" si="120"/>
        <v>0.13898606539610639</v>
      </c>
      <c r="E2524">
        <f t="shared" ca="1" si="119"/>
        <v>1</v>
      </c>
      <c r="F2524">
        <f ca="1">AVERAGE($E$1:E2524)*4</f>
        <v>3.1077654516640254</v>
      </c>
    </row>
    <row r="2525" spans="1:6" x14ac:dyDescent="0.3">
      <c r="A2525">
        <v>2525</v>
      </c>
      <c r="B2525">
        <f t="shared" ca="1" si="121"/>
        <v>0.8075058340042246</v>
      </c>
      <c r="C2525">
        <f t="shared" ca="1" si="121"/>
        <v>0.94037789362674751</v>
      </c>
      <c r="D2525">
        <f t="shared" ca="1" si="120"/>
        <v>0.28849252714176465</v>
      </c>
      <c r="E2525">
        <f t="shared" ca="1" si="119"/>
        <v>0</v>
      </c>
      <c r="F2525">
        <f ca="1">AVERAGE($E$1:E2525)*4</f>
        <v>3.1065346534653466</v>
      </c>
    </row>
    <row r="2526" spans="1:6" x14ac:dyDescent="0.3">
      <c r="A2526">
        <v>2526</v>
      </c>
      <c r="B2526">
        <f t="shared" ca="1" si="121"/>
        <v>0.16876989703527889</v>
      </c>
      <c r="C2526">
        <f t="shared" ca="1" si="121"/>
        <v>0.32709640180848309</v>
      </c>
      <c r="D2526">
        <f t="shared" ca="1" si="120"/>
        <v>0.13960903537759328</v>
      </c>
      <c r="E2526">
        <f t="shared" ca="1" si="119"/>
        <v>1</v>
      </c>
      <c r="F2526">
        <f ca="1">AVERAGE($E$1:E2526)*4</f>
        <v>3.1068883610451308</v>
      </c>
    </row>
    <row r="2527" spans="1:6" x14ac:dyDescent="0.3">
      <c r="A2527">
        <v>2527</v>
      </c>
      <c r="B2527">
        <f t="shared" ca="1" si="121"/>
        <v>0.3424776901424903</v>
      </c>
      <c r="C2527">
        <f t="shared" ca="1" si="121"/>
        <v>0.11900136534023464</v>
      </c>
      <c r="D2527">
        <f t="shared" ca="1" si="120"/>
        <v>0.16997323771545067</v>
      </c>
      <c r="E2527">
        <f t="shared" ca="1" si="119"/>
        <v>1</v>
      </c>
      <c r="F2527">
        <f ca="1">AVERAGE($E$1:E2527)*4</f>
        <v>3.1072417886822321</v>
      </c>
    </row>
    <row r="2528" spans="1:6" x14ac:dyDescent="0.3">
      <c r="A2528">
        <v>2528</v>
      </c>
      <c r="B2528">
        <f t="shared" ca="1" si="121"/>
        <v>0.19783786142908466</v>
      </c>
      <c r="C2528">
        <f t="shared" ca="1" si="121"/>
        <v>0.33079598191294068</v>
      </c>
      <c r="D2528">
        <f t="shared" ca="1" si="120"/>
        <v>0.11993195772255494</v>
      </c>
      <c r="E2528">
        <f t="shared" ca="1" si="119"/>
        <v>1</v>
      </c>
      <c r="F2528">
        <f ca="1">AVERAGE($E$1:E2528)*4</f>
        <v>3.1075949367088609</v>
      </c>
    </row>
    <row r="2529" spans="1:6" x14ac:dyDescent="0.3">
      <c r="A2529">
        <v>2529</v>
      </c>
      <c r="B2529">
        <f t="shared" ca="1" si="121"/>
        <v>0.23822275476738985</v>
      </c>
      <c r="C2529">
        <f t="shared" ca="1" si="121"/>
        <v>0.56320727509131419</v>
      </c>
      <c r="D2529">
        <f t="shared" ca="1" si="120"/>
        <v>7.2522485746043183E-2</v>
      </c>
      <c r="E2529">
        <f t="shared" ca="1" si="119"/>
        <v>1</v>
      </c>
      <c r="F2529">
        <f ca="1">AVERAGE($E$1:E2529)*4</f>
        <v>3.1079478054567025</v>
      </c>
    </row>
    <row r="2530" spans="1:6" x14ac:dyDescent="0.3">
      <c r="A2530">
        <v>2530</v>
      </c>
      <c r="B2530">
        <f t="shared" ca="1" si="121"/>
        <v>0.92840348409868878</v>
      </c>
      <c r="C2530">
        <f t="shared" ca="1" si="121"/>
        <v>0.66516639546712619</v>
      </c>
      <c r="D2530">
        <f t="shared" ca="1" si="120"/>
        <v>0.21080948337949862</v>
      </c>
      <c r="E2530">
        <f t="shared" ca="1" si="119"/>
        <v>1</v>
      </c>
      <c r="F2530">
        <f ca="1">AVERAGE($E$1:E2530)*4</f>
        <v>3.1083003952569168</v>
      </c>
    </row>
    <row r="2531" spans="1:6" x14ac:dyDescent="0.3">
      <c r="A2531">
        <v>2531</v>
      </c>
      <c r="B2531">
        <f t="shared" ca="1" si="121"/>
        <v>6.4051317538356578E-2</v>
      </c>
      <c r="C2531">
        <f t="shared" ca="1" si="121"/>
        <v>0.72699029231017265</v>
      </c>
      <c r="D2531">
        <f t="shared" ca="1" si="120"/>
        <v>0.24157584654310044</v>
      </c>
      <c r="E2531">
        <f t="shared" ca="1" si="119"/>
        <v>1</v>
      </c>
      <c r="F2531">
        <f ca="1">AVERAGE($E$1:E2531)*4</f>
        <v>3.1086527064401421</v>
      </c>
    </row>
    <row r="2532" spans="1:6" x14ac:dyDescent="0.3">
      <c r="A2532">
        <v>2532</v>
      </c>
      <c r="B2532">
        <f t="shared" ca="1" si="121"/>
        <v>0.56100514986798677</v>
      </c>
      <c r="C2532">
        <f t="shared" ca="1" si="121"/>
        <v>0.64539798870912479</v>
      </c>
      <c r="D2532">
        <f t="shared" ca="1" si="120"/>
        <v>2.4862203431074308E-2</v>
      </c>
      <c r="E2532">
        <f t="shared" ca="1" si="119"/>
        <v>1</v>
      </c>
      <c r="F2532">
        <f ca="1">AVERAGE($E$1:E2532)*4</f>
        <v>3.109004739336493</v>
      </c>
    </row>
    <row r="2533" spans="1:6" x14ac:dyDescent="0.3">
      <c r="A2533">
        <v>2533</v>
      </c>
      <c r="B2533">
        <f t="shared" ca="1" si="121"/>
        <v>0.70743424303592461</v>
      </c>
      <c r="C2533">
        <f t="shared" ca="1" si="121"/>
        <v>0.2264273750504755</v>
      </c>
      <c r="D2533">
        <f t="shared" ca="1" si="120"/>
        <v>0.11787094630566022</v>
      </c>
      <c r="E2533">
        <f t="shared" ca="1" si="119"/>
        <v>1</v>
      </c>
      <c r="F2533">
        <f ca="1">AVERAGE($E$1:E2533)*4</f>
        <v>3.1093564942755627</v>
      </c>
    </row>
    <row r="2534" spans="1:6" x14ac:dyDescent="0.3">
      <c r="A2534">
        <v>2534</v>
      </c>
      <c r="B2534">
        <f t="shared" ca="1" si="121"/>
        <v>0.54702673072876129</v>
      </c>
      <c r="C2534">
        <f t="shared" ca="1" si="121"/>
        <v>0.3312467678852562</v>
      </c>
      <c r="D2534">
        <f t="shared" ca="1" si="120"/>
        <v>3.0689166752208022E-2</v>
      </c>
      <c r="E2534">
        <f t="shared" ca="1" si="119"/>
        <v>1</v>
      </c>
      <c r="F2534">
        <f ca="1">AVERAGE($E$1:E2534)*4</f>
        <v>3.1097079715864244</v>
      </c>
    </row>
    <row r="2535" spans="1:6" x14ac:dyDescent="0.3">
      <c r="A2535">
        <v>2535</v>
      </c>
      <c r="B2535">
        <f t="shared" ca="1" si="121"/>
        <v>0.69409126267756005</v>
      </c>
      <c r="C2535">
        <f t="shared" ca="1" si="121"/>
        <v>6.1420751361327963E-2</v>
      </c>
      <c r="D2535">
        <f t="shared" ca="1" si="120"/>
        <v>0.23002317558423174</v>
      </c>
      <c r="E2535">
        <f t="shared" ca="1" si="119"/>
        <v>1</v>
      </c>
      <c r="F2535">
        <f ca="1">AVERAGE($E$1:E2535)*4</f>
        <v>3.1100591715976331</v>
      </c>
    </row>
    <row r="2536" spans="1:6" x14ac:dyDescent="0.3">
      <c r="A2536">
        <v>2536</v>
      </c>
      <c r="B2536">
        <f t="shared" ca="1" si="121"/>
        <v>0.62232830708185349</v>
      </c>
      <c r="C2536">
        <f t="shared" ca="1" si="121"/>
        <v>0.7031052209331865</v>
      </c>
      <c r="D2536">
        <f t="shared" ca="1" si="120"/>
        <v>5.621594548383075E-2</v>
      </c>
      <c r="E2536">
        <f t="shared" ca="1" si="119"/>
        <v>1</v>
      </c>
      <c r="F2536">
        <f ca="1">AVERAGE($E$1:E2536)*4</f>
        <v>3.1104100946372242</v>
      </c>
    </row>
    <row r="2537" spans="1:6" x14ac:dyDescent="0.3">
      <c r="A2537">
        <v>2537</v>
      </c>
      <c r="B2537">
        <f t="shared" ca="1" si="121"/>
        <v>0.22775789763307086</v>
      </c>
      <c r="C2537">
        <f t="shared" ca="1" si="121"/>
        <v>0.89598284503522962</v>
      </c>
      <c r="D2537">
        <f t="shared" ca="1" si="120"/>
        <v>0.23091817586336022</v>
      </c>
      <c r="E2537">
        <f t="shared" ca="1" si="119"/>
        <v>1</v>
      </c>
      <c r="F2537">
        <f ca="1">AVERAGE($E$1:E2537)*4</f>
        <v>3.1107607410327156</v>
      </c>
    </row>
    <row r="2538" spans="1:6" x14ac:dyDescent="0.3">
      <c r="A2538">
        <v>2538</v>
      </c>
      <c r="B2538">
        <f t="shared" ca="1" si="121"/>
        <v>0.64244363866668552</v>
      </c>
      <c r="C2538">
        <f t="shared" ca="1" si="121"/>
        <v>0.17155520814013792</v>
      </c>
      <c r="D2538">
        <f t="shared" ca="1" si="120"/>
        <v>0.12816617149647339</v>
      </c>
      <c r="E2538">
        <f t="shared" ca="1" si="119"/>
        <v>1</v>
      </c>
      <c r="F2538">
        <f ca="1">AVERAGE($E$1:E2538)*4</f>
        <v>3.1111111111111112</v>
      </c>
    </row>
    <row r="2539" spans="1:6" x14ac:dyDescent="0.3">
      <c r="A2539">
        <v>2539</v>
      </c>
      <c r="B2539">
        <f t="shared" ca="1" si="121"/>
        <v>0.86768494200024249</v>
      </c>
      <c r="C2539">
        <f t="shared" ca="1" si="121"/>
        <v>0.65576217487215371</v>
      </c>
      <c r="D2539">
        <f t="shared" ca="1" si="120"/>
        <v>0.15945407169462508</v>
      </c>
      <c r="E2539">
        <f t="shared" ca="1" si="119"/>
        <v>1</v>
      </c>
      <c r="F2539">
        <f ca="1">AVERAGE($E$1:E2539)*4</f>
        <v>3.1114612051988972</v>
      </c>
    </row>
    <row r="2540" spans="1:6" x14ac:dyDescent="0.3">
      <c r="A2540">
        <v>2540</v>
      </c>
      <c r="B2540">
        <f t="shared" ca="1" si="121"/>
        <v>0.64542639784681755</v>
      </c>
      <c r="C2540">
        <f t="shared" ca="1" si="121"/>
        <v>0.65600041516205998</v>
      </c>
      <c r="D2540">
        <f t="shared" ca="1" si="120"/>
        <v>4.5484966721435927E-2</v>
      </c>
      <c r="E2540">
        <f t="shared" ca="1" si="119"/>
        <v>1</v>
      </c>
      <c r="F2540">
        <f ca="1">AVERAGE($E$1:E2540)*4</f>
        <v>3.1118110236220473</v>
      </c>
    </row>
    <row r="2541" spans="1:6" x14ac:dyDescent="0.3">
      <c r="A2541">
        <v>2541</v>
      </c>
      <c r="B2541">
        <f t="shared" ca="1" si="121"/>
        <v>0.1765058543578204</v>
      </c>
      <c r="C2541">
        <f t="shared" ca="1" si="121"/>
        <v>3.6689778240401205E-2</v>
      </c>
      <c r="D2541">
        <f t="shared" ca="1" si="120"/>
        <v>0.31930482385169234</v>
      </c>
      <c r="E2541">
        <f t="shared" ca="1" si="119"/>
        <v>0</v>
      </c>
      <c r="F2541">
        <f ca="1">AVERAGE($E$1:E2541)*4</f>
        <v>3.110586383313656</v>
      </c>
    </row>
    <row r="2542" spans="1:6" x14ac:dyDescent="0.3">
      <c r="A2542">
        <v>2542</v>
      </c>
      <c r="B2542">
        <f t="shared" ca="1" si="121"/>
        <v>0.66823377164720255</v>
      </c>
      <c r="C2542">
        <f t="shared" ca="1" si="121"/>
        <v>0.55614664598933294</v>
      </c>
      <c r="D2542">
        <f t="shared" ca="1" si="120"/>
        <v>3.1455047778494567E-2</v>
      </c>
      <c r="E2542">
        <f t="shared" ca="1" si="119"/>
        <v>1</v>
      </c>
      <c r="F2542">
        <f ca="1">AVERAGE($E$1:E2542)*4</f>
        <v>3.110936270653029</v>
      </c>
    </row>
    <row r="2543" spans="1:6" x14ac:dyDescent="0.3">
      <c r="A2543">
        <v>2543</v>
      </c>
      <c r="B2543">
        <f t="shared" ca="1" si="121"/>
        <v>0.69380060662185117</v>
      </c>
      <c r="C2543">
        <f t="shared" ca="1" si="121"/>
        <v>0.28125000657855981</v>
      </c>
      <c r="D2543">
        <f t="shared" ca="1" si="120"/>
        <v>8.5410234748877628E-2</v>
      </c>
      <c r="E2543">
        <f t="shared" ca="1" si="119"/>
        <v>1</v>
      </c>
      <c r="F2543">
        <f ca="1">AVERAGE($E$1:E2543)*4</f>
        <v>3.1112858828155723</v>
      </c>
    </row>
    <row r="2544" spans="1:6" x14ac:dyDescent="0.3">
      <c r="A2544">
        <v>2544</v>
      </c>
      <c r="B2544">
        <f t="shared" ca="1" si="121"/>
        <v>0.82427363486917282</v>
      </c>
      <c r="C2544">
        <f t="shared" ca="1" si="121"/>
        <v>0.64556257793473426</v>
      </c>
      <c r="D2544">
        <f t="shared" ca="1" si="120"/>
        <v>0.12634185436627121</v>
      </c>
      <c r="E2544">
        <f t="shared" ca="1" si="119"/>
        <v>1</v>
      </c>
      <c r="F2544">
        <f ca="1">AVERAGE($E$1:E2544)*4</f>
        <v>3.1116352201257862</v>
      </c>
    </row>
    <row r="2545" spans="1:6" x14ac:dyDescent="0.3">
      <c r="A2545">
        <v>2545</v>
      </c>
      <c r="B2545">
        <f t="shared" ca="1" si="121"/>
        <v>0.2993236837403549</v>
      </c>
      <c r="C2545">
        <f t="shared" ca="1" si="121"/>
        <v>0.13115551403714787</v>
      </c>
      <c r="D2545">
        <f t="shared" ca="1" si="120"/>
        <v>0.17631723873274174</v>
      </c>
      <c r="E2545">
        <f t="shared" ca="1" si="119"/>
        <v>1</v>
      </c>
      <c r="F2545">
        <f ca="1">AVERAGE($E$1:E2545)*4</f>
        <v>3.1119842829076623</v>
      </c>
    </row>
    <row r="2546" spans="1:6" x14ac:dyDescent="0.3">
      <c r="A2546">
        <v>2546</v>
      </c>
      <c r="B2546">
        <f t="shared" ca="1" si="121"/>
        <v>0.22355027306597142</v>
      </c>
      <c r="C2546">
        <f t="shared" ca="1" si="121"/>
        <v>0.48440867992001457</v>
      </c>
      <c r="D2546">
        <f t="shared" ca="1" si="120"/>
        <v>7.6667540783735527E-2</v>
      </c>
      <c r="E2546">
        <f t="shared" ca="1" si="119"/>
        <v>1</v>
      </c>
      <c r="F2546">
        <f ca="1">AVERAGE($E$1:E2546)*4</f>
        <v>3.1123330714846817</v>
      </c>
    </row>
    <row r="2547" spans="1:6" x14ac:dyDescent="0.3">
      <c r="A2547">
        <v>2547</v>
      </c>
      <c r="B2547">
        <f t="shared" ca="1" si="121"/>
        <v>0.73559457384045945</v>
      </c>
      <c r="C2547">
        <f t="shared" ca="1" si="121"/>
        <v>0.79200550552619486</v>
      </c>
      <c r="D2547">
        <f t="shared" ca="1" si="120"/>
        <v>0.14077201848067633</v>
      </c>
      <c r="E2547">
        <f t="shared" ca="1" si="119"/>
        <v>1</v>
      </c>
      <c r="F2547">
        <f ca="1">AVERAGE($E$1:E2547)*4</f>
        <v>3.1126815861798196</v>
      </c>
    </row>
    <row r="2548" spans="1:6" x14ac:dyDescent="0.3">
      <c r="A2548">
        <v>2548</v>
      </c>
      <c r="B2548">
        <f t="shared" ca="1" si="121"/>
        <v>0.29553195232928609</v>
      </c>
      <c r="C2548">
        <f t="shared" ca="1" si="121"/>
        <v>0.50559292874777739</v>
      </c>
      <c r="D2548">
        <f t="shared" ca="1" si="120"/>
        <v>4.1838463370251051E-2</v>
      </c>
      <c r="E2548">
        <f t="shared" ca="1" si="119"/>
        <v>1</v>
      </c>
      <c r="F2548">
        <f ca="1">AVERAGE($E$1:E2548)*4</f>
        <v>3.1130298273155415</v>
      </c>
    </row>
    <row r="2549" spans="1:6" x14ac:dyDescent="0.3">
      <c r="A2549">
        <v>2549</v>
      </c>
      <c r="B2549">
        <f t="shared" ca="1" si="121"/>
        <v>0.89015036611285858</v>
      </c>
      <c r="C2549">
        <f t="shared" ca="1" si="121"/>
        <v>0.88318702160120643</v>
      </c>
      <c r="D2549">
        <f t="shared" ca="1" si="120"/>
        <v>0.299049601701601</v>
      </c>
      <c r="E2549">
        <f t="shared" ca="1" si="119"/>
        <v>0</v>
      </c>
      <c r="F2549">
        <f ca="1">AVERAGE($E$1:E2549)*4</f>
        <v>3.1118085523734798</v>
      </c>
    </row>
    <row r="2550" spans="1:6" x14ac:dyDescent="0.3">
      <c r="A2550">
        <v>2550</v>
      </c>
      <c r="B2550">
        <f t="shared" ca="1" si="121"/>
        <v>0.96229527931593239</v>
      </c>
      <c r="C2550">
        <f t="shared" ca="1" si="121"/>
        <v>0.31743211893976309</v>
      </c>
      <c r="D2550">
        <f t="shared" ca="1" si="120"/>
        <v>0.24704795647262076</v>
      </c>
      <c r="E2550">
        <f t="shared" ca="1" si="119"/>
        <v>1</v>
      </c>
      <c r="F2550">
        <f ca="1">AVERAGE($E$1:E2550)*4</f>
        <v>3.1121568627450982</v>
      </c>
    </row>
    <row r="2551" spans="1:6" x14ac:dyDescent="0.3">
      <c r="A2551">
        <v>2551</v>
      </c>
      <c r="B2551">
        <f t="shared" ca="1" si="121"/>
        <v>0.36572526255640925</v>
      </c>
      <c r="C2551">
        <f t="shared" ca="1" si="121"/>
        <v>0.21472456457989542</v>
      </c>
      <c r="D2551">
        <f t="shared" ca="1" si="120"/>
        <v>9.9411779169675488E-2</v>
      </c>
      <c r="E2551">
        <f t="shared" ca="1" si="119"/>
        <v>1</v>
      </c>
      <c r="F2551">
        <f ca="1">AVERAGE($E$1:E2551)*4</f>
        <v>3.1125049000392004</v>
      </c>
    </row>
    <row r="2552" spans="1:6" x14ac:dyDescent="0.3">
      <c r="A2552">
        <v>2552</v>
      </c>
      <c r="B2552">
        <f t="shared" ca="1" si="121"/>
        <v>0.75360590948085093</v>
      </c>
      <c r="C2552">
        <f t="shared" ca="1" si="121"/>
        <v>0.26512375422160783</v>
      </c>
      <c r="D2552">
        <f t="shared" ca="1" si="120"/>
        <v>0.11948280815456125</v>
      </c>
      <c r="E2552">
        <f t="shared" ca="1" si="119"/>
        <v>1</v>
      </c>
      <c r="F2552">
        <f ca="1">AVERAGE($E$1:E2552)*4</f>
        <v>3.1128526645768027</v>
      </c>
    </row>
    <row r="2553" spans="1:6" x14ac:dyDescent="0.3">
      <c r="A2553">
        <v>2553</v>
      </c>
      <c r="B2553">
        <f t="shared" ca="1" si="121"/>
        <v>0.59546772149625871</v>
      </c>
      <c r="C2553">
        <f t="shared" ca="1" si="121"/>
        <v>0.86680868733169092</v>
      </c>
      <c r="D2553">
        <f t="shared" ca="1" si="120"/>
        <v>0.14366269894968542</v>
      </c>
      <c r="E2553">
        <f t="shared" ca="1" si="119"/>
        <v>1</v>
      </c>
      <c r="F2553">
        <f ca="1">AVERAGE($E$1:E2553)*4</f>
        <v>3.1132001566784178</v>
      </c>
    </row>
    <row r="2554" spans="1:6" x14ac:dyDescent="0.3">
      <c r="A2554">
        <v>2554</v>
      </c>
      <c r="B2554">
        <f t="shared" ca="1" si="121"/>
        <v>0.17709105795651403</v>
      </c>
      <c r="C2554">
        <f t="shared" ca="1" si="121"/>
        <v>0.52729959076851451</v>
      </c>
      <c r="D2554">
        <f t="shared" ca="1" si="120"/>
        <v>0.10501545250777175</v>
      </c>
      <c r="E2554">
        <f t="shared" ca="1" si="119"/>
        <v>1</v>
      </c>
      <c r="F2554">
        <f ca="1">AVERAGE($E$1:E2554)*4</f>
        <v>3.1135473766640565</v>
      </c>
    </row>
    <row r="2555" spans="1:6" x14ac:dyDescent="0.3">
      <c r="A2555">
        <v>2555</v>
      </c>
      <c r="B2555">
        <f t="shared" ca="1" si="121"/>
        <v>0.3546825713874554</v>
      </c>
      <c r="C2555">
        <f t="shared" ca="1" si="121"/>
        <v>0.23929520656753933</v>
      </c>
      <c r="D2555">
        <f t="shared" ca="1" si="120"/>
        <v>8.9084144377223978E-2</v>
      </c>
      <c r="E2555">
        <f t="shared" ca="1" si="119"/>
        <v>1</v>
      </c>
      <c r="F2555">
        <f ca="1">AVERAGE($E$1:E2555)*4</f>
        <v>3.1138943248532289</v>
      </c>
    </row>
    <row r="2556" spans="1:6" x14ac:dyDescent="0.3">
      <c r="A2556">
        <v>2556</v>
      </c>
      <c r="B2556">
        <f t="shared" ca="1" si="121"/>
        <v>0.88358224095837212</v>
      </c>
      <c r="C2556">
        <f t="shared" ca="1" si="121"/>
        <v>0.81207994339381351</v>
      </c>
      <c r="D2556">
        <f t="shared" ca="1" si="120"/>
        <v>0.24452922664733251</v>
      </c>
      <c r="E2556">
        <f t="shared" ca="1" si="119"/>
        <v>1</v>
      </c>
      <c r="F2556">
        <f ca="1">AVERAGE($E$1:E2556)*4</f>
        <v>3.1142410015649453</v>
      </c>
    </row>
    <row r="2557" spans="1:6" x14ac:dyDescent="0.3">
      <c r="A2557">
        <v>2557</v>
      </c>
      <c r="B2557">
        <f t="shared" ca="1" si="121"/>
        <v>0.56259359008631182</v>
      </c>
      <c r="C2557">
        <f t="shared" ca="1" si="121"/>
        <v>0.17605187116238818</v>
      </c>
      <c r="D2557">
        <f t="shared" ca="1" si="120"/>
        <v>0.10886034769728319</v>
      </c>
      <c r="E2557">
        <f t="shared" ca="1" si="119"/>
        <v>1</v>
      </c>
      <c r="F2557">
        <f ca="1">AVERAGE($E$1:E2557)*4</f>
        <v>3.1145874071177162</v>
      </c>
    </row>
    <row r="2558" spans="1:6" x14ac:dyDescent="0.3">
      <c r="A2558">
        <v>2558</v>
      </c>
      <c r="B2558">
        <f t="shared" ca="1" si="121"/>
        <v>0.49561059598906454</v>
      </c>
      <c r="C2558">
        <f t="shared" ca="1" si="121"/>
        <v>0.75840912789411941</v>
      </c>
      <c r="D2558">
        <f t="shared" ca="1" si="120"/>
        <v>6.6794544246570567E-2</v>
      </c>
      <c r="E2558">
        <f t="shared" ca="1" si="119"/>
        <v>1</v>
      </c>
      <c r="F2558">
        <f ca="1">AVERAGE($E$1:E2558)*4</f>
        <v>3.1149335418295543</v>
      </c>
    </row>
    <row r="2559" spans="1:6" x14ac:dyDescent="0.3">
      <c r="A2559">
        <v>2559</v>
      </c>
      <c r="B2559">
        <f t="shared" ca="1" si="121"/>
        <v>0.98312278122229757</v>
      </c>
      <c r="C2559">
        <f t="shared" ca="1" si="121"/>
        <v>0.20099092986193201</v>
      </c>
      <c r="D2559">
        <f t="shared" ca="1" si="120"/>
        <v>0.32281404576080008</v>
      </c>
      <c r="E2559">
        <f t="shared" ca="1" si="119"/>
        <v>0</v>
      </c>
      <c r="F2559">
        <f ca="1">AVERAGE($E$1:E2559)*4</f>
        <v>3.1137162954279014</v>
      </c>
    </row>
    <row r="2560" spans="1:6" x14ac:dyDescent="0.3">
      <c r="A2560">
        <v>2560</v>
      </c>
      <c r="B2560">
        <f t="shared" ca="1" si="121"/>
        <v>0.63193036957982052</v>
      </c>
      <c r="C2560">
        <f t="shared" ca="1" si="121"/>
        <v>0.22739239211225293</v>
      </c>
      <c r="D2560">
        <f t="shared" ca="1" si="120"/>
        <v>9.1720530295747685E-2</v>
      </c>
      <c r="E2560">
        <f t="shared" ca="1" si="119"/>
        <v>1</v>
      </c>
      <c r="F2560">
        <f ca="1">AVERAGE($E$1:E2560)*4</f>
        <v>3.1140625000000002</v>
      </c>
    </row>
    <row r="2561" spans="1:6" x14ac:dyDescent="0.3">
      <c r="A2561">
        <v>2561</v>
      </c>
      <c r="B2561">
        <f t="shared" ca="1" si="121"/>
        <v>0.55059872278543998</v>
      </c>
      <c r="C2561">
        <f t="shared" ca="1" si="121"/>
        <v>0.11094787455718325</v>
      </c>
      <c r="D2561">
        <f t="shared" ca="1" si="120"/>
        <v>0.15392178705909101</v>
      </c>
      <c r="E2561">
        <f t="shared" ca="1" si="119"/>
        <v>1</v>
      </c>
      <c r="F2561">
        <f ca="1">AVERAGE($E$1:E2561)*4</f>
        <v>3.1144084342053886</v>
      </c>
    </row>
    <row r="2562" spans="1:6" x14ac:dyDescent="0.3">
      <c r="A2562">
        <v>2562</v>
      </c>
      <c r="B2562">
        <f t="shared" ca="1" si="121"/>
        <v>0.40813414619545207</v>
      </c>
      <c r="C2562">
        <f t="shared" ca="1" si="121"/>
        <v>0.70536267654439078</v>
      </c>
      <c r="D2562">
        <f t="shared" ca="1" si="120"/>
        <v>5.0613164012714644E-2</v>
      </c>
      <c r="E2562">
        <f t="shared" ref="E2562:E2625" ca="1" si="122">IF(D2562&lt;1/4,1,0)</f>
        <v>1</v>
      </c>
      <c r="F2562">
        <f ca="1">AVERAGE($E$1:E2562)*4</f>
        <v>3.1147540983606556</v>
      </c>
    </row>
    <row r="2563" spans="1:6" x14ac:dyDescent="0.3">
      <c r="A2563">
        <v>2563</v>
      </c>
      <c r="B2563">
        <f t="shared" ca="1" si="121"/>
        <v>0.75157927267159608</v>
      </c>
      <c r="C2563">
        <f t="shared" ca="1" si="121"/>
        <v>2.2487812254568862E-2</v>
      </c>
      <c r="D2563">
        <f t="shared" ca="1" si="120"/>
        <v>0.29131001988339716</v>
      </c>
      <c r="E2563">
        <f t="shared" ca="1" si="122"/>
        <v>0</v>
      </c>
      <c r="F2563">
        <f ca="1">AVERAGE($E$1:E2563)*4</f>
        <v>3.1135388216933282</v>
      </c>
    </row>
    <row r="2564" spans="1:6" x14ac:dyDescent="0.3">
      <c r="A2564">
        <v>2564</v>
      </c>
      <c r="B2564">
        <f t="shared" ca="1" si="121"/>
        <v>0.98519973093967894</v>
      </c>
      <c r="C2564">
        <f t="shared" ca="1" si="121"/>
        <v>0.35758695915667338</v>
      </c>
      <c r="D2564">
        <f t="shared" ca="1" si="120"/>
        <v>0.25570025310617983</v>
      </c>
      <c r="E2564">
        <f t="shared" ca="1" si="122"/>
        <v>0</v>
      </c>
      <c r="F2564">
        <f ca="1">AVERAGE($E$1:E2564)*4</f>
        <v>3.1123244929797194</v>
      </c>
    </row>
    <row r="2565" spans="1:6" x14ac:dyDescent="0.3">
      <c r="A2565">
        <v>2565</v>
      </c>
      <c r="B2565">
        <f t="shared" ca="1" si="121"/>
        <v>0.52859784913620878</v>
      </c>
      <c r="C2565">
        <f t="shared" ca="1" si="121"/>
        <v>0.80126816437296589</v>
      </c>
      <c r="D2565">
        <f t="shared" ca="1" si="120"/>
        <v>9.1580343839873748E-2</v>
      </c>
      <c r="E2565">
        <f t="shared" ca="1" si="122"/>
        <v>1</v>
      </c>
      <c r="F2565">
        <f ca="1">AVERAGE($E$1:E2565)*4</f>
        <v>3.1126705653021443</v>
      </c>
    </row>
    <row r="2566" spans="1:6" x14ac:dyDescent="0.3">
      <c r="A2566">
        <v>2566</v>
      </c>
      <c r="B2566">
        <f t="shared" ca="1" si="121"/>
        <v>0.54349648808894946</v>
      </c>
      <c r="C2566">
        <f t="shared" ca="1" si="121"/>
        <v>0.83516714515090418</v>
      </c>
      <c r="D2566">
        <f t="shared" ca="1" si="120"/>
        <v>0.11422895966467939</v>
      </c>
      <c r="E2566">
        <f t="shared" ca="1" si="122"/>
        <v>1</v>
      </c>
      <c r="F2566">
        <f ca="1">AVERAGE($E$1:E2566)*4</f>
        <v>3.1130163678877629</v>
      </c>
    </row>
    <row r="2567" spans="1:6" x14ac:dyDescent="0.3">
      <c r="A2567">
        <v>2567</v>
      </c>
      <c r="B2567">
        <f t="shared" ca="1" si="121"/>
        <v>0.82453510735629865</v>
      </c>
      <c r="C2567">
        <f t="shared" ca="1" si="121"/>
        <v>0.39435895821882139</v>
      </c>
      <c r="D2567">
        <f t="shared" ca="1" si="120"/>
        <v>0.11648306561537701</v>
      </c>
      <c r="E2567">
        <f t="shared" ca="1" si="122"/>
        <v>1</v>
      </c>
      <c r="F2567">
        <f ca="1">AVERAGE($E$1:E2567)*4</f>
        <v>3.1133619010518117</v>
      </c>
    </row>
    <row r="2568" spans="1:6" x14ac:dyDescent="0.3">
      <c r="A2568">
        <v>2568</v>
      </c>
      <c r="B2568">
        <f t="shared" ca="1" si="121"/>
        <v>6.3788453787934185E-2</v>
      </c>
      <c r="C2568">
        <f t="shared" ca="1" si="121"/>
        <v>0.27373040341948496</v>
      </c>
      <c r="D2568">
        <f t="shared" ca="1" si="120"/>
        <v>0.24147844338543026</v>
      </c>
      <c r="E2568">
        <f t="shared" ca="1" si="122"/>
        <v>1</v>
      </c>
      <c r="F2568">
        <f ca="1">AVERAGE($E$1:E2568)*4</f>
        <v>3.1137071651090342</v>
      </c>
    </row>
    <row r="2569" spans="1:6" x14ac:dyDescent="0.3">
      <c r="A2569">
        <v>2569</v>
      </c>
      <c r="B2569">
        <f t="shared" ca="1" si="121"/>
        <v>0.12239683278673152</v>
      </c>
      <c r="C2569">
        <f t="shared" ca="1" si="121"/>
        <v>0.84537575714840363</v>
      </c>
      <c r="D2569">
        <f t="shared" ca="1" si="120"/>
        <v>0.26186856551532467</v>
      </c>
      <c r="E2569">
        <f t="shared" ca="1" si="122"/>
        <v>0</v>
      </c>
      <c r="F2569">
        <f ca="1">AVERAGE($E$1:E2569)*4</f>
        <v>3.1124951342934994</v>
      </c>
    </row>
    <row r="2570" spans="1:6" x14ac:dyDescent="0.3">
      <c r="A2570">
        <v>2570</v>
      </c>
      <c r="B2570">
        <f t="shared" ca="1" si="121"/>
        <v>0.64639968750974586</v>
      </c>
      <c r="C2570">
        <f t="shared" ca="1" si="121"/>
        <v>0.10720127249529621</v>
      </c>
      <c r="D2570">
        <f t="shared" ca="1" si="120"/>
        <v>0.17572370883226576</v>
      </c>
      <c r="E2570">
        <f t="shared" ca="1" si="122"/>
        <v>1</v>
      </c>
      <c r="F2570">
        <f ca="1">AVERAGE($E$1:E2570)*4</f>
        <v>3.1128404669260701</v>
      </c>
    </row>
    <row r="2571" spans="1:6" x14ac:dyDescent="0.3">
      <c r="A2571">
        <v>2571</v>
      </c>
      <c r="B2571">
        <f t="shared" ca="1" si="121"/>
        <v>0.43661300828577443</v>
      </c>
      <c r="C2571">
        <f t="shared" ca="1" si="121"/>
        <v>0.91870053181153855</v>
      </c>
      <c r="D2571">
        <f t="shared" ref="D2571:D2634" ca="1" si="123">((B2571-0.5)^2+(C2571-0.5)^2)</f>
        <v>0.1793280460578445</v>
      </c>
      <c r="E2571">
        <f t="shared" ca="1" si="122"/>
        <v>1</v>
      </c>
      <c r="F2571">
        <f ca="1">AVERAGE($E$1:E2571)*4</f>
        <v>3.1131855309218204</v>
      </c>
    </row>
    <row r="2572" spans="1:6" x14ac:dyDescent="0.3">
      <c r="A2572">
        <v>2572</v>
      </c>
      <c r="B2572">
        <f t="shared" ca="1" si="121"/>
        <v>0.36324132804003817</v>
      </c>
      <c r="C2572">
        <f t="shared" ca="1" si="121"/>
        <v>0.29531565280598449</v>
      </c>
      <c r="D2572">
        <f t="shared" ca="1" si="123"/>
        <v>6.0598616342492737E-2</v>
      </c>
      <c r="E2572">
        <f t="shared" ca="1" si="122"/>
        <v>1</v>
      </c>
      <c r="F2572">
        <f ca="1">AVERAGE($E$1:E2572)*4</f>
        <v>3.1135303265940903</v>
      </c>
    </row>
    <row r="2573" spans="1:6" x14ac:dyDescent="0.3">
      <c r="A2573">
        <v>2573</v>
      </c>
      <c r="B2573">
        <f t="shared" ca="1" si="121"/>
        <v>0.51669206723151495</v>
      </c>
      <c r="C2573">
        <f t="shared" ca="1" si="121"/>
        <v>0.14071829857208729</v>
      </c>
      <c r="D2573">
        <f t="shared" ca="1" si="123"/>
        <v>0.12936196608939723</v>
      </c>
      <c r="E2573">
        <f t="shared" ca="1" si="122"/>
        <v>1</v>
      </c>
      <c r="F2573">
        <f ca="1">AVERAGE($E$1:E2573)*4</f>
        <v>3.1138748542557324</v>
      </c>
    </row>
    <row r="2574" spans="1:6" x14ac:dyDescent="0.3">
      <c r="A2574">
        <v>2574</v>
      </c>
      <c r="B2574">
        <f t="shared" ca="1" si="121"/>
        <v>0.89563820108042114</v>
      </c>
      <c r="C2574">
        <f t="shared" ca="1" si="121"/>
        <v>2.2765698321735361E-2</v>
      </c>
      <c r="D2574">
        <f t="shared" ca="1" si="123"/>
        <v>0.38428216485249267</v>
      </c>
      <c r="E2574">
        <f t="shared" ca="1" si="122"/>
        <v>0</v>
      </c>
      <c r="F2574">
        <f ca="1">AVERAGE($E$1:E2574)*4</f>
        <v>3.1126651126651126</v>
      </c>
    </row>
    <row r="2575" spans="1:6" x14ac:dyDescent="0.3">
      <c r="A2575">
        <v>2575</v>
      </c>
      <c r="B2575">
        <f t="shared" ca="1" si="121"/>
        <v>3.5086118387811949E-2</v>
      </c>
      <c r="C2575">
        <f t="shared" ca="1" si="121"/>
        <v>0.99963954202626026</v>
      </c>
      <c r="D2575">
        <f t="shared" ca="1" si="123"/>
        <v>0.46578458927192268</v>
      </c>
      <c r="E2575">
        <f t="shared" ca="1" si="122"/>
        <v>0</v>
      </c>
      <c r="F2575">
        <f ca="1">AVERAGE($E$1:E2575)*4</f>
        <v>3.1114563106796118</v>
      </c>
    </row>
    <row r="2576" spans="1:6" x14ac:dyDescent="0.3">
      <c r="A2576">
        <v>2576</v>
      </c>
      <c r="B2576">
        <f t="shared" ca="1" si="121"/>
        <v>0.49945420750666458</v>
      </c>
      <c r="C2576">
        <f t="shared" ca="1" si="121"/>
        <v>0.79561861945668089</v>
      </c>
      <c r="D2576">
        <f t="shared" ca="1" si="123"/>
        <v>8.739066605891968E-2</v>
      </c>
      <c r="E2576">
        <f t="shared" ca="1" si="122"/>
        <v>1</v>
      </c>
      <c r="F2576">
        <f ca="1">AVERAGE($E$1:E2576)*4</f>
        <v>3.1118012422360248</v>
      </c>
    </row>
    <row r="2577" spans="1:6" x14ac:dyDescent="0.3">
      <c r="A2577">
        <v>2577</v>
      </c>
      <c r="B2577">
        <f t="shared" ca="1" si="121"/>
        <v>0.87612033108876453</v>
      </c>
      <c r="C2577">
        <f t="shared" ca="1" si="121"/>
        <v>0.57688645278696538</v>
      </c>
      <c r="D2577">
        <f t="shared" ca="1" si="123"/>
        <v>0.14737803008048411</v>
      </c>
      <c r="E2577">
        <f t="shared" ca="1" si="122"/>
        <v>1</v>
      </c>
      <c r="F2577">
        <f ca="1">AVERAGE($E$1:E2577)*4</f>
        <v>3.1121459060923553</v>
      </c>
    </row>
    <row r="2578" spans="1:6" x14ac:dyDescent="0.3">
      <c r="A2578">
        <v>2578</v>
      </c>
      <c r="B2578">
        <f t="shared" ref="B2578:C2641" ca="1" si="124">RAND()</f>
        <v>2.7111994479187884E-2</v>
      </c>
      <c r="C2578">
        <f t="shared" ca="1" si="124"/>
        <v>0.90699820304676226</v>
      </c>
      <c r="D2578">
        <f t="shared" ca="1" si="123"/>
        <v>0.38927060304874517</v>
      </c>
      <c r="E2578">
        <f t="shared" ca="1" si="122"/>
        <v>0</v>
      </c>
      <c r="F2578">
        <f ca="1">AVERAGE($E$1:E2578)*4</f>
        <v>3.1109387121799843</v>
      </c>
    </row>
    <row r="2579" spans="1:6" x14ac:dyDescent="0.3">
      <c r="A2579">
        <v>2579</v>
      </c>
      <c r="B2579">
        <f t="shared" ca="1" si="124"/>
        <v>0.4799580311376469</v>
      </c>
      <c r="C2579">
        <f t="shared" ca="1" si="124"/>
        <v>0.66017969321117398</v>
      </c>
      <c r="D2579">
        <f t="shared" ca="1" si="123"/>
        <v>2.6059214633105347E-2</v>
      </c>
      <c r="E2579">
        <f t="shared" ca="1" si="122"/>
        <v>1</v>
      </c>
      <c r="F2579">
        <f ca="1">AVERAGE($E$1:E2579)*4</f>
        <v>3.1112834431950369</v>
      </c>
    </row>
    <row r="2580" spans="1:6" x14ac:dyDescent="0.3">
      <c r="A2580">
        <v>2580</v>
      </c>
      <c r="B2580">
        <f t="shared" ca="1" si="124"/>
        <v>0.43998297618476123</v>
      </c>
      <c r="C2580">
        <f t="shared" ca="1" si="124"/>
        <v>0.63055016393105834</v>
      </c>
      <c r="D2580">
        <f t="shared" ca="1" si="123"/>
        <v>2.0645388450065146E-2</v>
      </c>
      <c r="E2580">
        <f t="shared" ca="1" si="122"/>
        <v>1</v>
      </c>
      <c r="F2580">
        <f ca="1">AVERAGE($E$1:E2580)*4</f>
        <v>3.1116279069767443</v>
      </c>
    </row>
    <row r="2581" spans="1:6" x14ac:dyDescent="0.3">
      <c r="A2581">
        <v>2581</v>
      </c>
      <c r="B2581">
        <f t="shared" ca="1" si="124"/>
        <v>0.698817837209877</v>
      </c>
      <c r="C2581">
        <f t="shared" ca="1" si="124"/>
        <v>0.11038097864315544</v>
      </c>
      <c r="D2581">
        <f t="shared" ca="1" si="123"/>
        <v>0.19133151419587846</v>
      </c>
      <c r="E2581">
        <f t="shared" ca="1" si="122"/>
        <v>1</v>
      </c>
      <c r="F2581">
        <f ca="1">AVERAGE($E$1:E2581)*4</f>
        <v>3.1119721038357224</v>
      </c>
    </row>
    <row r="2582" spans="1:6" x14ac:dyDescent="0.3">
      <c r="A2582">
        <v>2582</v>
      </c>
      <c r="B2582">
        <f t="shared" ca="1" si="124"/>
        <v>0.53162294955480327</v>
      </c>
      <c r="C2582">
        <f t="shared" ca="1" si="124"/>
        <v>0.57540607768515117</v>
      </c>
      <c r="D2582">
        <f t="shared" ca="1" si="123"/>
        <v>6.6860874904046868E-3</v>
      </c>
      <c r="E2582">
        <f t="shared" ca="1" si="122"/>
        <v>1</v>
      </c>
      <c r="F2582">
        <f ca="1">AVERAGE($E$1:E2582)*4</f>
        <v>3.1123160340821068</v>
      </c>
    </row>
    <row r="2583" spans="1:6" x14ac:dyDescent="0.3">
      <c r="A2583">
        <v>2583</v>
      </c>
      <c r="B2583">
        <f t="shared" ca="1" si="124"/>
        <v>0.77222286231986148</v>
      </c>
      <c r="C2583">
        <f t="shared" ca="1" si="124"/>
        <v>0.87179481879646548</v>
      </c>
      <c r="D2583">
        <f t="shared" ca="1" si="123"/>
        <v>0.21233667405351486</v>
      </c>
      <c r="E2583">
        <f t="shared" ca="1" si="122"/>
        <v>1</v>
      </c>
      <c r="F2583">
        <f ca="1">AVERAGE($E$1:E2583)*4</f>
        <v>3.1126596980255519</v>
      </c>
    </row>
    <row r="2584" spans="1:6" x14ac:dyDescent="0.3">
      <c r="A2584">
        <v>2584</v>
      </c>
      <c r="B2584">
        <f t="shared" ca="1" si="124"/>
        <v>0.35953892027750467</v>
      </c>
      <c r="C2584">
        <f t="shared" ca="1" si="124"/>
        <v>0.25697062981535679</v>
      </c>
      <c r="D2584">
        <f t="shared" ca="1" si="123"/>
        <v>7.8792589689153536E-2</v>
      </c>
      <c r="E2584">
        <f t="shared" ca="1" si="122"/>
        <v>1</v>
      </c>
      <c r="F2584">
        <f ca="1">AVERAGE($E$1:E2584)*4</f>
        <v>3.1130030959752322</v>
      </c>
    </row>
    <row r="2585" spans="1:6" x14ac:dyDescent="0.3">
      <c r="A2585">
        <v>2585</v>
      </c>
      <c r="B2585">
        <f t="shared" ca="1" si="124"/>
        <v>0.70046195265168398</v>
      </c>
      <c r="C2585">
        <f t="shared" ca="1" si="124"/>
        <v>0.72385110139327191</v>
      </c>
      <c r="D2585">
        <f t="shared" ca="1" si="123"/>
        <v>9.0294310055906893E-2</v>
      </c>
      <c r="E2585">
        <f t="shared" ca="1" si="122"/>
        <v>1</v>
      </c>
      <c r="F2585">
        <f ca="1">AVERAGE($E$1:E2585)*4</f>
        <v>3.1133462282398452</v>
      </c>
    </row>
    <row r="2586" spans="1:6" x14ac:dyDescent="0.3">
      <c r="A2586">
        <v>2586</v>
      </c>
      <c r="B2586">
        <f t="shared" ca="1" si="124"/>
        <v>0.39890173779125393</v>
      </c>
      <c r="C2586">
        <f t="shared" ca="1" si="124"/>
        <v>0.36402647811128352</v>
      </c>
      <c r="D2586">
        <f t="shared" ca="1" si="123"/>
        <v>2.870965727644963E-2</v>
      </c>
      <c r="E2586">
        <f t="shared" ca="1" si="122"/>
        <v>1</v>
      </c>
      <c r="F2586">
        <f ca="1">AVERAGE($E$1:E2586)*4</f>
        <v>3.1136890951276102</v>
      </c>
    </row>
    <row r="2587" spans="1:6" x14ac:dyDescent="0.3">
      <c r="A2587">
        <v>2587</v>
      </c>
      <c r="B2587">
        <f t="shared" ca="1" si="124"/>
        <v>0.25147839067619482</v>
      </c>
      <c r="C2587">
        <f t="shared" ca="1" si="124"/>
        <v>0.50701678662630001</v>
      </c>
      <c r="D2587">
        <f t="shared" ca="1" si="123"/>
        <v>6.1812225595453074E-2</v>
      </c>
      <c r="E2587">
        <f t="shared" ca="1" si="122"/>
        <v>1</v>
      </c>
      <c r="F2587">
        <f ca="1">AVERAGE($E$1:E2587)*4</f>
        <v>3.1140316969462698</v>
      </c>
    </row>
    <row r="2588" spans="1:6" x14ac:dyDescent="0.3">
      <c r="A2588">
        <v>2588</v>
      </c>
      <c r="B2588">
        <f t="shared" ca="1" si="124"/>
        <v>0.27826252094384363</v>
      </c>
      <c r="C2588">
        <f t="shared" ca="1" si="124"/>
        <v>3.744085231901062E-2</v>
      </c>
      <c r="D2588">
        <f t="shared" ca="1" si="123"/>
        <v>0.26312847472154272</v>
      </c>
      <c r="E2588">
        <f t="shared" ca="1" si="122"/>
        <v>0</v>
      </c>
      <c r="F2588">
        <f ca="1">AVERAGE($E$1:E2588)*4</f>
        <v>3.1128284389489953</v>
      </c>
    </row>
    <row r="2589" spans="1:6" x14ac:dyDescent="0.3">
      <c r="A2589">
        <v>2589</v>
      </c>
      <c r="B2589">
        <f t="shared" ca="1" si="124"/>
        <v>0.23089704225575447</v>
      </c>
      <c r="C2589">
        <f t="shared" ca="1" si="124"/>
        <v>0.79859122579797281</v>
      </c>
      <c r="D2589">
        <f t="shared" ca="1" si="123"/>
        <v>0.16157312199023718</v>
      </c>
      <c r="E2589">
        <f t="shared" ca="1" si="122"/>
        <v>1</v>
      </c>
      <c r="F2589">
        <f ca="1">AVERAGE($E$1:E2589)*4</f>
        <v>3.1131711085361142</v>
      </c>
    </row>
    <row r="2590" spans="1:6" x14ac:dyDescent="0.3">
      <c r="A2590">
        <v>2590</v>
      </c>
      <c r="B2590">
        <f t="shared" ca="1" si="124"/>
        <v>0.48429184075700926</v>
      </c>
      <c r="C2590">
        <f t="shared" ca="1" si="124"/>
        <v>9.6583529420400493E-2</v>
      </c>
      <c r="D2590">
        <f t="shared" ca="1" si="123"/>
        <v>0.16299159500170404</v>
      </c>
      <c r="E2590">
        <f t="shared" ca="1" si="122"/>
        <v>1</v>
      </c>
      <c r="F2590">
        <f ca="1">AVERAGE($E$1:E2590)*4</f>
        <v>3.1135135135135137</v>
      </c>
    </row>
    <row r="2591" spans="1:6" x14ac:dyDescent="0.3">
      <c r="A2591">
        <v>2591</v>
      </c>
      <c r="B2591">
        <f t="shared" ca="1" si="124"/>
        <v>0.91708426309109192</v>
      </c>
      <c r="C2591">
        <f t="shared" ca="1" si="124"/>
        <v>0.25179039812030246</v>
      </c>
      <c r="D2591">
        <f t="shared" ca="1" si="123"/>
        <v>0.23556728898351714</v>
      </c>
      <c r="E2591">
        <f t="shared" ca="1" si="122"/>
        <v>1</v>
      </c>
      <c r="F2591">
        <f ca="1">AVERAGE($E$1:E2591)*4</f>
        <v>3.1138556541875722</v>
      </c>
    </row>
    <row r="2592" spans="1:6" x14ac:dyDescent="0.3">
      <c r="A2592">
        <v>2592</v>
      </c>
      <c r="B2592">
        <f t="shared" ca="1" si="124"/>
        <v>0.50641853255929836</v>
      </c>
      <c r="C2592">
        <f t="shared" ca="1" si="124"/>
        <v>0.53443056394175059</v>
      </c>
      <c r="D2592">
        <f t="shared" ca="1" si="123"/>
        <v>1.2266612935617493E-3</v>
      </c>
      <c r="E2592">
        <f t="shared" ca="1" si="122"/>
        <v>1</v>
      </c>
      <c r="F2592">
        <f ca="1">AVERAGE($E$1:E2592)*4</f>
        <v>3.1141975308641974</v>
      </c>
    </row>
    <row r="2593" spans="1:6" x14ac:dyDescent="0.3">
      <c r="A2593">
        <v>2593</v>
      </c>
      <c r="B2593">
        <f t="shared" ca="1" si="124"/>
        <v>0.48916082835479657</v>
      </c>
      <c r="C2593">
        <f t="shared" ca="1" si="124"/>
        <v>0.10822460690152469</v>
      </c>
      <c r="D2593">
        <f t="shared" ca="1" si="123"/>
        <v>0.15360544627941905</v>
      </c>
      <c r="E2593">
        <f t="shared" ca="1" si="122"/>
        <v>1</v>
      </c>
      <c r="F2593">
        <f ca="1">AVERAGE($E$1:E2593)*4</f>
        <v>3.1145391438488237</v>
      </c>
    </row>
    <row r="2594" spans="1:6" x14ac:dyDescent="0.3">
      <c r="A2594">
        <v>2594</v>
      </c>
      <c r="B2594">
        <f t="shared" ca="1" si="124"/>
        <v>0.53713829505693034</v>
      </c>
      <c r="C2594">
        <f t="shared" ca="1" si="124"/>
        <v>0.96382911291047735</v>
      </c>
      <c r="D2594">
        <f t="shared" ca="1" si="123"/>
        <v>0.21651669894305597</v>
      </c>
      <c r="E2594">
        <f t="shared" ca="1" si="122"/>
        <v>1</v>
      </c>
      <c r="F2594">
        <f ca="1">AVERAGE($E$1:E2594)*4</f>
        <v>3.1148804934464147</v>
      </c>
    </row>
    <row r="2595" spans="1:6" x14ac:dyDescent="0.3">
      <c r="A2595">
        <v>2595</v>
      </c>
      <c r="B2595">
        <f t="shared" ca="1" si="124"/>
        <v>0.77573692488864077</v>
      </c>
      <c r="C2595">
        <f t="shared" ca="1" si="124"/>
        <v>0.22376459120460412</v>
      </c>
      <c r="D2595">
        <f t="shared" ca="1" si="123"/>
        <v>0.1523368528194034</v>
      </c>
      <c r="E2595">
        <f t="shared" ca="1" si="122"/>
        <v>1</v>
      </c>
      <c r="F2595">
        <f ca="1">AVERAGE($E$1:E2595)*4</f>
        <v>3.1152215799614642</v>
      </c>
    </row>
    <row r="2596" spans="1:6" x14ac:dyDescent="0.3">
      <c r="A2596">
        <v>2596</v>
      </c>
      <c r="B2596">
        <f t="shared" ca="1" si="124"/>
        <v>0.43364389955773974</v>
      </c>
      <c r="C2596">
        <f t="shared" ca="1" si="124"/>
        <v>0.3402910853995883</v>
      </c>
      <c r="D2596">
        <f t="shared" ca="1" si="123"/>
        <v>2.9910069468744929E-2</v>
      </c>
      <c r="E2596">
        <f t="shared" ca="1" si="122"/>
        <v>1</v>
      </c>
      <c r="F2596">
        <f ca="1">AVERAGE($E$1:E2596)*4</f>
        <v>3.115562403697997</v>
      </c>
    </row>
    <row r="2597" spans="1:6" x14ac:dyDescent="0.3">
      <c r="A2597">
        <v>2597</v>
      </c>
      <c r="B2597">
        <f t="shared" ca="1" si="124"/>
        <v>0.69464166144435746</v>
      </c>
      <c r="C2597">
        <f t="shared" ca="1" si="124"/>
        <v>6.3028004361003087E-2</v>
      </c>
      <c r="D2597">
        <f t="shared" ca="1" si="123"/>
        <v>0.22882990134254741</v>
      </c>
      <c r="E2597">
        <f t="shared" ca="1" si="122"/>
        <v>1</v>
      </c>
      <c r="F2597">
        <f ca="1">AVERAGE($E$1:E2597)*4</f>
        <v>3.1159029649595689</v>
      </c>
    </row>
    <row r="2598" spans="1:6" x14ac:dyDescent="0.3">
      <c r="A2598">
        <v>2598</v>
      </c>
      <c r="B2598">
        <f t="shared" ca="1" si="124"/>
        <v>0.66561920893131787</v>
      </c>
      <c r="C2598">
        <f t="shared" ca="1" si="124"/>
        <v>7.7471728432447984E-2</v>
      </c>
      <c r="D2598">
        <f t="shared" ca="1" si="123"/>
        <v>0.20595986264089852</v>
      </c>
      <c r="E2598">
        <f t="shared" ca="1" si="122"/>
        <v>1</v>
      </c>
      <c r="F2598">
        <f ca="1">AVERAGE($E$1:E2598)*4</f>
        <v>3.1162432640492685</v>
      </c>
    </row>
    <row r="2599" spans="1:6" x14ac:dyDescent="0.3">
      <c r="A2599">
        <v>2599</v>
      </c>
      <c r="B2599">
        <f t="shared" ca="1" si="124"/>
        <v>0.78931426165980068</v>
      </c>
      <c r="C2599">
        <f t="shared" ca="1" si="124"/>
        <v>0.77707186098352599</v>
      </c>
      <c r="D2599">
        <f t="shared" ca="1" si="123"/>
        <v>0.16047155814862996</v>
      </c>
      <c r="E2599">
        <f t="shared" ca="1" si="122"/>
        <v>1</v>
      </c>
      <c r="F2599">
        <f ca="1">AVERAGE($E$1:E2599)*4</f>
        <v>3.1165833012697193</v>
      </c>
    </row>
    <row r="2600" spans="1:6" x14ac:dyDescent="0.3">
      <c r="A2600">
        <v>2600</v>
      </c>
      <c r="B2600">
        <f t="shared" ca="1" si="124"/>
        <v>0.61940930189331234</v>
      </c>
      <c r="C2600">
        <f t="shared" ca="1" si="124"/>
        <v>0.7515726374234255</v>
      </c>
      <c r="D2600">
        <f t="shared" ca="1" si="123"/>
        <v>7.7547373278826506E-2</v>
      </c>
      <c r="E2600">
        <f t="shared" ca="1" si="122"/>
        <v>1</v>
      </c>
      <c r="F2600">
        <f ca="1">AVERAGE($E$1:E2600)*4</f>
        <v>3.1169230769230771</v>
      </c>
    </row>
    <row r="2601" spans="1:6" x14ac:dyDescent="0.3">
      <c r="A2601">
        <v>2601</v>
      </c>
      <c r="B2601">
        <f t="shared" ca="1" si="124"/>
        <v>0.33547309458237162</v>
      </c>
      <c r="C2601">
        <f t="shared" ca="1" si="124"/>
        <v>1.7461200933409637E-2</v>
      </c>
      <c r="D2601">
        <f t="shared" ca="1" si="123"/>
        <v>0.25991279521092847</v>
      </c>
      <c r="E2601">
        <f t="shared" ca="1" si="122"/>
        <v>0</v>
      </c>
      <c r="F2601">
        <f ca="1">AVERAGE($E$1:E2601)*4</f>
        <v>3.1157247212610533</v>
      </c>
    </row>
    <row r="2602" spans="1:6" x14ac:dyDescent="0.3">
      <c r="A2602">
        <v>2602</v>
      </c>
      <c r="B2602">
        <f t="shared" ca="1" si="124"/>
        <v>0.87614630765063128</v>
      </c>
      <c r="C2602">
        <f t="shared" ca="1" si="124"/>
        <v>4.8089982250941965E-2</v>
      </c>
      <c r="D2602">
        <f t="shared" ca="1" si="123"/>
        <v>0.34570870890115735</v>
      </c>
      <c r="E2602">
        <f t="shared" ca="1" si="122"/>
        <v>0</v>
      </c>
      <c r="F2602">
        <f ca="1">AVERAGE($E$1:E2602)*4</f>
        <v>3.1145272867025366</v>
      </c>
    </row>
    <row r="2603" spans="1:6" x14ac:dyDescent="0.3">
      <c r="A2603">
        <v>2603</v>
      </c>
      <c r="B2603">
        <f t="shared" ca="1" si="124"/>
        <v>0.86966324738076772</v>
      </c>
      <c r="C2603">
        <f t="shared" ca="1" si="124"/>
        <v>0.92024554857523033</v>
      </c>
      <c r="D2603">
        <f t="shared" ca="1" si="123"/>
        <v>0.3132572375613909</v>
      </c>
      <c r="E2603">
        <f t="shared" ca="1" si="122"/>
        <v>0</v>
      </c>
      <c r="F2603">
        <f ca="1">AVERAGE($E$1:E2603)*4</f>
        <v>3.1133307721859391</v>
      </c>
    </row>
    <row r="2604" spans="1:6" x14ac:dyDescent="0.3">
      <c r="A2604">
        <v>2604</v>
      </c>
      <c r="B2604">
        <f t="shared" ca="1" si="124"/>
        <v>0.25810420298944625</v>
      </c>
      <c r="C2604">
        <f t="shared" ca="1" si="124"/>
        <v>2.1212830325372356E-2</v>
      </c>
      <c r="D2604">
        <f t="shared" ca="1" si="123"/>
        <v>0.2877507304564117</v>
      </c>
      <c r="E2604">
        <f t="shared" ca="1" si="122"/>
        <v>0</v>
      </c>
      <c r="F2604">
        <f ca="1">AVERAGE($E$1:E2604)*4</f>
        <v>3.1121351766513059</v>
      </c>
    </row>
    <row r="2605" spans="1:6" x14ac:dyDescent="0.3">
      <c r="A2605">
        <v>2605</v>
      </c>
      <c r="B2605">
        <f t="shared" ca="1" si="124"/>
        <v>0.63713453878288162</v>
      </c>
      <c r="C2605">
        <f t="shared" ca="1" si="124"/>
        <v>0.38349808406435171</v>
      </c>
      <c r="D2605">
        <f t="shared" ca="1" si="123"/>
        <v>3.2378578143870525E-2</v>
      </c>
      <c r="E2605">
        <f t="shared" ca="1" si="122"/>
        <v>1</v>
      </c>
      <c r="F2605">
        <f ca="1">AVERAGE($E$1:E2605)*4</f>
        <v>3.1124760076775431</v>
      </c>
    </row>
    <row r="2606" spans="1:6" x14ac:dyDescent="0.3">
      <c r="A2606">
        <v>2606</v>
      </c>
      <c r="B2606">
        <f t="shared" ca="1" si="124"/>
        <v>0.15132840738209807</v>
      </c>
      <c r="C2606">
        <f t="shared" ca="1" si="124"/>
        <v>0.38423446705350239</v>
      </c>
      <c r="D2606">
        <f t="shared" ca="1" si="123"/>
        <v>0.13497353811709079</v>
      </c>
      <c r="E2606">
        <f t="shared" ca="1" si="122"/>
        <v>1</v>
      </c>
      <c r="F2606">
        <f ca="1">AVERAGE($E$1:E2606)*4</f>
        <v>3.1128165771297005</v>
      </c>
    </row>
    <row r="2607" spans="1:6" x14ac:dyDescent="0.3">
      <c r="A2607">
        <v>2607</v>
      </c>
      <c r="B2607">
        <f t="shared" ca="1" si="124"/>
        <v>0.6249702176889752</v>
      </c>
      <c r="C2607">
        <f t="shared" ca="1" si="124"/>
        <v>7.914919429578271E-2</v>
      </c>
      <c r="D2607">
        <f t="shared" ca="1" si="123"/>
        <v>0.1927329559711187</v>
      </c>
      <c r="E2607">
        <f t="shared" ca="1" si="122"/>
        <v>1</v>
      </c>
      <c r="F2607">
        <f ca="1">AVERAGE($E$1:E2607)*4</f>
        <v>3.1131568853087841</v>
      </c>
    </row>
    <row r="2608" spans="1:6" x14ac:dyDescent="0.3">
      <c r="A2608">
        <v>2608</v>
      </c>
      <c r="B2608">
        <f t="shared" ca="1" si="124"/>
        <v>0.23213618138128156</v>
      </c>
      <c r="C2608">
        <f t="shared" ca="1" si="124"/>
        <v>3.7081110243022963E-2</v>
      </c>
      <c r="D2608">
        <f t="shared" ca="1" si="123"/>
        <v>0.28604492381883395</v>
      </c>
      <c r="E2608">
        <f t="shared" ca="1" si="122"/>
        <v>0</v>
      </c>
      <c r="F2608">
        <f ca="1">AVERAGE($E$1:E2608)*4</f>
        <v>3.1119631901840492</v>
      </c>
    </row>
    <row r="2609" spans="1:6" x14ac:dyDescent="0.3">
      <c r="A2609">
        <v>2609</v>
      </c>
      <c r="B2609">
        <f t="shared" ca="1" si="124"/>
        <v>0.18276941831593396</v>
      </c>
      <c r="C2609">
        <f t="shared" ca="1" si="124"/>
        <v>0.90000898763219017</v>
      </c>
      <c r="D2609">
        <f t="shared" ca="1" si="123"/>
        <v>0.26064243214214056</v>
      </c>
      <c r="E2609">
        <f t="shared" ca="1" si="122"/>
        <v>0</v>
      </c>
      <c r="F2609">
        <f ca="1">AVERAGE($E$1:E2609)*4</f>
        <v>3.1107704101188194</v>
      </c>
    </row>
    <row r="2610" spans="1:6" x14ac:dyDescent="0.3">
      <c r="A2610">
        <v>2610</v>
      </c>
      <c r="B2610">
        <f t="shared" ca="1" si="124"/>
        <v>6.85828951563906E-2</v>
      </c>
      <c r="C2610">
        <f t="shared" ca="1" si="124"/>
        <v>0.65518715128616623</v>
      </c>
      <c r="D2610">
        <f t="shared" ca="1" si="123"/>
        <v>0.21020377027595732</v>
      </c>
      <c r="E2610">
        <f t="shared" ca="1" si="122"/>
        <v>1</v>
      </c>
      <c r="F2610">
        <f ca="1">AVERAGE($E$1:E2610)*4</f>
        <v>3.1111111111111112</v>
      </c>
    </row>
    <row r="2611" spans="1:6" x14ac:dyDescent="0.3">
      <c r="A2611">
        <v>2611</v>
      </c>
      <c r="B2611">
        <f t="shared" ca="1" si="124"/>
        <v>0.50857444155219989</v>
      </c>
      <c r="C2611">
        <f t="shared" ca="1" si="124"/>
        <v>2.8306731255005602E-3</v>
      </c>
      <c r="D2611">
        <f t="shared" ca="1" si="123"/>
        <v>0.24725086063277496</v>
      </c>
      <c r="E2611">
        <f t="shared" ca="1" si="122"/>
        <v>1</v>
      </c>
      <c r="F2611">
        <f ca="1">AVERAGE($E$1:E2611)*4</f>
        <v>3.1114515511298353</v>
      </c>
    </row>
    <row r="2612" spans="1:6" x14ac:dyDescent="0.3">
      <c r="A2612">
        <v>2612</v>
      </c>
      <c r="B2612">
        <f t="shared" ca="1" si="124"/>
        <v>0.31883588108401617</v>
      </c>
      <c r="C2612">
        <f t="shared" ca="1" si="124"/>
        <v>0.41491116036698905</v>
      </c>
      <c r="D2612">
        <f t="shared" ca="1" si="123"/>
        <v>4.0060548612696985E-2</v>
      </c>
      <c r="E2612">
        <f t="shared" ca="1" si="122"/>
        <v>1</v>
      </c>
      <c r="F2612">
        <f ca="1">AVERAGE($E$1:E2612)*4</f>
        <v>3.111791730474732</v>
      </c>
    </row>
    <row r="2613" spans="1:6" x14ac:dyDescent="0.3">
      <c r="A2613">
        <v>2613</v>
      </c>
      <c r="B2613">
        <f t="shared" ca="1" si="124"/>
        <v>0.7256828046833439</v>
      </c>
      <c r="C2613">
        <f t="shared" ca="1" si="124"/>
        <v>0.25597222629020722</v>
      </c>
      <c r="D2613">
        <f t="shared" ca="1" si="123"/>
        <v>0.11048228267149818</v>
      </c>
      <c r="E2613">
        <f t="shared" ca="1" si="122"/>
        <v>1</v>
      </c>
      <c r="F2613">
        <f ca="1">AVERAGE($E$1:E2613)*4</f>
        <v>3.1121316494450824</v>
      </c>
    </row>
    <row r="2614" spans="1:6" x14ac:dyDescent="0.3">
      <c r="A2614">
        <v>2614</v>
      </c>
      <c r="B2614">
        <f t="shared" ca="1" si="124"/>
        <v>0.46218035391446433</v>
      </c>
      <c r="C2614">
        <f t="shared" ca="1" si="124"/>
        <v>0.81739209156455972</v>
      </c>
      <c r="D2614">
        <f t="shared" ca="1" si="123"/>
        <v>0.10216806541776104</v>
      </c>
      <c r="E2614">
        <f t="shared" ca="1" si="122"/>
        <v>1</v>
      </c>
      <c r="F2614">
        <f ca="1">AVERAGE($E$1:E2614)*4</f>
        <v>3.1124713083397091</v>
      </c>
    </row>
    <row r="2615" spans="1:6" x14ac:dyDescent="0.3">
      <c r="A2615">
        <v>2615</v>
      </c>
      <c r="B2615">
        <f t="shared" ca="1" si="124"/>
        <v>0.40289171823723458</v>
      </c>
      <c r="C2615">
        <f t="shared" ca="1" si="124"/>
        <v>0.11872996065372532</v>
      </c>
      <c r="D2615">
        <f t="shared" ca="1" si="123"/>
        <v>0.15479686129002648</v>
      </c>
      <c r="E2615">
        <f t="shared" ca="1" si="122"/>
        <v>1</v>
      </c>
      <c r="F2615">
        <f ca="1">AVERAGE($E$1:E2615)*4</f>
        <v>3.1128107074569789</v>
      </c>
    </row>
    <row r="2616" spans="1:6" x14ac:dyDescent="0.3">
      <c r="A2616">
        <v>2616</v>
      </c>
      <c r="B2616">
        <f t="shared" ca="1" si="124"/>
        <v>0.61745160224892348</v>
      </c>
      <c r="C2616">
        <f t="shared" ca="1" si="124"/>
        <v>0.65310071557493798</v>
      </c>
      <c r="D2616">
        <f t="shared" ca="1" si="123"/>
        <v>3.7234707980397387E-2</v>
      </c>
      <c r="E2616">
        <f t="shared" ca="1" si="122"/>
        <v>1</v>
      </c>
      <c r="F2616">
        <f ca="1">AVERAGE($E$1:E2616)*4</f>
        <v>3.1131498470948014</v>
      </c>
    </row>
    <row r="2617" spans="1:6" x14ac:dyDescent="0.3">
      <c r="A2617">
        <v>2617</v>
      </c>
      <c r="B2617">
        <f t="shared" ca="1" si="124"/>
        <v>0.60044225352538139</v>
      </c>
      <c r="C2617">
        <f t="shared" ca="1" si="124"/>
        <v>0.5531570942930768</v>
      </c>
      <c r="D2617">
        <f t="shared" ca="1" si="123"/>
        <v>1.2914322966940048E-2</v>
      </c>
      <c r="E2617">
        <f t="shared" ca="1" si="122"/>
        <v>1</v>
      </c>
      <c r="F2617">
        <f ca="1">AVERAGE($E$1:E2617)*4</f>
        <v>3.1134887275506307</v>
      </c>
    </row>
    <row r="2618" spans="1:6" x14ac:dyDescent="0.3">
      <c r="A2618">
        <v>2618</v>
      </c>
      <c r="B2618">
        <f t="shared" ca="1" si="124"/>
        <v>0.60136687694587987</v>
      </c>
      <c r="C2618">
        <f t="shared" ca="1" si="124"/>
        <v>0.49051725711621486</v>
      </c>
      <c r="D2618">
        <f t="shared" ca="1" si="123"/>
        <v>1.036516615436113E-2</v>
      </c>
      <c r="E2618">
        <f t="shared" ca="1" si="122"/>
        <v>1</v>
      </c>
      <c r="F2618">
        <f ca="1">AVERAGE($E$1:E2618)*4</f>
        <v>3.113827349121467</v>
      </c>
    </row>
    <row r="2619" spans="1:6" x14ac:dyDescent="0.3">
      <c r="A2619">
        <v>2619</v>
      </c>
      <c r="B2619">
        <f t="shared" ca="1" si="124"/>
        <v>0.377330390375341</v>
      </c>
      <c r="C2619">
        <f t="shared" ca="1" si="124"/>
        <v>0.24645449572921918</v>
      </c>
      <c r="D2619">
        <f t="shared" ca="1" si="123"/>
        <v>7.9333155861390767E-2</v>
      </c>
      <c r="E2619">
        <f t="shared" ca="1" si="122"/>
        <v>1</v>
      </c>
      <c r="F2619">
        <f ca="1">AVERAGE($E$1:E2619)*4</f>
        <v>3.1141657121038566</v>
      </c>
    </row>
    <row r="2620" spans="1:6" x14ac:dyDescent="0.3">
      <c r="A2620">
        <v>2620</v>
      </c>
      <c r="B2620">
        <f t="shared" ca="1" si="124"/>
        <v>0.53365549570273407</v>
      </c>
      <c r="C2620">
        <f t="shared" ca="1" si="124"/>
        <v>0.98485104227833775</v>
      </c>
      <c r="D2620">
        <f t="shared" ca="1" si="123"/>
        <v>0.2362132255893872</v>
      </c>
      <c r="E2620">
        <f t="shared" ca="1" si="122"/>
        <v>1</v>
      </c>
      <c r="F2620">
        <f ca="1">AVERAGE($E$1:E2620)*4</f>
        <v>3.114503816793893</v>
      </c>
    </row>
    <row r="2621" spans="1:6" x14ac:dyDescent="0.3">
      <c r="A2621">
        <v>2621</v>
      </c>
      <c r="B2621">
        <f t="shared" ca="1" si="124"/>
        <v>0.35202697960774909</v>
      </c>
      <c r="C2621">
        <f t="shared" ca="1" si="124"/>
        <v>0.30059948891273103</v>
      </c>
      <c r="D2621">
        <f t="shared" ca="1" si="123"/>
        <v>6.1656578585869579E-2</v>
      </c>
      <c r="E2621">
        <f t="shared" ca="1" si="122"/>
        <v>1</v>
      </c>
      <c r="F2621">
        <f ca="1">AVERAGE($E$1:E2621)*4</f>
        <v>3.1148416634872187</v>
      </c>
    </row>
    <row r="2622" spans="1:6" x14ac:dyDescent="0.3">
      <c r="A2622">
        <v>2622</v>
      </c>
      <c r="B2622">
        <f t="shared" ca="1" si="124"/>
        <v>9.0089200432535987E-3</v>
      </c>
      <c r="C2622">
        <f t="shared" ca="1" si="124"/>
        <v>0.76758000082709676</v>
      </c>
      <c r="D2622">
        <f t="shared" ca="1" si="123"/>
        <v>0.31267129743972122</v>
      </c>
      <c r="E2622">
        <f t="shared" ca="1" si="122"/>
        <v>0</v>
      </c>
      <c r="F2622">
        <f ca="1">AVERAGE($E$1:E2622)*4</f>
        <v>3.1136536994660564</v>
      </c>
    </row>
    <row r="2623" spans="1:6" x14ac:dyDescent="0.3">
      <c r="A2623">
        <v>2623</v>
      </c>
      <c r="B2623">
        <f t="shared" ca="1" si="124"/>
        <v>0.28661015742834406</v>
      </c>
      <c r="C2623">
        <f t="shared" ca="1" si="124"/>
        <v>0.24235317362002207</v>
      </c>
      <c r="D2623">
        <f t="shared" ca="1" si="123"/>
        <v>0.1119171120564306</v>
      </c>
      <c r="E2623">
        <f t="shared" ca="1" si="122"/>
        <v>1</v>
      </c>
      <c r="F2623">
        <f ca="1">AVERAGE($E$1:E2623)*4</f>
        <v>3.1139916126572627</v>
      </c>
    </row>
    <row r="2624" spans="1:6" x14ac:dyDescent="0.3">
      <c r="A2624">
        <v>2624</v>
      </c>
      <c r="B2624">
        <f t="shared" ca="1" si="124"/>
        <v>1.1974380294558218E-2</v>
      </c>
      <c r="C2624">
        <f t="shared" ca="1" si="124"/>
        <v>0.7414160352918362</v>
      </c>
      <c r="D2624">
        <f t="shared" ca="1" si="123"/>
        <v>0.2964507075849096</v>
      </c>
      <c r="E2624">
        <f t="shared" ca="1" si="122"/>
        <v>0</v>
      </c>
      <c r="F2624">
        <f ca="1">AVERAGE($E$1:E2624)*4</f>
        <v>3.1128048780487805</v>
      </c>
    </row>
    <row r="2625" spans="1:6" x14ac:dyDescent="0.3">
      <c r="A2625">
        <v>2625</v>
      </c>
      <c r="B2625">
        <f t="shared" ca="1" si="124"/>
        <v>0.20897861349305513</v>
      </c>
      <c r="C2625">
        <f t="shared" ca="1" si="124"/>
        <v>0.16881121010846245</v>
      </c>
      <c r="D2625">
        <f t="shared" ca="1" si="123"/>
        <v>0.1943794619542456</v>
      </c>
      <c r="E2625">
        <f t="shared" ca="1" si="122"/>
        <v>1</v>
      </c>
      <c r="F2625">
        <f ca="1">AVERAGE($E$1:E2625)*4</f>
        <v>3.113142857142857</v>
      </c>
    </row>
    <row r="2626" spans="1:6" x14ac:dyDescent="0.3">
      <c r="A2626">
        <v>2626</v>
      </c>
      <c r="B2626">
        <f t="shared" ca="1" si="124"/>
        <v>0.83039162481908879</v>
      </c>
      <c r="C2626">
        <f t="shared" ca="1" si="124"/>
        <v>0.3377464029556958</v>
      </c>
      <c r="D2626">
        <f t="shared" ca="1" si="123"/>
        <v>0.13548485550441297</v>
      </c>
      <c r="E2626">
        <f t="shared" ref="E2626:E2689" ca="1" si="125">IF(D2626&lt;1/4,1,0)</f>
        <v>1</v>
      </c>
      <c r="F2626">
        <f ca="1">AVERAGE($E$1:E2626)*4</f>
        <v>3.1134805788271134</v>
      </c>
    </row>
    <row r="2627" spans="1:6" x14ac:dyDescent="0.3">
      <c r="A2627">
        <v>2627</v>
      </c>
      <c r="B2627">
        <f t="shared" ca="1" si="124"/>
        <v>0.99770230668708049</v>
      </c>
      <c r="C2627">
        <f t="shared" ca="1" si="124"/>
        <v>0.64453150004000748</v>
      </c>
      <c r="D2627">
        <f t="shared" ca="1" si="123"/>
        <v>0.26859694058545541</v>
      </c>
      <c r="E2627">
        <f t="shared" ca="1" si="125"/>
        <v>0</v>
      </c>
      <c r="F2627">
        <f ca="1">AVERAGE($E$1:E2627)*4</f>
        <v>3.1122953939855349</v>
      </c>
    </row>
    <row r="2628" spans="1:6" x14ac:dyDescent="0.3">
      <c r="A2628">
        <v>2628</v>
      </c>
      <c r="B2628">
        <f t="shared" ca="1" si="124"/>
        <v>0.97496034735154069</v>
      </c>
      <c r="C2628">
        <f t="shared" ca="1" si="124"/>
        <v>0.17262963015563149</v>
      </c>
      <c r="D2628">
        <f t="shared" ca="1" si="123"/>
        <v>0.3327586906083348</v>
      </c>
      <c r="E2628">
        <f t="shared" ca="1" si="125"/>
        <v>0</v>
      </c>
      <c r="F2628">
        <f ca="1">AVERAGE($E$1:E2628)*4</f>
        <v>3.1111111111111112</v>
      </c>
    </row>
    <row r="2629" spans="1:6" x14ac:dyDescent="0.3">
      <c r="A2629">
        <v>2629</v>
      </c>
      <c r="B2629">
        <f t="shared" ca="1" si="124"/>
        <v>0.99699742226638799</v>
      </c>
      <c r="C2629">
        <f t="shared" ca="1" si="124"/>
        <v>0.94223475041098448</v>
      </c>
      <c r="D2629">
        <f t="shared" ca="1" si="123"/>
        <v>0.44257801221050008</v>
      </c>
      <c r="E2629">
        <f t="shared" ca="1" si="125"/>
        <v>0</v>
      </c>
      <c r="F2629">
        <f ca="1">AVERAGE($E$1:E2629)*4</f>
        <v>3.1099277291745913</v>
      </c>
    </row>
    <row r="2630" spans="1:6" x14ac:dyDescent="0.3">
      <c r="A2630">
        <v>2630</v>
      </c>
      <c r="B2630">
        <f t="shared" ca="1" si="124"/>
        <v>4.835699802990534E-2</v>
      </c>
      <c r="C2630">
        <f t="shared" ca="1" si="124"/>
        <v>0.20424897583872981</v>
      </c>
      <c r="D2630">
        <f t="shared" ca="1" si="123"/>
        <v>0.29145006952099917</v>
      </c>
      <c r="E2630">
        <f t="shared" ca="1" si="125"/>
        <v>0</v>
      </c>
      <c r="F2630">
        <f ca="1">AVERAGE($E$1:E2630)*4</f>
        <v>3.1087452471482888</v>
      </c>
    </row>
    <row r="2631" spans="1:6" x14ac:dyDescent="0.3">
      <c r="A2631">
        <v>2631</v>
      </c>
      <c r="B2631">
        <f t="shared" ca="1" si="124"/>
        <v>0.93707349936713125</v>
      </c>
      <c r="C2631">
        <f t="shared" ca="1" si="124"/>
        <v>0.57825045366244943</v>
      </c>
      <c r="D2631">
        <f t="shared" ca="1" si="123"/>
        <v>0.19715637734740882</v>
      </c>
      <c r="E2631">
        <f t="shared" ca="1" si="125"/>
        <v>1</v>
      </c>
      <c r="F2631">
        <f ca="1">AVERAGE($E$1:E2631)*4</f>
        <v>3.1090839984796657</v>
      </c>
    </row>
    <row r="2632" spans="1:6" x14ac:dyDescent="0.3">
      <c r="A2632">
        <v>2632</v>
      </c>
      <c r="B2632">
        <f t="shared" ca="1" si="124"/>
        <v>0.59407391183078817</v>
      </c>
      <c r="C2632">
        <f t="shared" ca="1" si="124"/>
        <v>0.44741721626116082</v>
      </c>
      <c r="D2632">
        <f t="shared" ca="1" si="123"/>
        <v>1.1614850032872437E-2</v>
      </c>
      <c r="E2632">
        <f t="shared" ca="1" si="125"/>
        <v>1</v>
      </c>
      <c r="F2632">
        <f ca="1">AVERAGE($E$1:E2632)*4</f>
        <v>3.1094224924012157</v>
      </c>
    </row>
    <row r="2633" spans="1:6" x14ac:dyDescent="0.3">
      <c r="A2633">
        <v>2633</v>
      </c>
      <c r="B2633">
        <f t="shared" ca="1" si="124"/>
        <v>0.95730144564539821</v>
      </c>
      <c r="C2633">
        <f t="shared" ca="1" si="124"/>
        <v>0.41329589508267439</v>
      </c>
      <c r="D2633">
        <f t="shared" ca="1" si="123"/>
        <v>0.2166422139988857</v>
      </c>
      <c r="E2633">
        <f t="shared" ca="1" si="125"/>
        <v>1</v>
      </c>
      <c r="F2633">
        <f ca="1">AVERAGE($E$1:E2633)*4</f>
        <v>3.1097607292062288</v>
      </c>
    </row>
    <row r="2634" spans="1:6" x14ac:dyDescent="0.3">
      <c r="A2634">
        <v>2634</v>
      </c>
      <c r="B2634">
        <f t="shared" ca="1" si="124"/>
        <v>0.91431522398037568</v>
      </c>
      <c r="C2634">
        <f t="shared" ca="1" si="124"/>
        <v>0.93487917311901991</v>
      </c>
      <c r="D2634">
        <f t="shared" ca="1" si="123"/>
        <v>0.36077700003459134</v>
      </c>
      <c r="E2634">
        <f t="shared" ca="1" si="125"/>
        <v>0</v>
      </c>
      <c r="F2634">
        <f ca="1">AVERAGE($E$1:E2634)*4</f>
        <v>3.1085801063022021</v>
      </c>
    </row>
    <row r="2635" spans="1:6" x14ac:dyDescent="0.3">
      <c r="A2635">
        <v>2635</v>
      </c>
      <c r="B2635">
        <f t="shared" ca="1" si="124"/>
        <v>0.58689045602484124</v>
      </c>
      <c r="C2635">
        <f t="shared" ca="1" si="124"/>
        <v>9.3950430193223133E-2</v>
      </c>
      <c r="D2635">
        <f t="shared" ref="D2635:D2698" ca="1" si="126">((B2635-0.5)^2+(C2635-0.5)^2)</f>
        <v>0.17242620448847343</v>
      </c>
      <c r="E2635">
        <f t="shared" ca="1" si="125"/>
        <v>1</v>
      </c>
      <c r="F2635">
        <f ca="1">AVERAGE($E$1:E2635)*4</f>
        <v>3.1089184060721062</v>
      </c>
    </row>
    <row r="2636" spans="1:6" x14ac:dyDescent="0.3">
      <c r="A2636">
        <v>2636</v>
      </c>
      <c r="B2636">
        <f t="shared" ca="1" si="124"/>
        <v>8.8079876797708456E-2</v>
      </c>
      <c r="C2636">
        <f t="shared" ca="1" si="124"/>
        <v>9.1021566554573941E-2</v>
      </c>
      <c r="D2636">
        <f t="shared" ca="1" si="126"/>
        <v>0.33694154692246586</v>
      </c>
      <c r="E2636">
        <f t="shared" ca="1" si="125"/>
        <v>0</v>
      </c>
      <c r="F2636">
        <f ca="1">AVERAGE($E$1:E2636)*4</f>
        <v>3.1077389984825494</v>
      </c>
    </row>
    <row r="2637" spans="1:6" x14ac:dyDescent="0.3">
      <c r="A2637">
        <v>2637</v>
      </c>
      <c r="B2637">
        <f t="shared" ca="1" si="124"/>
        <v>0.63585597490161927</v>
      </c>
      <c r="C2637">
        <f t="shared" ca="1" si="124"/>
        <v>0.12262158577609572</v>
      </c>
      <c r="D2637">
        <f t="shared" ca="1" si="126"/>
        <v>0.16087131343861807</v>
      </c>
      <c r="E2637">
        <f t="shared" ca="1" si="125"/>
        <v>1</v>
      </c>
      <c r="F2637">
        <f ca="1">AVERAGE($E$1:E2637)*4</f>
        <v>3.1080773606370875</v>
      </c>
    </row>
    <row r="2638" spans="1:6" x14ac:dyDescent="0.3">
      <c r="A2638">
        <v>2638</v>
      </c>
      <c r="B2638">
        <f t="shared" ca="1" si="124"/>
        <v>0.8135167979554303</v>
      </c>
      <c r="C2638">
        <f t="shared" ca="1" si="124"/>
        <v>0.8513104195664708</v>
      </c>
      <c r="D2638">
        <f t="shared" ca="1" si="126"/>
        <v>0.22171179349619585</v>
      </c>
      <c r="E2638">
        <f t="shared" ca="1" si="125"/>
        <v>1</v>
      </c>
      <c r="F2638">
        <f ca="1">AVERAGE($E$1:E2638)*4</f>
        <v>3.1084154662623198</v>
      </c>
    </row>
    <row r="2639" spans="1:6" x14ac:dyDescent="0.3">
      <c r="A2639">
        <v>2639</v>
      </c>
      <c r="B2639">
        <f t="shared" ca="1" si="124"/>
        <v>0.4584952477196228</v>
      </c>
      <c r="C2639">
        <f t="shared" ca="1" si="124"/>
        <v>0.20499835515572862</v>
      </c>
      <c r="D2639">
        <f t="shared" ca="1" si="126"/>
        <v>8.8748614922681102E-2</v>
      </c>
      <c r="E2639">
        <f t="shared" ca="1" si="125"/>
        <v>1</v>
      </c>
      <c r="F2639">
        <f ca="1">AVERAGE($E$1:E2639)*4</f>
        <v>3.1087533156498672</v>
      </c>
    </row>
    <row r="2640" spans="1:6" x14ac:dyDescent="0.3">
      <c r="A2640">
        <v>2640</v>
      </c>
      <c r="B2640">
        <f t="shared" ca="1" si="124"/>
        <v>0.24479336416103303</v>
      </c>
      <c r="C2640">
        <f t="shared" ca="1" si="124"/>
        <v>0.83645971809000419</v>
      </c>
      <c r="D2640">
        <f t="shared" ca="1" si="126"/>
        <v>0.1783355688734482</v>
      </c>
      <c r="E2640">
        <f t="shared" ca="1" si="125"/>
        <v>1</v>
      </c>
      <c r="F2640">
        <f ca="1">AVERAGE($E$1:E2640)*4</f>
        <v>3.1090909090909089</v>
      </c>
    </row>
    <row r="2641" spans="1:6" x14ac:dyDescent="0.3">
      <c r="A2641">
        <v>2641</v>
      </c>
      <c r="B2641">
        <f t="shared" ca="1" si="124"/>
        <v>0.56276110151126157</v>
      </c>
      <c r="C2641">
        <f t="shared" ca="1" si="124"/>
        <v>4.7253816597154885E-2</v>
      </c>
      <c r="D2641">
        <f t="shared" ca="1" si="126"/>
        <v>0.20891806244874955</v>
      </c>
      <c r="E2641">
        <f t="shared" ca="1" si="125"/>
        <v>1</v>
      </c>
      <c r="F2641">
        <f ca="1">AVERAGE($E$1:E2641)*4</f>
        <v>3.1094282468761834</v>
      </c>
    </row>
    <row r="2642" spans="1:6" x14ac:dyDescent="0.3">
      <c r="A2642">
        <v>2642</v>
      </c>
      <c r="B2642">
        <f t="shared" ref="B2642:C2705" ca="1" si="127">RAND()</f>
        <v>0.36052148780293791</v>
      </c>
      <c r="C2642">
        <f t="shared" ca="1" si="127"/>
        <v>0.30747484745547016</v>
      </c>
      <c r="D2642">
        <f t="shared" ca="1" si="126"/>
        <v>5.6520189727000486E-2</v>
      </c>
      <c r="E2642">
        <f t="shared" ca="1" si="125"/>
        <v>1</v>
      </c>
      <c r="F2642">
        <f ca="1">AVERAGE($E$1:E2642)*4</f>
        <v>3.1097653292959877</v>
      </c>
    </row>
    <row r="2643" spans="1:6" x14ac:dyDescent="0.3">
      <c r="A2643">
        <v>2643</v>
      </c>
      <c r="B2643">
        <f t="shared" ca="1" si="127"/>
        <v>0.57389137476250984</v>
      </c>
      <c r="C2643">
        <f t="shared" ca="1" si="127"/>
        <v>0.94919436664571921</v>
      </c>
      <c r="D2643">
        <f t="shared" ca="1" si="126"/>
        <v>0.20723551429054249</v>
      </c>
      <c r="E2643">
        <f t="shared" ca="1" si="125"/>
        <v>1</v>
      </c>
      <c r="F2643">
        <f ca="1">AVERAGE($E$1:E2643)*4</f>
        <v>3.1101021566401816</v>
      </c>
    </row>
    <row r="2644" spans="1:6" x14ac:dyDescent="0.3">
      <c r="A2644">
        <v>2644</v>
      </c>
      <c r="B2644">
        <f t="shared" ca="1" si="127"/>
        <v>0.64142829220638553</v>
      </c>
      <c r="C2644">
        <f t="shared" ca="1" si="127"/>
        <v>0.60011366934436106</v>
      </c>
      <c r="D2644">
        <f t="shared" ca="1" si="126"/>
        <v>3.0024708626006827E-2</v>
      </c>
      <c r="E2644">
        <f t="shared" ca="1" si="125"/>
        <v>1</v>
      </c>
      <c r="F2644">
        <f ca="1">AVERAGE($E$1:E2644)*4</f>
        <v>3.1104387291981848</v>
      </c>
    </row>
    <row r="2645" spans="1:6" x14ac:dyDescent="0.3">
      <c r="A2645">
        <v>2645</v>
      </c>
      <c r="B2645">
        <f t="shared" ca="1" si="127"/>
        <v>0.74793726003989625</v>
      </c>
      <c r="C2645">
        <f t="shared" ca="1" si="127"/>
        <v>0.33120371345231781</v>
      </c>
      <c r="D2645">
        <f t="shared" ca="1" si="126"/>
        <v>8.9965071268378369E-2</v>
      </c>
      <c r="E2645">
        <f t="shared" ca="1" si="125"/>
        <v>1</v>
      </c>
      <c r="F2645">
        <f ca="1">AVERAGE($E$1:E2645)*4</f>
        <v>3.1107750472589792</v>
      </c>
    </row>
    <row r="2646" spans="1:6" x14ac:dyDescent="0.3">
      <c r="A2646">
        <v>2646</v>
      </c>
      <c r="B2646">
        <f t="shared" ca="1" si="127"/>
        <v>0.13950118608595685</v>
      </c>
      <c r="C2646">
        <f t="shared" ca="1" si="127"/>
        <v>0.75795637664930771</v>
      </c>
      <c r="D2646">
        <f t="shared" ca="1" si="126"/>
        <v>0.19650088708747143</v>
      </c>
      <c r="E2646">
        <f t="shared" ca="1" si="125"/>
        <v>1</v>
      </c>
      <c r="F2646">
        <f ca="1">AVERAGE($E$1:E2646)*4</f>
        <v>3.1111111111111112</v>
      </c>
    </row>
    <row r="2647" spans="1:6" x14ac:dyDescent="0.3">
      <c r="A2647">
        <v>2647</v>
      </c>
      <c r="B2647">
        <f t="shared" ca="1" si="127"/>
        <v>0.75448556871489669</v>
      </c>
      <c r="C2647">
        <f t="shared" ca="1" si="127"/>
        <v>0.4554906190639828</v>
      </c>
      <c r="D2647">
        <f t="shared" ca="1" si="126"/>
        <v>6.6743989675451892E-2</v>
      </c>
      <c r="E2647">
        <f t="shared" ca="1" si="125"/>
        <v>1</v>
      </c>
      <c r="F2647">
        <f ca="1">AVERAGE($E$1:E2647)*4</f>
        <v>3.1114469210426901</v>
      </c>
    </row>
    <row r="2648" spans="1:6" x14ac:dyDescent="0.3">
      <c r="A2648">
        <v>2648</v>
      </c>
      <c r="B2648">
        <f t="shared" ca="1" si="127"/>
        <v>0.25155689499274725</v>
      </c>
      <c r="C2648">
        <f t="shared" ca="1" si="127"/>
        <v>0.43833644544944561</v>
      </c>
      <c r="D2648">
        <f t="shared" ca="1" si="126"/>
        <v>6.5526370385454016E-2</v>
      </c>
      <c r="E2648">
        <f t="shared" ca="1" si="125"/>
        <v>1</v>
      </c>
      <c r="F2648">
        <f ca="1">AVERAGE($E$1:E2648)*4</f>
        <v>3.1117824773413898</v>
      </c>
    </row>
    <row r="2649" spans="1:6" x14ac:dyDescent="0.3">
      <c r="A2649">
        <v>2649</v>
      </c>
      <c r="B2649">
        <f t="shared" ca="1" si="127"/>
        <v>0.25303846675244879</v>
      </c>
      <c r="C2649">
        <f t="shared" ca="1" si="127"/>
        <v>0.84273199154833334</v>
      </c>
      <c r="D2649">
        <f t="shared" ca="1" si="126"/>
        <v>0.17845521693466818</v>
      </c>
      <c r="E2649">
        <f t="shared" ca="1" si="125"/>
        <v>1</v>
      </c>
      <c r="F2649">
        <f ca="1">AVERAGE($E$1:E2649)*4</f>
        <v>3.1121177802944509</v>
      </c>
    </row>
    <row r="2650" spans="1:6" x14ac:dyDescent="0.3">
      <c r="A2650">
        <v>2650</v>
      </c>
      <c r="B2650">
        <f t="shared" ca="1" si="127"/>
        <v>0.60488413862650237</v>
      </c>
      <c r="C2650">
        <f t="shared" ca="1" si="127"/>
        <v>0.69179400603420549</v>
      </c>
      <c r="D2650">
        <f t="shared" ca="1" si="126"/>
        <v>4.7785623286072214E-2</v>
      </c>
      <c r="E2650">
        <f t="shared" ca="1" si="125"/>
        <v>1</v>
      </c>
      <c r="F2650">
        <f ca="1">AVERAGE($E$1:E2650)*4</f>
        <v>3.1124528301886794</v>
      </c>
    </row>
    <row r="2651" spans="1:6" x14ac:dyDescent="0.3">
      <c r="A2651">
        <v>2651</v>
      </c>
      <c r="B2651">
        <f t="shared" ca="1" si="127"/>
        <v>0.79780689278156536</v>
      </c>
      <c r="C2651">
        <f t="shared" ca="1" si="127"/>
        <v>0.97935191080507744</v>
      </c>
      <c r="D2651">
        <f t="shared" ca="1" si="126"/>
        <v>0.31846719978068971</v>
      </c>
      <c r="E2651">
        <f t="shared" ca="1" si="125"/>
        <v>0</v>
      </c>
      <c r="F2651">
        <f ca="1">AVERAGE($E$1:E2651)*4</f>
        <v>3.111278762731045</v>
      </c>
    </row>
    <row r="2652" spans="1:6" x14ac:dyDescent="0.3">
      <c r="A2652">
        <v>2652</v>
      </c>
      <c r="B2652">
        <f t="shared" ca="1" si="127"/>
        <v>5.2703208433438009E-2</v>
      </c>
      <c r="C2652">
        <f t="shared" ca="1" si="127"/>
        <v>0.86291238659218039</v>
      </c>
      <c r="D2652">
        <f t="shared" ca="1" si="126"/>
        <v>0.33177982008777257</v>
      </c>
      <c r="E2652">
        <f t="shared" ca="1" si="125"/>
        <v>0</v>
      </c>
      <c r="F2652">
        <f ca="1">AVERAGE($E$1:E2652)*4</f>
        <v>3.110105580693816</v>
      </c>
    </row>
    <row r="2653" spans="1:6" x14ac:dyDescent="0.3">
      <c r="A2653">
        <v>2653</v>
      </c>
      <c r="B2653">
        <f t="shared" ca="1" si="127"/>
        <v>0.30739059022412163</v>
      </c>
      <c r="C2653">
        <f t="shared" ca="1" si="127"/>
        <v>0.97146945952811026</v>
      </c>
      <c r="D2653">
        <f t="shared" ca="1" si="126"/>
        <v>0.25938183600194065</v>
      </c>
      <c r="E2653">
        <f t="shared" ca="1" si="125"/>
        <v>0</v>
      </c>
      <c r="F2653">
        <f ca="1">AVERAGE($E$1:E2653)*4</f>
        <v>3.1089332830757632</v>
      </c>
    </row>
    <row r="2654" spans="1:6" x14ac:dyDescent="0.3">
      <c r="A2654">
        <v>2654</v>
      </c>
      <c r="B2654">
        <f t="shared" ca="1" si="127"/>
        <v>0.66131488775819491</v>
      </c>
      <c r="C2654">
        <f t="shared" ca="1" si="127"/>
        <v>0.79042571711791232</v>
      </c>
      <c r="D2654">
        <f t="shared" ca="1" si="126"/>
        <v>0.11036959017589265</v>
      </c>
      <c r="E2654">
        <f t="shared" ca="1" si="125"/>
        <v>1</v>
      </c>
      <c r="F2654">
        <f ca="1">AVERAGE($E$1:E2654)*4</f>
        <v>3.1092690278824415</v>
      </c>
    </row>
    <row r="2655" spans="1:6" x14ac:dyDescent="0.3">
      <c r="A2655">
        <v>2655</v>
      </c>
      <c r="B2655">
        <f t="shared" ca="1" si="127"/>
        <v>0.62233648863388347</v>
      </c>
      <c r="C2655">
        <f t="shared" ca="1" si="127"/>
        <v>0.61750310868353475</v>
      </c>
      <c r="D2655">
        <f t="shared" ca="1" si="126"/>
        <v>2.8773197001562879E-2</v>
      </c>
      <c r="E2655">
        <f t="shared" ca="1" si="125"/>
        <v>1</v>
      </c>
      <c r="F2655">
        <f ca="1">AVERAGE($E$1:E2655)*4</f>
        <v>3.1096045197740114</v>
      </c>
    </row>
    <row r="2656" spans="1:6" x14ac:dyDescent="0.3">
      <c r="A2656">
        <v>2656</v>
      </c>
      <c r="B2656">
        <f t="shared" ca="1" si="127"/>
        <v>0.98319948702538529</v>
      </c>
      <c r="C2656">
        <f t="shared" ca="1" si="127"/>
        <v>0.42578337079861006</v>
      </c>
      <c r="D2656">
        <f t="shared" ca="1" si="126"/>
        <v>0.2389898523116121</v>
      </c>
      <c r="E2656">
        <f t="shared" ca="1" si="125"/>
        <v>1</v>
      </c>
      <c r="F2656">
        <f ca="1">AVERAGE($E$1:E2656)*4</f>
        <v>3.1099397590361444</v>
      </c>
    </row>
    <row r="2657" spans="1:6" x14ac:dyDescent="0.3">
      <c r="A2657">
        <v>2657</v>
      </c>
      <c r="B2657">
        <f t="shared" ca="1" si="127"/>
        <v>0.3999799812369077</v>
      </c>
      <c r="C2657">
        <f t="shared" ca="1" si="127"/>
        <v>0.30630761770463466</v>
      </c>
      <c r="D2657">
        <f t="shared" ca="1" si="126"/>
        <v>4.752074311262329E-2</v>
      </c>
      <c r="E2657">
        <f t="shared" ca="1" si="125"/>
        <v>1</v>
      </c>
      <c r="F2657">
        <f ca="1">AVERAGE($E$1:E2657)*4</f>
        <v>3.1102747459540834</v>
      </c>
    </row>
    <row r="2658" spans="1:6" x14ac:dyDescent="0.3">
      <c r="A2658">
        <v>2658</v>
      </c>
      <c r="B2658">
        <f t="shared" ca="1" si="127"/>
        <v>4.8859708403506841E-2</v>
      </c>
      <c r="C2658">
        <f t="shared" ca="1" si="127"/>
        <v>0.50108888914384164</v>
      </c>
      <c r="D2658">
        <f t="shared" ca="1" si="126"/>
        <v>0.20352874838133647</v>
      </c>
      <c r="E2658">
        <f t="shared" ca="1" si="125"/>
        <v>1</v>
      </c>
      <c r="F2658">
        <f ca="1">AVERAGE($E$1:E2658)*4</f>
        <v>3.110609480812641</v>
      </c>
    </row>
    <row r="2659" spans="1:6" x14ac:dyDescent="0.3">
      <c r="A2659">
        <v>2659</v>
      </c>
      <c r="B2659">
        <f t="shared" ca="1" si="127"/>
        <v>0.27959653394691275</v>
      </c>
      <c r="C2659">
        <f t="shared" ca="1" si="127"/>
        <v>0.41598166161097527</v>
      </c>
      <c r="D2659">
        <f t="shared" ca="1" si="126"/>
        <v>5.5636769033867051E-2</v>
      </c>
      <c r="E2659">
        <f t="shared" ca="1" si="125"/>
        <v>1</v>
      </c>
      <c r="F2659">
        <f ca="1">AVERAGE($E$1:E2659)*4</f>
        <v>3.1109439638962018</v>
      </c>
    </row>
    <row r="2660" spans="1:6" x14ac:dyDescent="0.3">
      <c r="A2660">
        <v>2660</v>
      </c>
      <c r="B2660">
        <f t="shared" ca="1" si="127"/>
        <v>0.57513862354079026</v>
      </c>
      <c r="C2660">
        <f t="shared" ca="1" si="127"/>
        <v>0.47345100154503716</v>
      </c>
      <c r="D2660">
        <f t="shared" ca="1" si="126"/>
        <v>6.3506620665662195E-3</v>
      </c>
      <c r="E2660">
        <f t="shared" ca="1" si="125"/>
        <v>1</v>
      </c>
      <c r="F2660">
        <f ca="1">AVERAGE($E$1:E2660)*4</f>
        <v>3.1112781954887216</v>
      </c>
    </row>
    <row r="2661" spans="1:6" x14ac:dyDescent="0.3">
      <c r="A2661">
        <v>2661</v>
      </c>
      <c r="B2661">
        <f t="shared" ca="1" si="127"/>
        <v>0.84204774588453435</v>
      </c>
      <c r="C2661">
        <f t="shared" ca="1" si="127"/>
        <v>0.89103341553865434</v>
      </c>
      <c r="D2661">
        <f t="shared" ca="1" si="126"/>
        <v>0.2699037925325169</v>
      </c>
      <c r="E2661">
        <f t="shared" ca="1" si="125"/>
        <v>0</v>
      </c>
      <c r="F2661">
        <f ca="1">AVERAGE($E$1:E2661)*4</f>
        <v>3.1101089815858698</v>
      </c>
    </row>
    <row r="2662" spans="1:6" x14ac:dyDescent="0.3">
      <c r="A2662">
        <v>2662</v>
      </c>
      <c r="B2662">
        <f t="shared" ca="1" si="127"/>
        <v>0.28475074205128093</v>
      </c>
      <c r="C2662">
        <f t="shared" ca="1" si="127"/>
        <v>0.12756604069083366</v>
      </c>
      <c r="D2662">
        <f t="shared" ca="1" si="126"/>
        <v>0.18503929709417599</v>
      </c>
      <c r="E2662">
        <f t="shared" ca="1" si="125"/>
        <v>1</v>
      </c>
      <c r="F2662">
        <f ca="1">AVERAGE($E$1:E2662)*4</f>
        <v>3.110443275732532</v>
      </c>
    </row>
    <row r="2663" spans="1:6" x14ac:dyDescent="0.3">
      <c r="A2663">
        <v>2663</v>
      </c>
      <c r="B2663">
        <f t="shared" ca="1" si="127"/>
        <v>0.2857696334691151</v>
      </c>
      <c r="C2663">
        <f t="shared" ca="1" si="127"/>
        <v>0.46009581089536755</v>
      </c>
      <c r="D2663">
        <f t="shared" ca="1" si="126"/>
        <v>4.7486994252055555E-2</v>
      </c>
      <c r="E2663">
        <f t="shared" ca="1" si="125"/>
        <v>1</v>
      </c>
      <c r="F2663">
        <f ca="1">AVERAGE($E$1:E2663)*4</f>
        <v>3.1107773188133683</v>
      </c>
    </row>
    <row r="2664" spans="1:6" x14ac:dyDescent="0.3">
      <c r="A2664">
        <v>2664</v>
      </c>
      <c r="B2664">
        <f t="shared" ca="1" si="127"/>
        <v>0.65517783088584702</v>
      </c>
      <c r="C2664">
        <f t="shared" ca="1" si="127"/>
        <v>0.74365446536580349</v>
      </c>
      <c r="D2664">
        <f t="shared" ca="1" si="126"/>
        <v>8.3447657691132063E-2</v>
      </c>
      <c r="E2664">
        <f t="shared" ca="1" si="125"/>
        <v>1</v>
      </c>
      <c r="F2664">
        <f ca="1">AVERAGE($E$1:E2664)*4</f>
        <v>3.1111111111111112</v>
      </c>
    </row>
    <row r="2665" spans="1:6" x14ac:dyDescent="0.3">
      <c r="A2665">
        <v>2665</v>
      </c>
      <c r="B2665">
        <f t="shared" ca="1" si="127"/>
        <v>0.74164454483684994</v>
      </c>
      <c r="C2665">
        <f t="shared" ca="1" si="127"/>
        <v>0.56555909452726438</v>
      </c>
      <c r="D2665">
        <f t="shared" ca="1" si="126"/>
        <v>6.2690080924643177E-2</v>
      </c>
      <c r="E2665">
        <f t="shared" ca="1" si="125"/>
        <v>1</v>
      </c>
      <c r="F2665">
        <f ca="1">AVERAGE($E$1:E2665)*4</f>
        <v>3.1114446529080677</v>
      </c>
    </row>
    <row r="2666" spans="1:6" x14ac:dyDescent="0.3">
      <c r="A2666">
        <v>2666</v>
      </c>
      <c r="B2666">
        <f t="shared" ca="1" si="127"/>
        <v>0.21025198556904134</v>
      </c>
      <c r="C2666">
        <f t="shared" ca="1" si="127"/>
        <v>0.28497050336930208</v>
      </c>
      <c r="D2666">
        <f t="shared" ca="1" si="126"/>
        <v>0.13019159628793436</v>
      </c>
      <c r="E2666">
        <f t="shared" ca="1" si="125"/>
        <v>1</v>
      </c>
      <c r="F2666">
        <f ca="1">AVERAGE($E$1:E2666)*4</f>
        <v>3.1117779444861213</v>
      </c>
    </row>
    <row r="2667" spans="1:6" x14ac:dyDescent="0.3">
      <c r="A2667">
        <v>2667</v>
      </c>
      <c r="B2667">
        <f t="shared" ca="1" si="127"/>
        <v>0.55923168936017131</v>
      </c>
      <c r="C2667">
        <f t="shared" ca="1" si="127"/>
        <v>0.12454171207351794</v>
      </c>
      <c r="D2667">
        <f t="shared" ca="1" si="126"/>
        <v>0.14447731899714492</v>
      </c>
      <c r="E2667">
        <f t="shared" ca="1" si="125"/>
        <v>1</v>
      </c>
      <c r="F2667">
        <f ca="1">AVERAGE($E$1:E2667)*4</f>
        <v>3.112110986126734</v>
      </c>
    </row>
    <row r="2668" spans="1:6" x14ac:dyDescent="0.3">
      <c r="A2668">
        <v>2668</v>
      </c>
      <c r="B2668">
        <f t="shared" ca="1" si="127"/>
        <v>0.898624061912219</v>
      </c>
      <c r="C2668">
        <f t="shared" ca="1" si="127"/>
        <v>0.63560199510844262</v>
      </c>
      <c r="D2668">
        <f t="shared" ca="1" si="126"/>
        <v>0.17728904381278671</v>
      </c>
      <c r="E2668">
        <f t="shared" ca="1" si="125"/>
        <v>1</v>
      </c>
      <c r="F2668">
        <f ca="1">AVERAGE($E$1:E2668)*4</f>
        <v>3.1124437781109444</v>
      </c>
    </row>
    <row r="2669" spans="1:6" x14ac:dyDescent="0.3">
      <c r="A2669">
        <v>2669</v>
      </c>
      <c r="B2669">
        <f t="shared" ca="1" si="127"/>
        <v>0.99353719016615716</v>
      </c>
      <c r="C2669">
        <f t="shared" ca="1" si="127"/>
        <v>0.83211308213129143</v>
      </c>
      <c r="D2669">
        <f t="shared" ca="1" si="126"/>
        <v>0.35387805739985151</v>
      </c>
      <c r="E2669">
        <f t="shared" ca="1" si="125"/>
        <v>0</v>
      </c>
      <c r="F2669">
        <f ca="1">AVERAGE($E$1:E2669)*4</f>
        <v>3.1112776320719369</v>
      </c>
    </row>
    <row r="2670" spans="1:6" x14ac:dyDescent="0.3">
      <c r="A2670">
        <v>2670</v>
      </c>
      <c r="B2670">
        <f t="shared" ca="1" si="127"/>
        <v>0.33618807098118453</v>
      </c>
      <c r="C2670">
        <f t="shared" ca="1" si="127"/>
        <v>0.37006394786790131</v>
      </c>
      <c r="D2670">
        <f t="shared" ca="1" si="126"/>
        <v>4.3717725732540909E-2</v>
      </c>
      <c r="E2670">
        <f t="shared" ca="1" si="125"/>
        <v>1</v>
      </c>
      <c r="F2670">
        <f ca="1">AVERAGE($E$1:E2670)*4</f>
        <v>3.1116104868913856</v>
      </c>
    </row>
    <row r="2671" spans="1:6" x14ac:dyDescent="0.3">
      <c r="A2671">
        <v>2671</v>
      </c>
      <c r="B2671">
        <f t="shared" ca="1" si="127"/>
        <v>0.82446807276911804</v>
      </c>
      <c r="C2671">
        <f t="shared" ca="1" si="127"/>
        <v>0.81079527890884873</v>
      </c>
      <c r="D2671">
        <f t="shared" ca="1" si="126"/>
        <v>0.20187323563853476</v>
      </c>
      <c r="E2671">
        <f t="shared" ca="1" si="125"/>
        <v>1</v>
      </c>
      <c r="F2671">
        <f ca="1">AVERAGE($E$1:E2671)*4</f>
        <v>3.1119430924747284</v>
      </c>
    </row>
    <row r="2672" spans="1:6" x14ac:dyDescent="0.3">
      <c r="A2672">
        <v>2672</v>
      </c>
      <c r="B2672">
        <f t="shared" ca="1" si="127"/>
        <v>0.63088922124624314</v>
      </c>
      <c r="C2672">
        <f t="shared" ca="1" si="127"/>
        <v>0.84289848114221877</v>
      </c>
      <c r="D2672">
        <f t="shared" ca="1" si="126"/>
        <v>0.13471135660808853</v>
      </c>
      <c r="E2672">
        <f t="shared" ca="1" si="125"/>
        <v>1</v>
      </c>
      <c r="F2672">
        <f ca="1">AVERAGE($E$1:E2672)*4</f>
        <v>3.1122754491017965</v>
      </c>
    </row>
    <row r="2673" spans="1:6" x14ac:dyDescent="0.3">
      <c r="A2673">
        <v>2673</v>
      </c>
      <c r="B2673">
        <f t="shared" ca="1" si="127"/>
        <v>0.45597756886233243</v>
      </c>
      <c r="C2673">
        <f t="shared" ca="1" si="127"/>
        <v>0.87654695206080524</v>
      </c>
      <c r="D2673">
        <f t="shared" ca="1" si="126"/>
        <v>0.14372558154955303</v>
      </c>
      <c r="E2673">
        <f t="shared" ca="1" si="125"/>
        <v>1</v>
      </c>
      <c r="F2673">
        <f ca="1">AVERAGE($E$1:E2673)*4</f>
        <v>3.1126075570520015</v>
      </c>
    </row>
    <row r="2674" spans="1:6" x14ac:dyDescent="0.3">
      <c r="A2674">
        <v>2674</v>
      </c>
      <c r="B2674">
        <f t="shared" ca="1" si="127"/>
        <v>0.39257102352311479</v>
      </c>
      <c r="C2674">
        <f t="shared" ca="1" si="127"/>
        <v>0.65587077282844908</v>
      </c>
      <c r="D2674">
        <f t="shared" ca="1" si="126"/>
        <v>3.5836682809009132E-2</v>
      </c>
      <c r="E2674">
        <f t="shared" ca="1" si="125"/>
        <v>1</v>
      </c>
      <c r="F2674">
        <f ca="1">AVERAGE($E$1:E2674)*4</f>
        <v>3.112939416604338</v>
      </c>
    </row>
    <row r="2675" spans="1:6" x14ac:dyDescent="0.3">
      <c r="A2675">
        <v>2675</v>
      </c>
      <c r="B2675">
        <f t="shared" ca="1" si="127"/>
        <v>3.7934219300372551E-2</v>
      </c>
      <c r="C2675">
        <f t="shared" ca="1" si="127"/>
        <v>0.47791123659782675</v>
      </c>
      <c r="D2675">
        <f t="shared" ca="1" si="126"/>
        <v>0.21399269916219341</v>
      </c>
      <c r="E2675">
        <f t="shared" ca="1" si="125"/>
        <v>1</v>
      </c>
      <c r="F2675">
        <f ca="1">AVERAGE($E$1:E2675)*4</f>
        <v>3.1132710280373832</v>
      </c>
    </row>
    <row r="2676" spans="1:6" x14ac:dyDescent="0.3">
      <c r="A2676">
        <v>2676</v>
      </c>
      <c r="B2676">
        <f t="shared" ca="1" si="127"/>
        <v>0.17940992879416584</v>
      </c>
      <c r="C2676">
        <f t="shared" ca="1" si="127"/>
        <v>0.92809462459862513</v>
      </c>
      <c r="D2676">
        <f t="shared" ca="1" si="126"/>
        <v>0.28604300136599958</v>
      </c>
      <c r="E2676">
        <f t="shared" ca="1" si="125"/>
        <v>0</v>
      </c>
      <c r="F2676">
        <f ca="1">AVERAGE($E$1:E2676)*4</f>
        <v>3.1121076233183858</v>
      </c>
    </row>
    <row r="2677" spans="1:6" x14ac:dyDescent="0.3">
      <c r="A2677">
        <v>2677</v>
      </c>
      <c r="B2677">
        <f t="shared" ca="1" si="127"/>
        <v>0.75908109309829153</v>
      </c>
      <c r="C2677">
        <f t="shared" ca="1" si="127"/>
        <v>0.8286375452607142</v>
      </c>
      <c r="D2677">
        <f t="shared" ca="1" si="126"/>
        <v>0.17512564895599358</v>
      </c>
      <c r="E2677">
        <f t="shared" ca="1" si="125"/>
        <v>1</v>
      </c>
      <c r="F2677">
        <f ca="1">AVERAGE($E$1:E2677)*4</f>
        <v>3.11243929772133</v>
      </c>
    </row>
    <row r="2678" spans="1:6" x14ac:dyDescent="0.3">
      <c r="A2678">
        <v>2678</v>
      </c>
      <c r="B2678">
        <f t="shared" ca="1" si="127"/>
        <v>0.46173706918776025</v>
      </c>
      <c r="C2678">
        <f t="shared" ca="1" si="127"/>
        <v>1.4683586388326897E-2</v>
      </c>
      <c r="D2678">
        <f t="shared" ca="1" si="126"/>
        <v>0.23699607319523883</v>
      </c>
      <c r="E2678">
        <f t="shared" ca="1" si="125"/>
        <v>1</v>
      </c>
      <c r="F2678">
        <f ca="1">AVERAGE($E$1:E2678)*4</f>
        <v>3.1127707244212099</v>
      </c>
    </row>
    <row r="2679" spans="1:6" x14ac:dyDescent="0.3">
      <c r="A2679">
        <v>2679</v>
      </c>
      <c r="B2679">
        <f t="shared" ca="1" si="127"/>
        <v>0.20366641184433154</v>
      </c>
      <c r="C2679">
        <f t="shared" ca="1" si="127"/>
        <v>0.90544600672918241</v>
      </c>
      <c r="D2679">
        <f t="shared" ca="1" si="126"/>
        <v>0.25220005984185356</v>
      </c>
      <c r="E2679">
        <f t="shared" ca="1" si="125"/>
        <v>0</v>
      </c>
      <c r="F2679">
        <f ca="1">AVERAGE($E$1:E2679)*4</f>
        <v>3.1116088092571856</v>
      </c>
    </row>
    <row r="2680" spans="1:6" x14ac:dyDescent="0.3">
      <c r="A2680">
        <v>2680</v>
      </c>
      <c r="B2680">
        <f t="shared" ca="1" si="127"/>
        <v>0.21076350422861145</v>
      </c>
      <c r="C2680">
        <f t="shared" ca="1" si="127"/>
        <v>0.60138770874347602</v>
      </c>
      <c r="D2680">
        <f t="shared" ca="1" si="126"/>
        <v>9.3937217970364389E-2</v>
      </c>
      <c r="E2680">
        <f t="shared" ca="1" si="125"/>
        <v>1</v>
      </c>
      <c r="F2680">
        <f ca="1">AVERAGE($E$1:E2680)*4</f>
        <v>3.1119402985074629</v>
      </c>
    </row>
    <row r="2681" spans="1:6" x14ac:dyDescent="0.3">
      <c r="A2681">
        <v>2681</v>
      </c>
      <c r="B2681">
        <f t="shared" ca="1" si="127"/>
        <v>0.52802712326860102</v>
      </c>
      <c r="C2681">
        <f t="shared" ca="1" si="127"/>
        <v>0.85712895900114638</v>
      </c>
      <c r="D2681">
        <f t="shared" ca="1" si="126"/>
        <v>0.12832661299595585</v>
      </c>
      <c r="E2681">
        <f t="shared" ca="1" si="125"/>
        <v>1</v>
      </c>
      <c r="F2681">
        <f ca="1">AVERAGE($E$1:E2681)*4</f>
        <v>3.1122715404699739</v>
      </c>
    </row>
    <row r="2682" spans="1:6" x14ac:dyDescent="0.3">
      <c r="A2682">
        <v>2682</v>
      </c>
      <c r="B2682">
        <f t="shared" ca="1" si="127"/>
        <v>0.39135926536147558</v>
      </c>
      <c r="C2682">
        <f t="shared" ca="1" si="127"/>
        <v>0.24825928149545795</v>
      </c>
      <c r="D2682">
        <f t="shared" ca="1" si="126"/>
        <v>7.5176198575981359E-2</v>
      </c>
      <c r="E2682">
        <f t="shared" ca="1" si="125"/>
        <v>1</v>
      </c>
      <c r="F2682">
        <f ca="1">AVERAGE($E$1:E2682)*4</f>
        <v>3.1126025354213276</v>
      </c>
    </row>
    <row r="2683" spans="1:6" x14ac:dyDescent="0.3">
      <c r="A2683">
        <v>2683</v>
      </c>
      <c r="B2683">
        <f t="shared" ca="1" si="127"/>
        <v>0.96447825763151041</v>
      </c>
      <c r="C2683">
        <f t="shared" ca="1" si="127"/>
        <v>0.81431850267237949</v>
      </c>
      <c r="D2683">
        <f t="shared" ca="1" si="126"/>
        <v>0.31453617293461039</v>
      </c>
      <c r="E2683">
        <f t="shared" ca="1" si="125"/>
        <v>0</v>
      </c>
      <c r="F2683">
        <f ca="1">AVERAGE($E$1:E2683)*4</f>
        <v>3.111442415206858</v>
      </c>
    </row>
    <row r="2684" spans="1:6" x14ac:dyDescent="0.3">
      <c r="A2684">
        <v>2684</v>
      </c>
      <c r="B2684">
        <f t="shared" ca="1" si="127"/>
        <v>0.56981105767588236</v>
      </c>
      <c r="C2684">
        <f t="shared" ca="1" si="127"/>
        <v>0.61444553760433163</v>
      </c>
      <c r="D2684">
        <f t="shared" ca="1" si="126"/>
        <v>1.7971364851369857E-2</v>
      </c>
      <c r="E2684">
        <f t="shared" ca="1" si="125"/>
        <v>1</v>
      </c>
      <c r="F2684">
        <f ca="1">AVERAGE($E$1:E2684)*4</f>
        <v>3.1117734724292103</v>
      </c>
    </row>
    <row r="2685" spans="1:6" x14ac:dyDescent="0.3">
      <c r="A2685">
        <v>2685</v>
      </c>
      <c r="B2685">
        <f t="shared" ca="1" si="127"/>
        <v>0.97164651615958442</v>
      </c>
      <c r="C2685">
        <f t="shared" ca="1" si="127"/>
        <v>0.61328762724686348</v>
      </c>
      <c r="D2685">
        <f t="shared" ca="1" si="126"/>
        <v>0.2352845226926974</v>
      </c>
      <c r="E2685">
        <f t="shared" ca="1" si="125"/>
        <v>1</v>
      </c>
      <c r="F2685">
        <f ca="1">AVERAGE($E$1:E2685)*4</f>
        <v>3.1121042830540038</v>
      </c>
    </row>
    <row r="2686" spans="1:6" x14ac:dyDescent="0.3">
      <c r="A2686">
        <v>2686</v>
      </c>
      <c r="B2686">
        <f t="shared" ca="1" si="127"/>
        <v>0.21783919408091135</v>
      </c>
      <c r="C2686">
        <f t="shared" ca="1" si="127"/>
        <v>0.61580629367527639</v>
      </c>
      <c r="D2686">
        <f t="shared" ca="1" si="126"/>
        <v>9.3025818051713977E-2</v>
      </c>
      <c r="E2686">
        <f t="shared" ca="1" si="125"/>
        <v>1</v>
      </c>
      <c r="F2686">
        <f ca="1">AVERAGE($E$1:E2686)*4</f>
        <v>3.1124348473566643</v>
      </c>
    </row>
    <row r="2687" spans="1:6" x14ac:dyDescent="0.3">
      <c r="A2687">
        <v>2687</v>
      </c>
      <c r="B2687">
        <f t="shared" ca="1" si="127"/>
        <v>0.37633958520429245</v>
      </c>
      <c r="C2687">
        <f t="shared" ca="1" si="127"/>
        <v>0.71178683196857684</v>
      </c>
      <c r="D2687">
        <f t="shared" ca="1" si="126"/>
        <v>6.0145560382732645E-2</v>
      </c>
      <c r="E2687">
        <f t="shared" ca="1" si="125"/>
        <v>1</v>
      </c>
      <c r="F2687">
        <f ca="1">AVERAGE($E$1:E2687)*4</f>
        <v>3.1127651656122071</v>
      </c>
    </row>
    <row r="2688" spans="1:6" x14ac:dyDescent="0.3">
      <c r="A2688">
        <v>2688</v>
      </c>
      <c r="B2688">
        <f t="shared" ca="1" si="127"/>
        <v>0.8115032889251157</v>
      </c>
      <c r="C2688">
        <f t="shared" ca="1" si="127"/>
        <v>0.32107641569960865</v>
      </c>
      <c r="D2688">
        <f t="shared" ca="1" si="126"/>
        <v>0.12904794803006336</v>
      </c>
      <c r="E2688">
        <f t="shared" ca="1" si="125"/>
        <v>1</v>
      </c>
      <c r="F2688">
        <f ca="1">AVERAGE($E$1:E2688)*4</f>
        <v>3.1130952380952381</v>
      </c>
    </row>
    <row r="2689" spans="1:6" x14ac:dyDescent="0.3">
      <c r="A2689">
        <v>2689</v>
      </c>
      <c r="B2689">
        <f t="shared" ca="1" si="127"/>
        <v>0.96509011255915633</v>
      </c>
      <c r="C2689">
        <f t="shared" ca="1" si="127"/>
        <v>0.37517132276093956</v>
      </c>
      <c r="D2689">
        <f t="shared" ca="1" si="126"/>
        <v>0.23189101146154223</v>
      </c>
      <c r="E2689">
        <f t="shared" ca="1" si="125"/>
        <v>1</v>
      </c>
      <c r="F2689">
        <f ca="1">AVERAGE($E$1:E2689)*4</f>
        <v>3.1134250650799555</v>
      </c>
    </row>
    <row r="2690" spans="1:6" x14ac:dyDescent="0.3">
      <c r="A2690">
        <v>2690</v>
      </c>
      <c r="B2690">
        <f t="shared" ca="1" si="127"/>
        <v>0.18690797644702184</v>
      </c>
      <c r="C2690">
        <f t="shared" ca="1" si="127"/>
        <v>0.83008715445053616</v>
      </c>
      <c r="D2690">
        <f t="shared" ca="1" si="126"/>
        <v>0.20698414474575072</v>
      </c>
      <c r="E2690">
        <f t="shared" ref="E2690:E2753" ca="1" si="128">IF(D2690&lt;1/4,1,0)</f>
        <v>1</v>
      </c>
      <c r="F2690">
        <f ca="1">AVERAGE($E$1:E2690)*4</f>
        <v>3.1137546468401487</v>
      </c>
    </row>
    <row r="2691" spans="1:6" x14ac:dyDescent="0.3">
      <c r="A2691">
        <v>2691</v>
      </c>
      <c r="B2691">
        <f t="shared" ca="1" si="127"/>
        <v>0.88441051293988282</v>
      </c>
      <c r="C2691">
        <f t="shared" ca="1" si="127"/>
        <v>0.71967070409182188</v>
      </c>
      <c r="D2691">
        <f t="shared" ca="1" si="126"/>
        <v>0.1960266606949006</v>
      </c>
      <c r="E2691">
        <f t="shared" ca="1" si="128"/>
        <v>1</v>
      </c>
      <c r="F2691">
        <f ca="1">AVERAGE($E$1:E2691)*4</f>
        <v>3.1140839836492011</v>
      </c>
    </row>
    <row r="2692" spans="1:6" x14ac:dyDescent="0.3">
      <c r="A2692">
        <v>2692</v>
      </c>
      <c r="B2692">
        <f t="shared" ca="1" si="127"/>
        <v>0.66126394745478612</v>
      </c>
      <c r="C2692">
        <f t="shared" ca="1" si="127"/>
        <v>0.49556957925272971</v>
      </c>
      <c r="D2692">
        <f t="shared" ca="1" si="126"/>
        <v>2.6025689376697858E-2</v>
      </c>
      <c r="E2692">
        <f t="shared" ca="1" si="128"/>
        <v>1</v>
      </c>
      <c r="F2692">
        <f ca="1">AVERAGE($E$1:E2692)*4</f>
        <v>3.1144130757800892</v>
      </c>
    </row>
    <row r="2693" spans="1:6" x14ac:dyDescent="0.3">
      <c r="A2693">
        <v>2693</v>
      </c>
      <c r="B2693">
        <f t="shared" ca="1" si="127"/>
        <v>0.64426665987924026</v>
      </c>
      <c r="C2693">
        <f t="shared" ca="1" si="127"/>
        <v>0.30385081635733369</v>
      </c>
      <c r="D2693">
        <f t="shared" ca="1" si="126"/>
        <v>5.9287371396396824E-2</v>
      </c>
      <c r="E2693">
        <f t="shared" ca="1" si="128"/>
        <v>1</v>
      </c>
      <c r="F2693">
        <f ca="1">AVERAGE($E$1:E2693)*4</f>
        <v>3.1147419235053841</v>
      </c>
    </row>
    <row r="2694" spans="1:6" x14ac:dyDescent="0.3">
      <c r="A2694">
        <v>2694</v>
      </c>
      <c r="B2694">
        <f t="shared" ca="1" si="127"/>
        <v>8.8348156886290941E-2</v>
      </c>
      <c r="C2694">
        <f t="shared" ca="1" si="127"/>
        <v>0.38672942426317669</v>
      </c>
      <c r="D2694">
        <f t="shared" ca="1" si="126"/>
        <v>0.18228746326666517</v>
      </c>
      <c r="E2694">
        <f t="shared" ca="1" si="128"/>
        <v>1</v>
      </c>
      <c r="F2694">
        <f ca="1">AVERAGE($E$1:E2694)*4</f>
        <v>3.1150705270972532</v>
      </c>
    </row>
    <row r="2695" spans="1:6" x14ac:dyDescent="0.3">
      <c r="A2695">
        <v>2695</v>
      </c>
      <c r="B2695">
        <f t="shared" ca="1" si="127"/>
        <v>0.17572261752905061</v>
      </c>
      <c r="C2695">
        <f t="shared" ca="1" si="127"/>
        <v>0.36695415030540079</v>
      </c>
      <c r="D2695">
        <f t="shared" ca="1" si="126"/>
        <v>0.12285701890316827</v>
      </c>
      <c r="E2695">
        <f t="shared" ca="1" si="128"/>
        <v>1</v>
      </c>
      <c r="F2695">
        <f ca="1">AVERAGE($E$1:E2695)*4</f>
        <v>3.1153988868274585</v>
      </c>
    </row>
    <row r="2696" spans="1:6" x14ac:dyDescent="0.3">
      <c r="A2696">
        <v>2696</v>
      </c>
      <c r="B2696">
        <f t="shared" ca="1" si="127"/>
        <v>0.49112683337734486</v>
      </c>
      <c r="C2696">
        <f t="shared" ca="1" si="127"/>
        <v>0.16727215804194306</v>
      </c>
      <c r="D2696">
        <f t="shared" ca="1" si="126"/>
        <v>0.11078654989997912</v>
      </c>
      <c r="E2696">
        <f t="shared" ca="1" si="128"/>
        <v>1</v>
      </c>
      <c r="F2696">
        <f ca="1">AVERAGE($E$1:E2696)*4</f>
        <v>3.1157270029673589</v>
      </c>
    </row>
    <row r="2697" spans="1:6" x14ac:dyDescent="0.3">
      <c r="A2697">
        <v>2697</v>
      </c>
      <c r="B2697">
        <f t="shared" ca="1" si="127"/>
        <v>0.26446305531159287</v>
      </c>
      <c r="C2697">
        <f t="shared" ca="1" si="127"/>
        <v>0.85095449319270933</v>
      </c>
      <c r="D2697">
        <f t="shared" ca="1" si="126"/>
        <v>0.17864670860530121</v>
      </c>
      <c r="E2697">
        <f t="shared" ca="1" si="128"/>
        <v>1</v>
      </c>
      <c r="F2697">
        <f ca="1">AVERAGE($E$1:E2697)*4</f>
        <v>3.1160548757879125</v>
      </c>
    </row>
    <row r="2698" spans="1:6" x14ac:dyDescent="0.3">
      <c r="A2698">
        <v>2698</v>
      </c>
      <c r="B2698">
        <f t="shared" ca="1" si="127"/>
        <v>0.20075244576039797</v>
      </c>
      <c r="C2698">
        <f t="shared" ca="1" si="127"/>
        <v>0.84704661187036057</v>
      </c>
      <c r="D2698">
        <f t="shared" ca="1" si="126"/>
        <v>0.20999044952908025</v>
      </c>
      <c r="E2698">
        <f t="shared" ca="1" si="128"/>
        <v>1</v>
      </c>
      <c r="F2698">
        <f ca="1">AVERAGE($E$1:E2698)*4</f>
        <v>3.1163825055596739</v>
      </c>
    </row>
    <row r="2699" spans="1:6" x14ac:dyDescent="0.3">
      <c r="A2699">
        <v>2699</v>
      </c>
      <c r="B2699">
        <f t="shared" ca="1" si="127"/>
        <v>0.14235097180411427</v>
      </c>
      <c r="C2699">
        <f t="shared" ca="1" si="127"/>
        <v>0.80781506453656116</v>
      </c>
      <c r="D2699">
        <f t="shared" ref="D2699:D2762" ca="1" si="129">((B2699-0.5)^2+(C2699-0.5)^2)</f>
        <v>0.22266294132510878</v>
      </c>
      <c r="E2699">
        <f t="shared" ca="1" si="128"/>
        <v>1</v>
      </c>
      <c r="F2699">
        <f ca="1">AVERAGE($E$1:E2699)*4</f>
        <v>3.1167098925527972</v>
      </c>
    </row>
    <row r="2700" spans="1:6" x14ac:dyDescent="0.3">
      <c r="A2700">
        <v>2700</v>
      </c>
      <c r="B2700">
        <f t="shared" ca="1" si="127"/>
        <v>0.40979940548445459</v>
      </c>
      <c r="C2700">
        <f t="shared" ca="1" si="127"/>
        <v>0.2556768786882011</v>
      </c>
      <c r="D2700">
        <f t="shared" ca="1" si="129"/>
        <v>6.7829934858497837E-2</v>
      </c>
      <c r="E2700">
        <f t="shared" ca="1" si="128"/>
        <v>1</v>
      </c>
      <c r="F2700">
        <f ca="1">AVERAGE($E$1:E2700)*4</f>
        <v>3.1170370370370368</v>
      </c>
    </row>
    <row r="2701" spans="1:6" x14ac:dyDescent="0.3">
      <c r="A2701">
        <v>2701</v>
      </c>
      <c r="B2701">
        <f t="shared" ca="1" si="127"/>
        <v>0.42450319202577669</v>
      </c>
      <c r="C2701">
        <f t="shared" ca="1" si="127"/>
        <v>0.19601208248469248</v>
      </c>
      <c r="D2701">
        <f t="shared" ca="1" si="129"/>
        <v>9.8108422009590163E-2</v>
      </c>
      <c r="E2701">
        <f t="shared" ca="1" si="128"/>
        <v>1</v>
      </c>
      <c r="F2701">
        <f ca="1">AVERAGE($E$1:E2701)*4</f>
        <v>3.1173639392817476</v>
      </c>
    </row>
    <row r="2702" spans="1:6" x14ac:dyDescent="0.3">
      <c r="A2702">
        <v>2702</v>
      </c>
      <c r="B2702">
        <f t="shared" ca="1" si="127"/>
        <v>0.80661087059111725</v>
      </c>
      <c r="C2702">
        <f t="shared" ca="1" si="127"/>
        <v>0.55903460706136421</v>
      </c>
      <c r="D2702">
        <f t="shared" ca="1" si="129"/>
        <v>9.7495310795532517E-2</v>
      </c>
      <c r="E2702">
        <f t="shared" ca="1" si="128"/>
        <v>1</v>
      </c>
      <c r="F2702">
        <f ca="1">AVERAGE($E$1:E2702)*4</f>
        <v>3.1176905995558846</v>
      </c>
    </row>
    <row r="2703" spans="1:6" x14ac:dyDescent="0.3">
      <c r="A2703">
        <v>2703</v>
      </c>
      <c r="B2703">
        <f t="shared" ca="1" si="127"/>
        <v>0.92074097447262659</v>
      </c>
      <c r="C2703">
        <f t="shared" ca="1" si="127"/>
        <v>0.51282945688396053</v>
      </c>
      <c r="D2703">
        <f t="shared" ca="1" si="129"/>
        <v>0.1771875625641128</v>
      </c>
      <c r="E2703">
        <f t="shared" ca="1" si="128"/>
        <v>1</v>
      </c>
      <c r="F2703">
        <f ca="1">AVERAGE($E$1:E2703)*4</f>
        <v>3.1180170181280058</v>
      </c>
    </row>
    <row r="2704" spans="1:6" x14ac:dyDescent="0.3">
      <c r="A2704">
        <v>2704</v>
      </c>
      <c r="B2704">
        <f t="shared" ca="1" si="127"/>
        <v>0.35453039793082963</v>
      </c>
      <c r="C2704">
        <f t="shared" ca="1" si="127"/>
        <v>0.57640870761643759</v>
      </c>
      <c r="D2704">
        <f t="shared" ca="1" si="129"/>
        <v>2.6999695725777022E-2</v>
      </c>
      <c r="E2704">
        <f t="shared" ca="1" si="128"/>
        <v>1</v>
      </c>
      <c r="F2704">
        <f ca="1">AVERAGE($E$1:E2704)*4</f>
        <v>3.1183431952662723</v>
      </c>
    </row>
    <row r="2705" spans="1:6" x14ac:dyDescent="0.3">
      <c r="A2705">
        <v>2705</v>
      </c>
      <c r="B2705">
        <f t="shared" ca="1" si="127"/>
        <v>0.83457160572633371</v>
      </c>
      <c r="C2705">
        <f t="shared" ca="1" si="127"/>
        <v>0.99620542758164687</v>
      </c>
      <c r="D2705">
        <f t="shared" ca="1" si="129"/>
        <v>0.3581579857197823</v>
      </c>
      <c r="E2705">
        <f t="shared" ca="1" si="128"/>
        <v>0</v>
      </c>
      <c r="F2705">
        <f ca="1">AVERAGE($E$1:E2705)*4</f>
        <v>3.1171903881700556</v>
      </c>
    </row>
    <row r="2706" spans="1:6" x14ac:dyDescent="0.3">
      <c r="A2706">
        <v>2706</v>
      </c>
      <c r="B2706">
        <f t="shared" ref="B2706:C2769" ca="1" si="130">RAND()</f>
        <v>0.2070186475360335</v>
      </c>
      <c r="C2706">
        <f t="shared" ca="1" si="130"/>
        <v>0.56309130233179372</v>
      </c>
      <c r="D2706">
        <f t="shared" ca="1" si="129"/>
        <v>8.9818585321536776E-2</v>
      </c>
      <c r="E2706">
        <f t="shared" ca="1" si="128"/>
        <v>1</v>
      </c>
      <c r="F2706">
        <f ca="1">AVERAGE($E$1:E2706)*4</f>
        <v>3.1175166297117518</v>
      </c>
    </row>
    <row r="2707" spans="1:6" x14ac:dyDescent="0.3">
      <c r="A2707">
        <v>2707</v>
      </c>
      <c r="B2707">
        <f t="shared" ca="1" si="130"/>
        <v>0.73485973658463899</v>
      </c>
      <c r="C2707">
        <f t="shared" ca="1" si="130"/>
        <v>0.70533728071744173</v>
      </c>
      <c r="D2707">
        <f t="shared" ca="1" si="129"/>
        <v>9.7322494721039488E-2</v>
      </c>
      <c r="E2707">
        <f t="shared" ca="1" si="128"/>
        <v>1</v>
      </c>
      <c r="F2707">
        <f ca="1">AVERAGE($E$1:E2707)*4</f>
        <v>3.1178426302179534</v>
      </c>
    </row>
    <row r="2708" spans="1:6" x14ac:dyDescent="0.3">
      <c r="A2708">
        <v>2708</v>
      </c>
      <c r="B2708">
        <f t="shared" ca="1" si="130"/>
        <v>0.41141239248549</v>
      </c>
      <c r="C2708">
        <f t="shared" ca="1" si="130"/>
        <v>7.2275472312421596E-2</v>
      </c>
      <c r="D2708">
        <f t="shared" ca="1" si="129"/>
        <v>0.19079603579070689</v>
      </c>
      <c r="E2708">
        <f t="shared" ca="1" si="128"/>
        <v>1</v>
      </c>
      <c r="F2708">
        <f ca="1">AVERAGE($E$1:E2708)*4</f>
        <v>3.1181683899556867</v>
      </c>
    </row>
    <row r="2709" spans="1:6" x14ac:dyDescent="0.3">
      <c r="A2709">
        <v>2709</v>
      </c>
      <c r="B2709">
        <f t="shared" ca="1" si="130"/>
        <v>0.70712282036109664</v>
      </c>
      <c r="C2709">
        <f t="shared" ca="1" si="130"/>
        <v>3.7338386341562835E-2</v>
      </c>
      <c r="D2709">
        <f t="shared" ca="1" si="129"/>
        <v>0.25695563146736411</v>
      </c>
      <c r="E2709">
        <f t="shared" ca="1" si="128"/>
        <v>0</v>
      </c>
      <c r="F2709">
        <f ca="1">AVERAGE($E$1:E2709)*4</f>
        <v>3.1170173495754891</v>
      </c>
    </row>
    <row r="2710" spans="1:6" x14ac:dyDescent="0.3">
      <c r="A2710">
        <v>2710</v>
      </c>
      <c r="B2710">
        <f t="shared" ca="1" si="130"/>
        <v>0.30884212763755825</v>
      </c>
      <c r="C2710">
        <f t="shared" ca="1" si="130"/>
        <v>0.60652402139904726</v>
      </c>
      <c r="D2710">
        <f t="shared" ca="1" si="129"/>
        <v>4.7888699301160256E-2</v>
      </c>
      <c r="E2710">
        <f t="shared" ca="1" si="128"/>
        <v>1</v>
      </c>
      <c r="F2710">
        <f ca="1">AVERAGE($E$1:E2710)*4</f>
        <v>3.1173431734317343</v>
      </c>
    </row>
    <row r="2711" spans="1:6" x14ac:dyDescent="0.3">
      <c r="A2711">
        <v>2711</v>
      </c>
      <c r="B2711">
        <f t="shared" ca="1" si="130"/>
        <v>0.45277266931045468</v>
      </c>
      <c r="C2711">
        <f t="shared" ca="1" si="130"/>
        <v>0.49490141190360759</v>
      </c>
      <c r="D2711">
        <f t="shared" ca="1" si="129"/>
        <v>2.2564163646363439E-3</v>
      </c>
      <c r="E2711">
        <f t="shared" ca="1" si="128"/>
        <v>1</v>
      </c>
      <c r="F2711">
        <f ca="1">AVERAGE($E$1:E2711)*4</f>
        <v>3.1176687569162671</v>
      </c>
    </row>
    <row r="2712" spans="1:6" x14ac:dyDescent="0.3">
      <c r="A2712">
        <v>2712</v>
      </c>
      <c r="B2712">
        <f t="shared" ca="1" si="130"/>
        <v>0.59354436593129056</v>
      </c>
      <c r="C2712">
        <f t="shared" ca="1" si="130"/>
        <v>0.58867853877430942</v>
      </c>
      <c r="D2712">
        <f t="shared" ca="1" si="129"/>
        <v>1.6614431636633894E-2</v>
      </c>
      <c r="E2712">
        <f t="shared" ca="1" si="128"/>
        <v>1</v>
      </c>
      <c r="F2712">
        <f ca="1">AVERAGE($E$1:E2712)*4</f>
        <v>3.1179941002949851</v>
      </c>
    </row>
    <row r="2713" spans="1:6" x14ac:dyDescent="0.3">
      <c r="A2713">
        <v>2713</v>
      </c>
      <c r="B2713">
        <f t="shared" ca="1" si="130"/>
        <v>0.24004894796421472</v>
      </c>
      <c r="C2713">
        <f t="shared" ca="1" si="130"/>
        <v>0.48237674467133373</v>
      </c>
      <c r="D2713">
        <f t="shared" ca="1" si="129"/>
        <v>6.7885128582890919E-2</v>
      </c>
      <c r="E2713">
        <f t="shared" ca="1" si="128"/>
        <v>1</v>
      </c>
      <c r="F2713">
        <f ca="1">AVERAGE($E$1:E2713)*4</f>
        <v>3.1183192038333947</v>
      </c>
    </row>
    <row r="2714" spans="1:6" x14ac:dyDescent="0.3">
      <c r="A2714">
        <v>2714</v>
      </c>
      <c r="B2714">
        <f t="shared" ca="1" si="130"/>
        <v>0.68701823326112377</v>
      </c>
      <c r="C2714">
        <f t="shared" ca="1" si="130"/>
        <v>0.41773518877265725</v>
      </c>
      <c r="D2714">
        <f t="shared" ca="1" si="129"/>
        <v>4.174331873838244E-2</v>
      </c>
      <c r="E2714">
        <f t="shared" ca="1" si="128"/>
        <v>1</v>
      </c>
      <c r="F2714">
        <f ca="1">AVERAGE($E$1:E2714)*4</f>
        <v>3.1186440677966103</v>
      </c>
    </row>
    <row r="2715" spans="1:6" x14ac:dyDescent="0.3">
      <c r="A2715">
        <v>2715</v>
      </c>
      <c r="B2715">
        <f t="shared" ca="1" si="130"/>
        <v>0.29944989539806488</v>
      </c>
      <c r="C2715">
        <f t="shared" ca="1" si="130"/>
        <v>0.17678995780509665</v>
      </c>
      <c r="D2715">
        <f t="shared" ca="1" si="129"/>
        <v>0.14468507583147833</v>
      </c>
      <c r="E2715">
        <f t="shared" ca="1" si="128"/>
        <v>1</v>
      </c>
      <c r="F2715">
        <f ca="1">AVERAGE($E$1:E2715)*4</f>
        <v>3.1189686924493554</v>
      </c>
    </row>
    <row r="2716" spans="1:6" x14ac:dyDescent="0.3">
      <c r="A2716">
        <v>2716</v>
      </c>
      <c r="B2716">
        <f t="shared" ca="1" si="130"/>
        <v>0.94940155599319165</v>
      </c>
      <c r="C2716">
        <f t="shared" ca="1" si="130"/>
        <v>0.68148071192311022</v>
      </c>
      <c r="D2716">
        <f t="shared" ca="1" si="129"/>
        <v>0.2348970073292207</v>
      </c>
      <c r="E2716">
        <f t="shared" ca="1" si="128"/>
        <v>1</v>
      </c>
      <c r="F2716">
        <f ca="1">AVERAGE($E$1:E2716)*4</f>
        <v>3.1192930780559647</v>
      </c>
    </row>
    <row r="2717" spans="1:6" x14ac:dyDescent="0.3">
      <c r="A2717">
        <v>2717</v>
      </c>
      <c r="B2717">
        <f t="shared" ca="1" si="130"/>
        <v>0.65552082705537551</v>
      </c>
      <c r="C2717">
        <f t="shared" ca="1" si="130"/>
        <v>0.7191863087621857</v>
      </c>
      <c r="D2717">
        <f t="shared" ca="1" si="129"/>
        <v>7.2229365596780226E-2</v>
      </c>
      <c r="E2717">
        <f t="shared" ca="1" si="128"/>
        <v>1</v>
      </c>
      <c r="F2717">
        <f ca="1">AVERAGE($E$1:E2717)*4</f>
        <v>3.1196172248803826</v>
      </c>
    </row>
    <row r="2718" spans="1:6" x14ac:dyDescent="0.3">
      <c r="A2718">
        <v>2718</v>
      </c>
      <c r="B2718">
        <f t="shared" ca="1" si="130"/>
        <v>0.55728512442140332</v>
      </c>
      <c r="C2718">
        <f t="shared" ca="1" si="130"/>
        <v>0.5961610728167519</v>
      </c>
      <c r="D2718">
        <f t="shared" ca="1" si="129"/>
        <v>1.252853740524432E-2</v>
      </c>
      <c r="E2718">
        <f t="shared" ca="1" si="128"/>
        <v>1</v>
      </c>
      <c r="F2718">
        <f ca="1">AVERAGE($E$1:E2718)*4</f>
        <v>3.1199411331861664</v>
      </c>
    </row>
    <row r="2719" spans="1:6" x14ac:dyDescent="0.3">
      <c r="A2719">
        <v>2719</v>
      </c>
      <c r="B2719">
        <f t="shared" ca="1" si="130"/>
        <v>0.92652531466201415</v>
      </c>
      <c r="C2719">
        <f t="shared" ca="1" si="130"/>
        <v>0.9319875246247169</v>
      </c>
      <c r="D2719">
        <f t="shared" ca="1" si="129"/>
        <v>0.36853706547892057</v>
      </c>
      <c r="E2719">
        <f t="shared" ca="1" si="128"/>
        <v>0</v>
      </c>
      <c r="F2719">
        <f ca="1">AVERAGE($E$1:E2719)*4</f>
        <v>3.1187936741449063</v>
      </c>
    </row>
    <row r="2720" spans="1:6" x14ac:dyDescent="0.3">
      <c r="A2720">
        <v>2720</v>
      </c>
      <c r="B2720">
        <f t="shared" ca="1" si="130"/>
        <v>0.13457132650159176</v>
      </c>
      <c r="C2720">
        <f t="shared" ca="1" si="130"/>
        <v>0.74622182380417956</v>
      </c>
      <c r="D2720">
        <f t="shared" ca="1" si="129"/>
        <v>0.19416330193226269</v>
      </c>
      <c r="E2720">
        <f t="shared" ca="1" si="128"/>
        <v>1</v>
      </c>
      <c r="F2720">
        <f ca="1">AVERAGE($E$1:E2720)*4</f>
        <v>3.1191176470588236</v>
      </c>
    </row>
    <row r="2721" spans="1:6" x14ac:dyDescent="0.3">
      <c r="A2721">
        <v>2721</v>
      </c>
      <c r="B2721">
        <f t="shared" ca="1" si="130"/>
        <v>0.95510417036668349</v>
      </c>
      <c r="C2721">
        <f t="shared" ca="1" si="130"/>
        <v>0.28091362430235645</v>
      </c>
      <c r="D2721">
        <f t="shared" ca="1" si="129"/>
        <v>0.25511864590147632</v>
      </c>
      <c r="E2721">
        <f t="shared" ca="1" si="128"/>
        <v>0</v>
      </c>
      <c r="F2721">
        <f ca="1">AVERAGE($E$1:E2721)*4</f>
        <v>3.1179713340683572</v>
      </c>
    </row>
    <row r="2722" spans="1:6" x14ac:dyDescent="0.3">
      <c r="A2722">
        <v>2722</v>
      </c>
      <c r="B2722">
        <f t="shared" ca="1" si="130"/>
        <v>0.91733015547067265</v>
      </c>
      <c r="C2722">
        <f t="shared" ca="1" si="130"/>
        <v>0.16727964107045035</v>
      </c>
      <c r="D2722">
        <f t="shared" ca="1" si="129"/>
        <v>0.28486729591138416</v>
      </c>
      <c r="E2722">
        <f t="shared" ca="1" si="128"/>
        <v>0</v>
      </c>
      <c r="F2722">
        <f ca="1">AVERAGE($E$1:E2722)*4</f>
        <v>3.1168258633357824</v>
      </c>
    </row>
    <row r="2723" spans="1:6" x14ac:dyDescent="0.3">
      <c r="A2723">
        <v>2723</v>
      </c>
      <c r="B2723">
        <f t="shared" ca="1" si="130"/>
        <v>0.75213580341779007</v>
      </c>
      <c r="C2723">
        <f t="shared" ca="1" si="130"/>
        <v>0.75657149080781239</v>
      </c>
      <c r="D2723">
        <f t="shared" ca="1" si="129"/>
        <v>0.12940139326047784</v>
      </c>
      <c r="E2723">
        <f t="shared" ca="1" si="128"/>
        <v>1</v>
      </c>
      <c r="F2723">
        <f ca="1">AVERAGE($E$1:E2723)*4</f>
        <v>3.1171502019831068</v>
      </c>
    </row>
    <row r="2724" spans="1:6" x14ac:dyDescent="0.3">
      <c r="A2724">
        <v>2724</v>
      </c>
      <c r="B2724">
        <f t="shared" ca="1" si="130"/>
        <v>0.1653896037814282</v>
      </c>
      <c r="C2724">
        <f t="shared" ca="1" si="130"/>
        <v>0.21209311366199191</v>
      </c>
      <c r="D2724">
        <f t="shared" ca="1" si="129"/>
        <v>0.19485449245839631</v>
      </c>
      <c r="E2724">
        <f t="shared" ca="1" si="128"/>
        <v>1</v>
      </c>
      <c r="F2724">
        <f ca="1">AVERAGE($E$1:E2724)*4</f>
        <v>3.117474302496329</v>
      </c>
    </row>
    <row r="2725" spans="1:6" x14ac:dyDescent="0.3">
      <c r="A2725">
        <v>2725</v>
      </c>
      <c r="B2725">
        <f t="shared" ca="1" si="130"/>
        <v>0.10240410562465851</v>
      </c>
      <c r="C2725">
        <f t="shared" ca="1" si="130"/>
        <v>0.45598343999712887</v>
      </c>
      <c r="D2725">
        <f t="shared" ca="1" si="129"/>
        <v>0.16001995277861406</v>
      </c>
      <c r="E2725">
        <f t="shared" ca="1" si="128"/>
        <v>1</v>
      </c>
      <c r="F2725">
        <f ca="1">AVERAGE($E$1:E2725)*4</f>
        <v>3.1177981651376148</v>
      </c>
    </row>
    <row r="2726" spans="1:6" x14ac:dyDescent="0.3">
      <c r="A2726">
        <v>2726</v>
      </c>
      <c r="B2726">
        <f t="shared" ca="1" si="130"/>
        <v>0.33913630649248694</v>
      </c>
      <c r="C2726">
        <f t="shared" ca="1" si="130"/>
        <v>0.29901837652021568</v>
      </c>
      <c r="D2726">
        <f t="shared" ca="1" si="129"/>
        <v>6.6270740865448888E-2</v>
      </c>
      <c r="E2726">
        <f t="shared" ca="1" si="128"/>
        <v>1</v>
      </c>
      <c r="F2726">
        <f ca="1">AVERAGE($E$1:E2726)*4</f>
        <v>3.1181217901687455</v>
      </c>
    </row>
    <row r="2727" spans="1:6" x14ac:dyDescent="0.3">
      <c r="A2727">
        <v>2727</v>
      </c>
      <c r="B2727">
        <f t="shared" ca="1" si="130"/>
        <v>0.16754570466150676</v>
      </c>
      <c r="C2727">
        <f t="shared" ca="1" si="130"/>
        <v>0.98014731148001477</v>
      </c>
      <c r="D2727">
        <f t="shared" ca="1" si="129"/>
        <v>0.34106729921050044</v>
      </c>
      <c r="E2727">
        <f t="shared" ca="1" si="128"/>
        <v>0</v>
      </c>
      <c r="F2727">
        <f ca="1">AVERAGE($E$1:E2727)*4</f>
        <v>3.116978364503117</v>
      </c>
    </row>
    <row r="2728" spans="1:6" x14ac:dyDescent="0.3">
      <c r="A2728">
        <v>2728</v>
      </c>
      <c r="B2728">
        <f t="shared" ca="1" si="130"/>
        <v>0.88751148681237679</v>
      </c>
      <c r="C2728">
        <f t="shared" ca="1" si="130"/>
        <v>0.31356442238110305</v>
      </c>
      <c r="D2728">
        <f t="shared" ca="1" si="129"/>
        <v>0.18492337701363062</v>
      </c>
      <c r="E2728">
        <f t="shared" ca="1" si="128"/>
        <v>1</v>
      </c>
      <c r="F2728">
        <f ca="1">AVERAGE($E$1:E2728)*4</f>
        <v>3.1173020527859236</v>
      </c>
    </row>
    <row r="2729" spans="1:6" x14ac:dyDescent="0.3">
      <c r="A2729">
        <v>2729</v>
      </c>
      <c r="B2729">
        <f t="shared" ca="1" si="130"/>
        <v>0.83560160826728636</v>
      </c>
      <c r="C2729">
        <f t="shared" ca="1" si="130"/>
        <v>8.9230347542847421E-2</v>
      </c>
      <c r="D2729">
        <f t="shared" ca="1" si="129"/>
        <v>0.28136014685135902</v>
      </c>
      <c r="E2729">
        <f t="shared" ca="1" si="128"/>
        <v>0</v>
      </c>
      <c r="F2729">
        <f ca="1">AVERAGE($E$1:E2729)*4</f>
        <v>3.1161597654818616</v>
      </c>
    </row>
    <row r="2730" spans="1:6" x14ac:dyDescent="0.3">
      <c r="A2730">
        <v>2730</v>
      </c>
      <c r="B2730">
        <f t="shared" ca="1" si="130"/>
        <v>0.61787825369036864</v>
      </c>
      <c r="C2730">
        <f t="shared" ca="1" si="130"/>
        <v>0.25603330181067452</v>
      </c>
      <c r="D2730">
        <f t="shared" ca="1" si="129"/>
        <v>7.3415032518492337E-2</v>
      </c>
      <c r="E2730">
        <f t="shared" ca="1" si="128"/>
        <v>1</v>
      </c>
      <c r="F2730">
        <f ca="1">AVERAGE($E$1:E2730)*4</f>
        <v>3.1164835164835165</v>
      </c>
    </row>
    <row r="2731" spans="1:6" x14ac:dyDescent="0.3">
      <c r="A2731">
        <v>2731</v>
      </c>
      <c r="B2731">
        <f t="shared" ca="1" si="130"/>
        <v>0.99479767275428688</v>
      </c>
      <c r="C2731">
        <f t="shared" ca="1" si="130"/>
        <v>0.34069472338137541</v>
      </c>
      <c r="D2731">
        <f t="shared" ca="1" si="129"/>
        <v>0.27020290812159486</v>
      </c>
      <c r="E2731">
        <f t="shared" ca="1" si="128"/>
        <v>0</v>
      </c>
      <c r="F2731">
        <f ca="1">AVERAGE($E$1:E2731)*4</f>
        <v>3.1153423654339072</v>
      </c>
    </row>
    <row r="2732" spans="1:6" x14ac:dyDescent="0.3">
      <c r="A2732">
        <v>2732</v>
      </c>
      <c r="B2732">
        <f t="shared" ca="1" si="130"/>
        <v>0.33917588700759016</v>
      </c>
      <c r="C2732">
        <f t="shared" ca="1" si="130"/>
        <v>0.42296838885188781</v>
      </c>
      <c r="D2732">
        <f t="shared" ca="1" si="129"/>
        <v>3.1798264435869368E-2</v>
      </c>
      <c r="E2732">
        <f t="shared" ca="1" si="128"/>
        <v>1</v>
      </c>
      <c r="F2732">
        <f ca="1">AVERAGE($E$1:E2732)*4</f>
        <v>3.115666178623719</v>
      </c>
    </row>
    <row r="2733" spans="1:6" x14ac:dyDescent="0.3">
      <c r="A2733">
        <v>2733</v>
      </c>
      <c r="B2733">
        <f t="shared" ca="1" si="130"/>
        <v>0.94412333762847966</v>
      </c>
      <c r="C2733">
        <f t="shared" ca="1" si="130"/>
        <v>0.56754198049835458</v>
      </c>
      <c r="D2733">
        <f t="shared" ca="1" si="129"/>
        <v>0.20180745815590065</v>
      </c>
      <c r="E2733">
        <f t="shared" ca="1" si="128"/>
        <v>1</v>
      </c>
      <c r="F2733">
        <f ca="1">AVERAGE($E$1:E2733)*4</f>
        <v>3.1159897548481523</v>
      </c>
    </row>
    <row r="2734" spans="1:6" x14ac:dyDescent="0.3">
      <c r="A2734">
        <v>2734</v>
      </c>
      <c r="B2734">
        <f t="shared" ca="1" si="130"/>
        <v>0.85312477570580059</v>
      </c>
      <c r="C2734">
        <f t="shared" ca="1" si="130"/>
        <v>0.64478694767436795</v>
      </c>
      <c r="D2734">
        <f t="shared" ca="1" si="129"/>
        <v>0.14566036743413213</v>
      </c>
      <c r="E2734">
        <f t="shared" ca="1" si="128"/>
        <v>1</v>
      </c>
      <c r="F2734">
        <f ca="1">AVERAGE($E$1:E2734)*4</f>
        <v>3.1163130943672277</v>
      </c>
    </row>
    <row r="2735" spans="1:6" x14ac:dyDescent="0.3">
      <c r="A2735">
        <v>2735</v>
      </c>
      <c r="B2735">
        <f t="shared" ca="1" si="130"/>
        <v>0.75523210833104049</v>
      </c>
      <c r="C2735">
        <f t="shared" ca="1" si="130"/>
        <v>0.34055809950919502</v>
      </c>
      <c r="D2735">
        <f t="shared" ca="1" si="129"/>
        <v>9.056514875522774E-2</v>
      </c>
      <c r="E2735">
        <f t="shared" ca="1" si="128"/>
        <v>1</v>
      </c>
      <c r="F2735">
        <f ca="1">AVERAGE($E$1:E2735)*4</f>
        <v>3.116636197440585</v>
      </c>
    </row>
    <row r="2736" spans="1:6" x14ac:dyDescent="0.3">
      <c r="A2736">
        <v>2736</v>
      </c>
      <c r="B2736">
        <f t="shared" ca="1" si="130"/>
        <v>0.54069864772397958</v>
      </c>
      <c r="C2736">
        <f t="shared" ca="1" si="130"/>
        <v>0.4902839697141097</v>
      </c>
      <c r="D2736">
        <f t="shared" ca="1" si="129"/>
        <v>1.7507811710769255E-3</v>
      </c>
      <c r="E2736">
        <f t="shared" ca="1" si="128"/>
        <v>1</v>
      </c>
      <c r="F2736">
        <f ca="1">AVERAGE($E$1:E2736)*4</f>
        <v>3.1169590643274856</v>
      </c>
    </row>
    <row r="2737" spans="1:6" x14ac:dyDescent="0.3">
      <c r="A2737">
        <v>2737</v>
      </c>
      <c r="B2737">
        <f t="shared" ca="1" si="130"/>
        <v>0.22848366962890698</v>
      </c>
      <c r="C2737">
        <f t="shared" ca="1" si="130"/>
        <v>6.258898777798283E-2</v>
      </c>
      <c r="D2737">
        <f t="shared" ca="1" si="129"/>
        <v>0.26504951127127419</v>
      </c>
      <c r="E2737">
        <f t="shared" ca="1" si="128"/>
        <v>0</v>
      </c>
      <c r="F2737">
        <f ca="1">AVERAGE($E$1:E2737)*4</f>
        <v>3.1158202411399341</v>
      </c>
    </row>
    <row r="2738" spans="1:6" x14ac:dyDescent="0.3">
      <c r="A2738">
        <v>2738</v>
      </c>
      <c r="B2738">
        <f t="shared" ca="1" si="130"/>
        <v>0.7192149597924774</v>
      </c>
      <c r="C2738">
        <f t="shared" ca="1" si="130"/>
        <v>0.50072094607883411</v>
      </c>
      <c r="D2738">
        <f t="shared" ca="1" si="129"/>
        <v>4.8055718360066071E-2</v>
      </c>
      <c r="E2738">
        <f t="shared" ca="1" si="128"/>
        <v>1</v>
      </c>
      <c r="F2738">
        <f ca="1">AVERAGE($E$1:E2738)*4</f>
        <v>3.1161431701972244</v>
      </c>
    </row>
    <row r="2739" spans="1:6" x14ac:dyDescent="0.3">
      <c r="A2739">
        <v>2739</v>
      </c>
      <c r="B2739">
        <f t="shared" ca="1" si="130"/>
        <v>0.17399785439342141</v>
      </c>
      <c r="C2739">
        <f t="shared" ca="1" si="130"/>
        <v>0.9116405913019433</v>
      </c>
      <c r="D2739">
        <f t="shared" ca="1" si="129"/>
        <v>0.27572537534750641</v>
      </c>
      <c r="E2739">
        <f t="shared" ca="1" si="128"/>
        <v>0</v>
      </c>
      <c r="F2739">
        <f ca="1">AVERAGE($E$1:E2739)*4</f>
        <v>3.1150054764512598</v>
      </c>
    </row>
    <row r="2740" spans="1:6" x14ac:dyDescent="0.3">
      <c r="A2740">
        <v>2740</v>
      </c>
      <c r="B2740">
        <f t="shared" ca="1" si="130"/>
        <v>0.21798583289107276</v>
      </c>
      <c r="C2740">
        <f t="shared" ca="1" si="130"/>
        <v>0.60580071771479171</v>
      </c>
      <c r="D2740">
        <f t="shared" ca="1" si="129"/>
        <v>9.0725782319106982E-2</v>
      </c>
      <c r="E2740">
        <f t="shared" ca="1" si="128"/>
        <v>1</v>
      </c>
      <c r="F2740">
        <f ca="1">AVERAGE($E$1:E2740)*4</f>
        <v>3.1153284671532848</v>
      </c>
    </row>
    <row r="2741" spans="1:6" x14ac:dyDescent="0.3">
      <c r="A2741">
        <v>2741</v>
      </c>
      <c r="B2741">
        <f t="shared" ca="1" si="130"/>
        <v>0.11099753818387559</v>
      </c>
      <c r="C2741">
        <f t="shared" ca="1" si="130"/>
        <v>0.20696527310095825</v>
      </c>
      <c r="D2741">
        <f t="shared" ca="1" si="129"/>
        <v>0.23719226646780131</v>
      </c>
      <c r="E2741">
        <f t="shared" ca="1" si="128"/>
        <v>1</v>
      </c>
      <c r="F2741">
        <f ca="1">AVERAGE($E$1:E2741)*4</f>
        <v>3.1156512221816857</v>
      </c>
    </row>
    <row r="2742" spans="1:6" x14ac:dyDescent="0.3">
      <c r="A2742">
        <v>2742</v>
      </c>
      <c r="B2742">
        <f t="shared" ca="1" si="130"/>
        <v>0.4563824849748942</v>
      </c>
      <c r="C2742">
        <f t="shared" ca="1" si="130"/>
        <v>0.2292359132936479</v>
      </c>
      <c r="D2742">
        <f t="shared" ca="1" si="129"/>
        <v>7.5215678266890296E-2</v>
      </c>
      <c r="E2742">
        <f t="shared" ca="1" si="128"/>
        <v>1</v>
      </c>
      <c r="F2742">
        <f ca="1">AVERAGE($E$1:E2742)*4</f>
        <v>3.1159737417943107</v>
      </c>
    </row>
    <row r="2743" spans="1:6" x14ac:dyDescent="0.3">
      <c r="A2743">
        <v>2743</v>
      </c>
      <c r="B2743">
        <f t="shared" ca="1" si="130"/>
        <v>0.17766480191825507</v>
      </c>
      <c r="C2743">
        <f t="shared" ca="1" si="130"/>
        <v>0.31640253609698576</v>
      </c>
      <c r="D2743">
        <f t="shared" ca="1" si="129"/>
        <v>0.13760800867401635</v>
      </c>
      <c r="E2743">
        <f t="shared" ca="1" si="128"/>
        <v>1</v>
      </c>
      <c r="F2743">
        <f ca="1">AVERAGE($E$1:E2743)*4</f>
        <v>3.1162960262486328</v>
      </c>
    </row>
    <row r="2744" spans="1:6" x14ac:dyDescent="0.3">
      <c r="A2744">
        <v>2744</v>
      </c>
      <c r="B2744">
        <f t="shared" ca="1" si="130"/>
        <v>0.35794111908170068</v>
      </c>
      <c r="C2744">
        <f t="shared" ca="1" si="130"/>
        <v>0.25305631635695047</v>
      </c>
      <c r="D2744">
        <f t="shared" ca="1" si="129"/>
        <v>8.1161908538958077E-2</v>
      </c>
      <c r="E2744">
        <f t="shared" ca="1" si="128"/>
        <v>1</v>
      </c>
      <c r="F2744">
        <f ca="1">AVERAGE($E$1:E2744)*4</f>
        <v>3.1166180758017492</v>
      </c>
    </row>
    <row r="2745" spans="1:6" x14ac:dyDescent="0.3">
      <c r="A2745">
        <v>2745</v>
      </c>
      <c r="B2745">
        <f t="shared" ca="1" si="130"/>
        <v>0.16824751670420734</v>
      </c>
      <c r="C2745">
        <f t="shared" ca="1" si="130"/>
        <v>0.31004544663609146</v>
      </c>
      <c r="D2745">
        <f t="shared" ca="1" si="129"/>
        <v>0.14614244251660716</v>
      </c>
      <c r="E2745">
        <f t="shared" ca="1" si="128"/>
        <v>1</v>
      </c>
      <c r="F2745">
        <f ca="1">AVERAGE($E$1:E2745)*4</f>
        <v>3.1169398907103827</v>
      </c>
    </row>
    <row r="2746" spans="1:6" x14ac:dyDescent="0.3">
      <c r="A2746">
        <v>2746</v>
      </c>
      <c r="B2746">
        <f t="shared" ca="1" si="130"/>
        <v>0.15561824571256777</v>
      </c>
      <c r="C2746">
        <f t="shared" ca="1" si="130"/>
        <v>0.40778790697454881</v>
      </c>
      <c r="D2746">
        <f t="shared" ca="1" si="129"/>
        <v>0.12710186278622382</v>
      </c>
      <c r="E2746">
        <f t="shared" ca="1" si="128"/>
        <v>1</v>
      </c>
      <c r="F2746">
        <f ca="1">AVERAGE($E$1:E2746)*4</f>
        <v>3.1172614712308815</v>
      </c>
    </row>
    <row r="2747" spans="1:6" x14ac:dyDescent="0.3">
      <c r="A2747">
        <v>2747</v>
      </c>
      <c r="B2747">
        <f t="shared" ca="1" si="130"/>
        <v>0.33198487358205864</v>
      </c>
      <c r="C2747">
        <f t="shared" ca="1" si="130"/>
        <v>2.0221149152235274E-3</v>
      </c>
      <c r="D2747">
        <f t="shared" ca="1" si="129"/>
        <v>0.27621105673874363</v>
      </c>
      <c r="E2747">
        <f t="shared" ca="1" si="128"/>
        <v>0</v>
      </c>
      <c r="F2747">
        <f ca="1">AVERAGE($E$1:E2747)*4</f>
        <v>3.1161266836548962</v>
      </c>
    </row>
    <row r="2748" spans="1:6" x14ac:dyDescent="0.3">
      <c r="A2748">
        <v>2748</v>
      </c>
      <c r="B2748">
        <f t="shared" ca="1" si="130"/>
        <v>0.65394051098950978</v>
      </c>
      <c r="C2748">
        <f t="shared" ca="1" si="130"/>
        <v>0.24521206294217845</v>
      </c>
      <c r="D2748">
        <f t="shared" ca="1" si="129"/>
        <v>8.8614573793891815E-2</v>
      </c>
      <c r="E2748">
        <f t="shared" ca="1" si="128"/>
        <v>1</v>
      </c>
      <c r="F2748">
        <f ca="1">AVERAGE($E$1:E2748)*4</f>
        <v>3.1164483260553131</v>
      </c>
    </row>
    <row r="2749" spans="1:6" x14ac:dyDescent="0.3">
      <c r="A2749">
        <v>2749</v>
      </c>
      <c r="B2749">
        <f t="shared" ca="1" si="130"/>
        <v>0.95631496663563398</v>
      </c>
      <c r="C2749">
        <f t="shared" ca="1" si="130"/>
        <v>0.93383928275328243</v>
      </c>
      <c r="D2749">
        <f t="shared" ca="1" si="129"/>
        <v>0.3964398720355623</v>
      </c>
      <c r="E2749">
        <f t="shared" ca="1" si="128"/>
        <v>0</v>
      </c>
      <c r="F2749">
        <f ca="1">AVERAGE($E$1:E2749)*4</f>
        <v>3.1153146598763186</v>
      </c>
    </row>
    <row r="2750" spans="1:6" x14ac:dyDescent="0.3">
      <c r="A2750">
        <v>2750</v>
      </c>
      <c r="B2750">
        <f t="shared" ca="1" si="130"/>
        <v>8.3974655557987665E-2</v>
      </c>
      <c r="C2750">
        <f t="shared" ca="1" si="130"/>
        <v>0.13696536874350262</v>
      </c>
      <c r="D2750">
        <f t="shared" ca="1" si="129"/>
        <v>0.30487123070963607</v>
      </c>
      <c r="E2750">
        <f t="shared" ca="1" si="128"/>
        <v>0</v>
      </c>
      <c r="F2750">
        <f ca="1">AVERAGE($E$1:E2750)*4</f>
        <v>3.1141818181818182</v>
      </c>
    </row>
    <row r="2751" spans="1:6" x14ac:dyDescent="0.3">
      <c r="A2751">
        <v>2751</v>
      </c>
      <c r="B2751">
        <f t="shared" ca="1" si="130"/>
        <v>0.60856729309135715</v>
      </c>
      <c r="C2751">
        <f t="shared" ca="1" si="130"/>
        <v>0.48343940541956409</v>
      </c>
      <c r="D2751">
        <f t="shared" ca="1" si="129"/>
        <v>1.206111042204221E-2</v>
      </c>
      <c r="E2751">
        <f t="shared" ca="1" si="128"/>
        <v>1</v>
      </c>
      <c r="F2751">
        <f ca="1">AVERAGE($E$1:E2751)*4</f>
        <v>3.114503816793893</v>
      </c>
    </row>
    <row r="2752" spans="1:6" x14ac:dyDescent="0.3">
      <c r="A2752">
        <v>2752</v>
      </c>
      <c r="B2752">
        <f t="shared" ca="1" si="130"/>
        <v>0.47154699215849039</v>
      </c>
      <c r="C2752">
        <f t="shared" ca="1" si="130"/>
        <v>0.90151070963506119</v>
      </c>
      <c r="D2752">
        <f t="shared" ca="1" si="129"/>
        <v>0.16202042360687943</v>
      </c>
      <c r="E2752">
        <f t="shared" ca="1" si="128"/>
        <v>1</v>
      </c>
      <c r="F2752">
        <f ca="1">AVERAGE($E$1:E2752)*4</f>
        <v>3.1148255813953489</v>
      </c>
    </row>
    <row r="2753" spans="1:6" x14ac:dyDescent="0.3">
      <c r="A2753">
        <v>2753</v>
      </c>
      <c r="B2753">
        <f t="shared" ca="1" si="130"/>
        <v>0.23106923077667418</v>
      </c>
      <c r="C2753">
        <f t="shared" ca="1" si="130"/>
        <v>0.31731306826385364</v>
      </c>
      <c r="D2753">
        <f t="shared" ca="1" si="129"/>
        <v>0.10569827366221712</v>
      </c>
      <c r="E2753">
        <f t="shared" ca="1" si="128"/>
        <v>1</v>
      </c>
      <c r="F2753">
        <f ca="1">AVERAGE($E$1:E2753)*4</f>
        <v>3.1151471122411913</v>
      </c>
    </row>
    <row r="2754" spans="1:6" x14ac:dyDescent="0.3">
      <c r="A2754">
        <v>2754</v>
      </c>
      <c r="B2754">
        <f t="shared" ca="1" si="130"/>
        <v>7.4244315140211015E-2</v>
      </c>
      <c r="C2754">
        <f t="shared" ca="1" si="130"/>
        <v>0.59979042416450679</v>
      </c>
      <c r="D2754">
        <f t="shared" ca="1" si="129"/>
        <v>0.19122603194536014</v>
      </c>
      <c r="E2754">
        <f t="shared" ref="E2754:E2817" ca="1" si="131">IF(D2754&lt;1/4,1,0)</f>
        <v>1</v>
      </c>
      <c r="F2754">
        <f ca="1">AVERAGE($E$1:E2754)*4</f>
        <v>3.1154684095860565</v>
      </c>
    </row>
    <row r="2755" spans="1:6" x14ac:dyDescent="0.3">
      <c r="A2755">
        <v>2755</v>
      </c>
      <c r="B2755">
        <f t="shared" ca="1" si="130"/>
        <v>0.14062978478975507</v>
      </c>
      <c r="C2755">
        <f t="shared" ca="1" si="130"/>
        <v>0.12896114683461424</v>
      </c>
      <c r="D2755">
        <f t="shared" ca="1" si="129"/>
        <v>0.26681678213854243</v>
      </c>
      <c r="E2755">
        <f t="shared" ca="1" si="131"/>
        <v>0</v>
      </c>
      <c r="F2755">
        <f ca="1">AVERAGE($E$1:E2755)*4</f>
        <v>3.114337568058076</v>
      </c>
    </row>
    <row r="2756" spans="1:6" x14ac:dyDescent="0.3">
      <c r="A2756">
        <v>2756</v>
      </c>
      <c r="B2756">
        <f t="shared" ca="1" si="130"/>
        <v>0.1700433249461818</v>
      </c>
      <c r="C2756">
        <f t="shared" ca="1" si="130"/>
        <v>0.61736715458369562</v>
      </c>
      <c r="D2756">
        <f t="shared" ca="1" si="129"/>
        <v>0.12264645638764408</v>
      </c>
      <c r="E2756">
        <f t="shared" ca="1" si="131"/>
        <v>1</v>
      </c>
      <c r="F2756">
        <f ca="1">AVERAGE($E$1:E2756)*4</f>
        <v>3.1146589259796809</v>
      </c>
    </row>
    <row r="2757" spans="1:6" x14ac:dyDescent="0.3">
      <c r="A2757">
        <v>2757</v>
      </c>
      <c r="B2757">
        <f t="shared" ca="1" si="130"/>
        <v>0.80508354639319279</v>
      </c>
      <c r="C2757">
        <f t="shared" ca="1" si="130"/>
        <v>9.0192565094715627E-2</v>
      </c>
      <c r="D2757">
        <f t="shared" ca="1" si="129"/>
        <v>0.26101810398349629</v>
      </c>
      <c r="E2757">
        <f t="shared" ca="1" si="131"/>
        <v>0</v>
      </c>
      <c r="F2757">
        <f ca="1">AVERAGE($E$1:E2757)*4</f>
        <v>3.1135291984040623</v>
      </c>
    </row>
    <row r="2758" spans="1:6" x14ac:dyDescent="0.3">
      <c r="A2758">
        <v>2758</v>
      </c>
      <c r="B2758">
        <f t="shared" ca="1" si="130"/>
        <v>0.79195101376480981</v>
      </c>
      <c r="C2758">
        <f t="shared" ca="1" si="130"/>
        <v>0.74782969112667164</v>
      </c>
      <c r="D2758">
        <f t="shared" ca="1" si="129"/>
        <v>0.14665495024224162</v>
      </c>
      <c r="E2758">
        <f t="shared" ca="1" si="131"/>
        <v>1</v>
      </c>
      <c r="F2758">
        <f ca="1">AVERAGE($E$1:E2758)*4</f>
        <v>3.1138506163886874</v>
      </c>
    </row>
    <row r="2759" spans="1:6" x14ac:dyDescent="0.3">
      <c r="A2759">
        <v>2759</v>
      </c>
      <c r="B2759">
        <f t="shared" ca="1" si="130"/>
        <v>0.85596643530425287</v>
      </c>
      <c r="C2759">
        <f t="shared" ca="1" si="130"/>
        <v>0.33222555370115003</v>
      </c>
      <c r="D2759">
        <f t="shared" ca="1" si="129"/>
        <v>0.15486036789410254</v>
      </c>
      <c r="E2759">
        <f t="shared" ca="1" si="131"/>
        <v>1</v>
      </c>
      <c r="F2759">
        <f ca="1">AVERAGE($E$1:E2759)*4</f>
        <v>3.1141718013773105</v>
      </c>
    </row>
    <row r="2760" spans="1:6" x14ac:dyDescent="0.3">
      <c r="A2760">
        <v>2760</v>
      </c>
      <c r="B2760">
        <f t="shared" ca="1" si="130"/>
        <v>0.15713955991824757</v>
      </c>
      <c r="C2760">
        <f t="shared" ca="1" si="130"/>
        <v>0.59873079803613127</v>
      </c>
      <c r="D2760">
        <f t="shared" ca="1" si="129"/>
        <v>0.12730105185390428</v>
      </c>
      <c r="E2760">
        <f t="shared" ca="1" si="131"/>
        <v>1</v>
      </c>
      <c r="F2760">
        <f ca="1">AVERAGE($E$1:E2760)*4</f>
        <v>3.1144927536231886</v>
      </c>
    </row>
    <row r="2761" spans="1:6" x14ac:dyDescent="0.3">
      <c r="A2761">
        <v>2761</v>
      </c>
      <c r="B2761">
        <f t="shared" ca="1" si="130"/>
        <v>0.51735133389040222</v>
      </c>
      <c r="C2761">
        <f t="shared" ca="1" si="130"/>
        <v>0.48896880026542433</v>
      </c>
      <c r="D2761">
        <f t="shared" ca="1" si="129"/>
        <v>4.2275615536032296E-4</v>
      </c>
      <c r="E2761">
        <f t="shared" ca="1" si="131"/>
        <v>1</v>
      </c>
      <c r="F2761">
        <f ca="1">AVERAGE($E$1:E2761)*4</f>
        <v>3.1148134733792103</v>
      </c>
    </row>
    <row r="2762" spans="1:6" x14ac:dyDescent="0.3">
      <c r="A2762">
        <v>2762</v>
      </c>
      <c r="B2762">
        <f t="shared" ca="1" si="130"/>
        <v>0.73213699723320835</v>
      </c>
      <c r="C2762">
        <f t="shared" ca="1" si="130"/>
        <v>4.7020140415417799E-2</v>
      </c>
      <c r="D2762">
        <f t="shared" ca="1" si="129"/>
        <v>0.25907833867371838</v>
      </c>
      <c r="E2762">
        <f t="shared" ca="1" si="131"/>
        <v>0</v>
      </c>
      <c r="F2762">
        <f ca="1">AVERAGE($E$1:E2762)*4</f>
        <v>3.1136857349746561</v>
      </c>
    </row>
    <row r="2763" spans="1:6" x14ac:dyDescent="0.3">
      <c r="A2763">
        <v>2763</v>
      </c>
      <c r="B2763">
        <f t="shared" ca="1" si="130"/>
        <v>0.63576887553884742</v>
      </c>
      <c r="C2763">
        <f t="shared" ca="1" si="130"/>
        <v>0.10479428322502493</v>
      </c>
      <c r="D2763">
        <f t="shared" ref="D2763:D2826" ca="1" si="132">((B2763-0.5)^2+(C2763-0.5)^2)</f>
        <v>0.17462074613670486</v>
      </c>
      <c r="E2763">
        <f t="shared" ca="1" si="131"/>
        <v>1</v>
      </c>
      <c r="F2763">
        <f ca="1">AVERAGE($E$1:E2763)*4</f>
        <v>3.1140065146579805</v>
      </c>
    </row>
    <row r="2764" spans="1:6" x14ac:dyDescent="0.3">
      <c r="A2764">
        <v>2764</v>
      </c>
      <c r="B2764">
        <f t="shared" ca="1" si="130"/>
        <v>0.89841172229295252</v>
      </c>
      <c r="C2764">
        <f t="shared" ca="1" si="130"/>
        <v>0.63835097689780362</v>
      </c>
      <c r="D2764">
        <f t="shared" ca="1" si="132"/>
        <v>0.17787289326901332</v>
      </c>
      <c r="E2764">
        <f t="shared" ca="1" si="131"/>
        <v>1</v>
      </c>
      <c r="F2764">
        <f ca="1">AVERAGE($E$1:E2764)*4</f>
        <v>3.1143270622286541</v>
      </c>
    </row>
    <row r="2765" spans="1:6" x14ac:dyDescent="0.3">
      <c r="A2765">
        <v>2765</v>
      </c>
      <c r="B2765">
        <f t="shared" ca="1" si="130"/>
        <v>0.4709095248135986</v>
      </c>
      <c r="C2765">
        <f t="shared" ca="1" si="130"/>
        <v>0.81657421366491656</v>
      </c>
      <c r="D2765">
        <f t="shared" ca="1" si="132"/>
        <v>0.10106548850413087</v>
      </c>
      <c r="E2765">
        <f t="shared" ca="1" si="131"/>
        <v>1</v>
      </c>
      <c r="F2765">
        <f ca="1">AVERAGE($E$1:E2765)*4</f>
        <v>3.1146473779385171</v>
      </c>
    </row>
    <row r="2766" spans="1:6" x14ac:dyDescent="0.3">
      <c r="A2766">
        <v>2766</v>
      </c>
      <c r="B2766">
        <f t="shared" ca="1" si="130"/>
        <v>0.47356405481314312</v>
      </c>
      <c r="C2766">
        <f t="shared" ca="1" si="130"/>
        <v>0.23141305982374571</v>
      </c>
      <c r="D2766">
        <f t="shared" ca="1" si="132"/>
        <v>7.2837803631165307E-2</v>
      </c>
      <c r="E2766">
        <f t="shared" ca="1" si="131"/>
        <v>1</v>
      </c>
      <c r="F2766">
        <f ca="1">AVERAGE($E$1:E2766)*4</f>
        <v>3.1149674620390457</v>
      </c>
    </row>
    <row r="2767" spans="1:6" x14ac:dyDescent="0.3">
      <c r="A2767">
        <v>2767</v>
      </c>
      <c r="B2767">
        <f t="shared" ca="1" si="130"/>
        <v>0.93873327379603888</v>
      </c>
      <c r="C2767">
        <f t="shared" ca="1" si="130"/>
        <v>0.37479826509777647</v>
      </c>
      <c r="D2767">
        <f t="shared" ca="1" si="132"/>
        <v>0.20816235995831667</v>
      </c>
      <c r="E2767">
        <f t="shared" ca="1" si="131"/>
        <v>1</v>
      </c>
      <c r="F2767">
        <f ca="1">AVERAGE($E$1:E2767)*4</f>
        <v>3.1152873147813516</v>
      </c>
    </row>
    <row r="2768" spans="1:6" x14ac:dyDescent="0.3">
      <c r="A2768">
        <v>2768</v>
      </c>
      <c r="B2768">
        <f t="shared" ca="1" si="130"/>
        <v>0.8761944517970891</v>
      </c>
      <c r="C2768">
        <f t="shared" ca="1" si="130"/>
        <v>0.19989194381485131</v>
      </c>
      <c r="D2768">
        <f t="shared" ca="1" si="132"/>
        <v>0.23158711095014076</v>
      </c>
      <c r="E2768">
        <f t="shared" ca="1" si="131"/>
        <v>1</v>
      </c>
      <c r="F2768">
        <f ca="1">AVERAGE($E$1:E2768)*4</f>
        <v>3.1156069364161851</v>
      </c>
    </row>
    <row r="2769" spans="1:6" x14ac:dyDescent="0.3">
      <c r="A2769">
        <v>2769</v>
      </c>
      <c r="B2769">
        <f t="shared" ca="1" si="130"/>
        <v>0.17306504506873344</v>
      </c>
      <c r="C2769">
        <f t="shared" ca="1" si="130"/>
        <v>3.7844122728725726E-2</v>
      </c>
      <c r="D2769">
        <f t="shared" ca="1" si="132"/>
        <v>0.32047451965229046</v>
      </c>
      <c r="E2769">
        <f t="shared" ca="1" si="131"/>
        <v>0</v>
      </c>
      <c r="F2769">
        <f ca="1">AVERAGE($E$1:E2769)*4</f>
        <v>3.1144817623690861</v>
      </c>
    </row>
    <row r="2770" spans="1:6" x14ac:dyDescent="0.3">
      <c r="A2770">
        <v>2770</v>
      </c>
      <c r="B2770">
        <f t="shared" ref="B2770:C2833" ca="1" si="133">RAND()</f>
        <v>0.34739506467594861</v>
      </c>
      <c r="C2770">
        <f t="shared" ca="1" si="133"/>
        <v>8.2714884362520613E-2</v>
      </c>
      <c r="D2770">
        <f t="shared" ca="1" si="132"/>
        <v>0.19741513401784244</v>
      </c>
      <c r="E2770">
        <f t="shared" ca="1" si="131"/>
        <v>1</v>
      </c>
      <c r="F2770">
        <f ca="1">AVERAGE($E$1:E2770)*4</f>
        <v>3.1148014440433212</v>
      </c>
    </row>
    <row r="2771" spans="1:6" x14ac:dyDescent="0.3">
      <c r="A2771">
        <v>2771</v>
      </c>
      <c r="B2771">
        <f t="shared" ca="1" si="133"/>
        <v>0.48112937244470722</v>
      </c>
      <c r="C2771">
        <f t="shared" ca="1" si="133"/>
        <v>0.10900878535827929</v>
      </c>
      <c r="D2771">
        <f t="shared" ca="1" si="132"/>
        <v>0.15323023051133869</v>
      </c>
      <c r="E2771">
        <f t="shared" ca="1" si="131"/>
        <v>1</v>
      </c>
      <c r="F2771">
        <f ca="1">AVERAGE($E$1:E2771)*4</f>
        <v>3.1151208949837605</v>
      </c>
    </row>
    <row r="2772" spans="1:6" x14ac:dyDescent="0.3">
      <c r="A2772">
        <v>2772</v>
      </c>
      <c r="B2772">
        <f t="shared" ca="1" si="133"/>
        <v>0.76281817481546188</v>
      </c>
      <c r="C2772">
        <f t="shared" ca="1" si="133"/>
        <v>0.93599361555593052</v>
      </c>
      <c r="D2772">
        <f t="shared" ca="1" si="132"/>
        <v>0.25916382581886321</v>
      </c>
      <c r="E2772">
        <f t="shared" ca="1" si="131"/>
        <v>0</v>
      </c>
      <c r="F2772">
        <f ca="1">AVERAGE($E$1:E2772)*4</f>
        <v>3.1139971139971139</v>
      </c>
    </row>
    <row r="2773" spans="1:6" x14ac:dyDescent="0.3">
      <c r="A2773">
        <v>2773</v>
      </c>
      <c r="B2773">
        <f t="shared" ca="1" si="133"/>
        <v>0.13295703320574603</v>
      </c>
      <c r="C2773">
        <f t="shared" ca="1" si="133"/>
        <v>0.28611504183555092</v>
      </c>
      <c r="D2773">
        <f t="shared" ca="1" si="132"/>
        <v>0.18046731480213596</v>
      </c>
      <c r="E2773">
        <f t="shared" ca="1" si="131"/>
        <v>1</v>
      </c>
      <c r="F2773">
        <f ca="1">AVERAGE($E$1:E2773)*4</f>
        <v>3.1143166245943021</v>
      </c>
    </row>
    <row r="2774" spans="1:6" x14ac:dyDescent="0.3">
      <c r="A2774">
        <v>2774</v>
      </c>
      <c r="B2774">
        <f t="shared" ca="1" si="133"/>
        <v>8.1229688138987455E-2</v>
      </c>
      <c r="C2774">
        <f t="shared" ca="1" si="133"/>
        <v>0.63223929383747068</v>
      </c>
      <c r="D2774">
        <f t="shared" ca="1" si="132"/>
        <v>0.19285580493080262</v>
      </c>
      <c r="E2774">
        <f t="shared" ca="1" si="131"/>
        <v>1</v>
      </c>
      <c r="F2774">
        <f ca="1">AVERAGE($E$1:E2774)*4</f>
        <v>3.1146359048305694</v>
      </c>
    </row>
    <row r="2775" spans="1:6" x14ac:dyDescent="0.3">
      <c r="A2775">
        <v>2775</v>
      </c>
      <c r="B2775">
        <f t="shared" ca="1" si="133"/>
        <v>0.9767675249563641</v>
      </c>
      <c r="C2775">
        <f t="shared" ca="1" si="133"/>
        <v>1.3450287902992963E-2</v>
      </c>
      <c r="D2775">
        <f t="shared" ca="1" si="132"/>
        <v>0.46403789519469774</v>
      </c>
      <c r="E2775">
        <f t="shared" ca="1" si="131"/>
        <v>0</v>
      </c>
      <c r="F2775">
        <f ca="1">AVERAGE($E$1:E2775)*4</f>
        <v>3.1135135135135137</v>
      </c>
    </row>
    <row r="2776" spans="1:6" x14ac:dyDescent="0.3">
      <c r="A2776">
        <v>2776</v>
      </c>
      <c r="B2776">
        <f t="shared" ca="1" si="133"/>
        <v>0.56608410528548081</v>
      </c>
      <c r="C2776">
        <f t="shared" ca="1" si="133"/>
        <v>7.6256578000903907E-2</v>
      </c>
      <c r="D2776">
        <f t="shared" ca="1" si="132"/>
        <v>0.18392559665888655</v>
      </c>
      <c r="E2776">
        <f t="shared" ca="1" si="131"/>
        <v>1</v>
      </c>
      <c r="F2776">
        <f ca="1">AVERAGE($E$1:E2776)*4</f>
        <v>3.1138328530259365</v>
      </c>
    </row>
    <row r="2777" spans="1:6" x14ac:dyDescent="0.3">
      <c r="A2777">
        <v>2777</v>
      </c>
      <c r="B2777">
        <f t="shared" ca="1" si="133"/>
        <v>0.2555094516259746</v>
      </c>
      <c r="C2777">
        <f t="shared" ca="1" si="133"/>
        <v>0.75813185357687551</v>
      </c>
      <c r="D2777">
        <f t="shared" ca="1" si="132"/>
        <v>0.12640768207526515</v>
      </c>
      <c r="E2777">
        <f t="shared" ca="1" si="131"/>
        <v>1</v>
      </c>
      <c r="F2777">
        <f ca="1">AVERAGE($E$1:E2777)*4</f>
        <v>3.114151962549514</v>
      </c>
    </row>
    <row r="2778" spans="1:6" x14ac:dyDescent="0.3">
      <c r="A2778">
        <v>2778</v>
      </c>
      <c r="B2778">
        <f t="shared" ca="1" si="133"/>
        <v>0.42909678536638707</v>
      </c>
      <c r="C2778">
        <f t="shared" ca="1" si="133"/>
        <v>0.77516802467522483</v>
      </c>
      <c r="D2778">
        <f t="shared" ca="1" si="132"/>
        <v>8.074470764904533E-2</v>
      </c>
      <c r="E2778">
        <f t="shared" ca="1" si="131"/>
        <v>1</v>
      </c>
      <c r="F2778">
        <f ca="1">AVERAGE($E$1:E2778)*4</f>
        <v>3.1144708423326133</v>
      </c>
    </row>
    <row r="2779" spans="1:6" x14ac:dyDescent="0.3">
      <c r="A2779">
        <v>2779</v>
      </c>
      <c r="B2779">
        <f t="shared" ca="1" si="133"/>
        <v>0.6079119970118847</v>
      </c>
      <c r="C2779">
        <f t="shared" ca="1" si="133"/>
        <v>0.57680355138517747</v>
      </c>
      <c r="D2779">
        <f t="shared" ca="1" si="132"/>
        <v>1.7543784604468607E-2</v>
      </c>
      <c r="E2779">
        <f t="shared" ca="1" si="131"/>
        <v>1</v>
      </c>
      <c r="F2779">
        <f ca="1">AVERAGE($E$1:E2779)*4</f>
        <v>3.1147894926232458</v>
      </c>
    </row>
    <row r="2780" spans="1:6" x14ac:dyDescent="0.3">
      <c r="A2780">
        <v>2780</v>
      </c>
      <c r="B2780">
        <f t="shared" ca="1" si="133"/>
        <v>0.20628029472068699</v>
      </c>
      <c r="C2780">
        <f t="shared" ca="1" si="133"/>
        <v>0.84354172647653458</v>
      </c>
      <c r="D2780">
        <f t="shared" ca="1" si="132"/>
        <v>0.20429218309984459</v>
      </c>
      <c r="E2780">
        <f t="shared" ca="1" si="131"/>
        <v>1</v>
      </c>
      <c r="F2780">
        <f ca="1">AVERAGE($E$1:E2780)*4</f>
        <v>3.1151079136690649</v>
      </c>
    </row>
    <row r="2781" spans="1:6" x14ac:dyDescent="0.3">
      <c r="A2781">
        <v>2781</v>
      </c>
      <c r="B2781">
        <f t="shared" ca="1" si="133"/>
        <v>0.64631283399211747</v>
      </c>
      <c r="C2781">
        <f t="shared" ca="1" si="133"/>
        <v>0.34862469011704256</v>
      </c>
      <c r="D2781">
        <f t="shared" ca="1" si="132"/>
        <v>4.4321929832966317E-2</v>
      </c>
      <c r="E2781">
        <f t="shared" ca="1" si="131"/>
        <v>1</v>
      </c>
      <c r="F2781">
        <f ca="1">AVERAGE($E$1:E2781)*4</f>
        <v>3.115426105717368</v>
      </c>
    </row>
    <row r="2782" spans="1:6" x14ac:dyDescent="0.3">
      <c r="A2782">
        <v>2782</v>
      </c>
      <c r="B2782">
        <f t="shared" ca="1" si="133"/>
        <v>9.7504141277949152E-2</v>
      </c>
      <c r="C2782">
        <f t="shared" ca="1" si="133"/>
        <v>0.97152158244121289</v>
      </c>
      <c r="D2782">
        <f t="shared" ca="1" si="132"/>
        <v>0.38433551899626661</v>
      </c>
      <c r="E2782">
        <f t="shared" ca="1" si="131"/>
        <v>0</v>
      </c>
      <c r="F2782">
        <f ca="1">AVERAGE($E$1:E2782)*4</f>
        <v>3.1143062544931706</v>
      </c>
    </row>
    <row r="2783" spans="1:6" x14ac:dyDescent="0.3">
      <c r="A2783">
        <v>2783</v>
      </c>
      <c r="B2783">
        <f t="shared" ca="1" si="133"/>
        <v>0.56043617958281755</v>
      </c>
      <c r="C2783">
        <f t="shared" ca="1" si="133"/>
        <v>0.38510102017207293</v>
      </c>
      <c r="D2783">
        <f t="shared" ca="1" si="132"/>
        <v>1.6854307368064966E-2</v>
      </c>
      <c r="E2783">
        <f t="shared" ca="1" si="131"/>
        <v>1</v>
      </c>
      <c r="F2783">
        <f ca="1">AVERAGE($E$1:E2783)*4</f>
        <v>3.1146245059288535</v>
      </c>
    </row>
    <row r="2784" spans="1:6" x14ac:dyDescent="0.3">
      <c r="A2784">
        <v>2784</v>
      </c>
      <c r="B2784">
        <f t="shared" ca="1" si="133"/>
        <v>0.56787889402518243</v>
      </c>
      <c r="C2784">
        <f t="shared" ca="1" si="133"/>
        <v>3.9182588455050182E-2</v>
      </c>
      <c r="D2784">
        <f t="shared" ca="1" si="132"/>
        <v>0.2169602310370696</v>
      </c>
      <c r="E2784">
        <f t="shared" ca="1" si="131"/>
        <v>1</v>
      </c>
      <c r="F2784">
        <f ca="1">AVERAGE($E$1:E2784)*4</f>
        <v>3.1149425287356323</v>
      </c>
    </row>
    <row r="2785" spans="1:6" x14ac:dyDescent="0.3">
      <c r="A2785">
        <v>2785</v>
      </c>
      <c r="B2785">
        <f t="shared" ca="1" si="133"/>
        <v>8.6869298605177891E-2</v>
      </c>
      <c r="C2785">
        <f t="shared" ca="1" si="133"/>
        <v>0.34670791657777589</v>
      </c>
      <c r="D2785">
        <f t="shared" ca="1" si="132"/>
        <v>0.1941754392749038</v>
      </c>
      <c r="E2785">
        <f t="shared" ca="1" si="131"/>
        <v>1</v>
      </c>
      <c r="F2785">
        <f ca="1">AVERAGE($E$1:E2785)*4</f>
        <v>3.1152603231597844</v>
      </c>
    </row>
    <row r="2786" spans="1:6" x14ac:dyDescent="0.3">
      <c r="A2786">
        <v>2786</v>
      </c>
      <c r="B2786">
        <f t="shared" ca="1" si="133"/>
        <v>0.19652869368372483</v>
      </c>
      <c r="C2786">
        <f t="shared" ca="1" si="133"/>
        <v>0.96177603067413242</v>
      </c>
      <c r="D2786">
        <f t="shared" ca="1" si="132"/>
        <v>0.3053319362624638</v>
      </c>
      <c r="E2786">
        <f t="shared" ca="1" si="131"/>
        <v>0</v>
      </c>
      <c r="F2786">
        <f ca="1">AVERAGE($E$1:E2786)*4</f>
        <v>3.1141421392677673</v>
      </c>
    </row>
    <row r="2787" spans="1:6" x14ac:dyDescent="0.3">
      <c r="A2787">
        <v>2787</v>
      </c>
      <c r="B2787">
        <f t="shared" ca="1" si="133"/>
        <v>0.34122025697813219</v>
      </c>
      <c r="C2787">
        <f t="shared" ca="1" si="133"/>
        <v>0.88254386578557775</v>
      </c>
      <c r="D2787">
        <f t="shared" ca="1" si="132"/>
        <v>0.1715508160442645</v>
      </c>
      <c r="E2787">
        <f t="shared" ca="1" si="131"/>
        <v>1</v>
      </c>
      <c r="F2787">
        <f ca="1">AVERAGE($E$1:E2787)*4</f>
        <v>3.114459992823825</v>
      </c>
    </row>
    <row r="2788" spans="1:6" x14ac:dyDescent="0.3">
      <c r="A2788">
        <v>2788</v>
      </c>
      <c r="B2788">
        <f t="shared" ca="1" si="133"/>
        <v>0.76263196958842572</v>
      </c>
      <c r="C2788">
        <f t="shared" ca="1" si="133"/>
        <v>0.82448067928179403</v>
      </c>
      <c r="D2788">
        <f t="shared" ca="1" si="132"/>
        <v>0.17426326267707026</v>
      </c>
      <c r="E2788">
        <f t="shared" ca="1" si="131"/>
        <v>1</v>
      </c>
      <c r="F2788">
        <f ca="1">AVERAGE($E$1:E2788)*4</f>
        <v>3.1147776183644189</v>
      </c>
    </row>
    <row r="2789" spans="1:6" x14ac:dyDescent="0.3">
      <c r="A2789">
        <v>2789</v>
      </c>
      <c r="B2789">
        <f t="shared" ca="1" si="133"/>
        <v>0.16097136791991307</v>
      </c>
      <c r="C2789">
        <f t="shared" ca="1" si="133"/>
        <v>0.8900802081965391</v>
      </c>
      <c r="D2789">
        <f t="shared" ca="1" si="132"/>
        <v>0.26710298219675022</v>
      </c>
      <c r="E2789">
        <f t="shared" ca="1" si="131"/>
        <v>0</v>
      </c>
      <c r="F2789">
        <f ca="1">AVERAGE($E$1:E2789)*4</f>
        <v>3.1136608103262819</v>
      </c>
    </row>
    <row r="2790" spans="1:6" x14ac:dyDescent="0.3">
      <c r="A2790">
        <v>2790</v>
      </c>
      <c r="B2790">
        <f t="shared" ca="1" si="133"/>
        <v>0.71632568752686598</v>
      </c>
      <c r="C2790">
        <f t="shared" ca="1" si="133"/>
        <v>0.36225217442793556</v>
      </c>
      <c r="D2790">
        <f t="shared" ca="1" si="132"/>
        <v>6.5771266533803149E-2</v>
      </c>
      <c r="E2790">
        <f t="shared" ca="1" si="131"/>
        <v>1</v>
      </c>
      <c r="F2790">
        <f ca="1">AVERAGE($E$1:E2790)*4</f>
        <v>3.1139784946236557</v>
      </c>
    </row>
    <row r="2791" spans="1:6" x14ac:dyDescent="0.3">
      <c r="A2791">
        <v>2791</v>
      </c>
      <c r="B2791">
        <f t="shared" ca="1" si="133"/>
        <v>0.3259926681886951</v>
      </c>
      <c r="C2791">
        <f t="shared" ca="1" si="133"/>
        <v>0.44151418044049506</v>
      </c>
      <c r="D2791">
        <f t="shared" ca="1" si="132"/>
        <v>3.3699142613636532E-2</v>
      </c>
      <c r="E2791">
        <f t="shared" ca="1" si="131"/>
        <v>1</v>
      </c>
      <c r="F2791">
        <f ca="1">AVERAGE($E$1:E2791)*4</f>
        <v>3.1142959512719455</v>
      </c>
    </row>
    <row r="2792" spans="1:6" x14ac:dyDescent="0.3">
      <c r="A2792">
        <v>2792</v>
      </c>
      <c r="B2792">
        <f t="shared" ca="1" si="133"/>
        <v>0.81312779597362883</v>
      </c>
      <c r="C2792">
        <f t="shared" ca="1" si="133"/>
        <v>0.59313722493701937</v>
      </c>
      <c r="D2792">
        <f t="shared" ca="1" si="132"/>
        <v>0.10672355928027147</v>
      </c>
      <c r="E2792">
        <f t="shared" ca="1" si="131"/>
        <v>1</v>
      </c>
      <c r="F2792">
        <f ca="1">AVERAGE($E$1:E2792)*4</f>
        <v>3.1146131805157595</v>
      </c>
    </row>
    <row r="2793" spans="1:6" x14ac:dyDescent="0.3">
      <c r="A2793">
        <v>2793</v>
      </c>
      <c r="B2793">
        <f t="shared" ca="1" si="133"/>
        <v>0.16535163686395571</v>
      </c>
      <c r="C2793">
        <f t="shared" ca="1" si="133"/>
        <v>0.51014527369389351</v>
      </c>
      <c r="D2793">
        <f t="shared" ca="1" si="132"/>
        <v>0.11209245352795777</v>
      </c>
      <c r="E2793">
        <f t="shared" ca="1" si="131"/>
        <v>1</v>
      </c>
      <c r="F2793">
        <f ca="1">AVERAGE($E$1:E2793)*4</f>
        <v>3.1149301825993554</v>
      </c>
    </row>
    <row r="2794" spans="1:6" x14ac:dyDescent="0.3">
      <c r="A2794">
        <v>2794</v>
      </c>
      <c r="B2794">
        <f t="shared" ca="1" si="133"/>
        <v>0.84518848746809083</v>
      </c>
      <c r="C2794">
        <f t="shared" ca="1" si="133"/>
        <v>0.34900810993071296</v>
      </c>
      <c r="D2794">
        <f t="shared" ca="1" si="132"/>
        <v>0.14195364274720396</v>
      </c>
      <c r="E2794">
        <f t="shared" ca="1" si="131"/>
        <v>1</v>
      </c>
      <c r="F2794">
        <f ca="1">AVERAGE($E$1:E2794)*4</f>
        <v>3.1152469577666428</v>
      </c>
    </row>
    <row r="2795" spans="1:6" x14ac:dyDescent="0.3">
      <c r="A2795">
        <v>2795</v>
      </c>
      <c r="B2795">
        <f t="shared" ca="1" si="133"/>
        <v>0.30922506786935966</v>
      </c>
      <c r="C2795">
        <f t="shared" ca="1" si="133"/>
        <v>0.63736212302362216</v>
      </c>
      <c r="D2795">
        <f t="shared" ca="1" si="132"/>
        <v>5.5263427571007141E-2</v>
      </c>
      <c r="E2795">
        <f t="shared" ca="1" si="131"/>
        <v>1</v>
      </c>
      <c r="F2795">
        <f ca="1">AVERAGE($E$1:E2795)*4</f>
        <v>3.1155635062611808</v>
      </c>
    </row>
    <row r="2796" spans="1:6" x14ac:dyDescent="0.3">
      <c r="A2796">
        <v>2796</v>
      </c>
      <c r="B2796">
        <f t="shared" ca="1" si="133"/>
        <v>0.85112960744292132</v>
      </c>
      <c r="C2796">
        <f t="shared" ca="1" si="133"/>
        <v>0.39384528585777334</v>
      </c>
      <c r="D2796">
        <f t="shared" ca="1" si="132"/>
        <v>0.13456082455763788</v>
      </c>
      <c r="E2796">
        <f t="shared" ca="1" si="131"/>
        <v>1</v>
      </c>
      <c r="F2796">
        <f ca="1">AVERAGE($E$1:E2796)*4</f>
        <v>3.1158798283261802</v>
      </c>
    </row>
    <row r="2797" spans="1:6" x14ac:dyDescent="0.3">
      <c r="A2797">
        <v>2797</v>
      </c>
      <c r="B2797">
        <f t="shared" ca="1" si="133"/>
        <v>0.90841843960183677</v>
      </c>
      <c r="C2797">
        <f t="shared" ca="1" si="133"/>
        <v>0.60405794219650699</v>
      </c>
      <c r="D2797">
        <f t="shared" ca="1" si="132"/>
        <v>0.17763367714097078</v>
      </c>
      <c r="E2797">
        <f t="shared" ca="1" si="131"/>
        <v>1</v>
      </c>
      <c r="F2797">
        <f ca="1">AVERAGE($E$1:E2797)*4</f>
        <v>3.1161959242045048</v>
      </c>
    </row>
    <row r="2798" spans="1:6" x14ac:dyDescent="0.3">
      <c r="A2798">
        <v>2798</v>
      </c>
      <c r="B2798">
        <f t="shared" ca="1" si="133"/>
        <v>0.71144360197765166</v>
      </c>
      <c r="C2798">
        <f t="shared" ca="1" si="133"/>
        <v>0.65984870497762427</v>
      </c>
      <c r="D2798">
        <f t="shared" ca="1" si="132"/>
        <v>7.0260005300307141E-2</v>
      </c>
      <c r="E2798">
        <f t="shared" ca="1" si="131"/>
        <v>1</v>
      </c>
      <c r="F2798">
        <f ca="1">AVERAGE($E$1:E2798)*4</f>
        <v>3.1165117941386704</v>
      </c>
    </row>
    <row r="2799" spans="1:6" x14ac:dyDescent="0.3">
      <c r="A2799">
        <v>2799</v>
      </c>
      <c r="B2799">
        <f t="shared" ca="1" si="133"/>
        <v>0.39041946045010256</v>
      </c>
      <c r="C2799">
        <f t="shared" ca="1" si="133"/>
        <v>0.21910732510573816</v>
      </c>
      <c r="D2799">
        <f t="shared" ca="1" si="132"/>
        <v>9.0908589457300112E-2</v>
      </c>
      <c r="E2799">
        <f t="shared" ca="1" si="131"/>
        <v>1</v>
      </c>
      <c r="F2799">
        <f ca="1">AVERAGE($E$1:E2799)*4</f>
        <v>3.1168274383708465</v>
      </c>
    </row>
    <row r="2800" spans="1:6" x14ac:dyDescent="0.3">
      <c r="A2800">
        <v>2800</v>
      </c>
      <c r="B2800">
        <f t="shared" ca="1" si="133"/>
        <v>0.43080412607967178</v>
      </c>
      <c r="C2800">
        <f t="shared" ca="1" si="133"/>
        <v>0.1181941684626806</v>
      </c>
      <c r="D2800">
        <f t="shared" ca="1" si="132"/>
        <v>0.15056376196350188</v>
      </c>
      <c r="E2800">
        <f t="shared" ca="1" si="131"/>
        <v>1</v>
      </c>
      <c r="F2800">
        <f ca="1">AVERAGE($E$1:E2800)*4</f>
        <v>3.117142857142857</v>
      </c>
    </row>
    <row r="2801" spans="1:6" x14ac:dyDescent="0.3">
      <c r="A2801">
        <v>2801</v>
      </c>
      <c r="B2801">
        <f t="shared" ca="1" si="133"/>
        <v>0.53832850730917559</v>
      </c>
      <c r="C2801">
        <f t="shared" ca="1" si="133"/>
        <v>0.74720004235947846</v>
      </c>
      <c r="D2801">
        <f t="shared" ca="1" si="132"/>
        <v>6.2576935415077473E-2</v>
      </c>
      <c r="E2801">
        <f t="shared" ca="1" si="131"/>
        <v>1</v>
      </c>
      <c r="F2801">
        <f ca="1">AVERAGE($E$1:E2801)*4</f>
        <v>3.1174580506961798</v>
      </c>
    </row>
    <row r="2802" spans="1:6" x14ac:dyDescent="0.3">
      <c r="A2802">
        <v>2802</v>
      </c>
      <c r="B2802">
        <f t="shared" ca="1" si="133"/>
        <v>0.35264510952387051</v>
      </c>
      <c r="C2802">
        <f t="shared" ca="1" si="133"/>
        <v>0.18237867199638125</v>
      </c>
      <c r="D2802">
        <f t="shared" ca="1" si="132"/>
        <v>0.12259677175001449</v>
      </c>
      <c r="E2802">
        <f t="shared" ca="1" si="131"/>
        <v>1</v>
      </c>
      <c r="F2802">
        <f ca="1">AVERAGE($E$1:E2802)*4</f>
        <v>3.1177730192719486</v>
      </c>
    </row>
    <row r="2803" spans="1:6" x14ac:dyDescent="0.3">
      <c r="A2803">
        <v>2803</v>
      </c>
      <c r="B2803">
        <f t="shared" ca="1" si="133"/>
        <v>1.5218167483414424E-2</v>
      </c>
      <c r="C2803">
        <f t="shared" ca="1" si="133"/>
        <v>0.83452502292188124</v>
      </c>
      <c r="D2803">
        <f t="shared" ca="1" si="132"/>
        <v>0.34692041609902402</v>
      </c>
      <c r="E2803">
        <f t="shared" ca="1" si="131"/>
        <v>0</v>
      </c>
      <c r="F2803">
        <f ca="1">AVERAGE($E$1:E2803)*4</f>
        <v>3.1166607206564394</v>
      </c>
    </row>
    <row r="2804" spans="1:6" x14ac:dyDescent="0.3">
      <c r="A2804">
        <v>2804</v>
      </c>
      <c r="B2804">
        <f t="shared" ca="1" si="133"/>
        <v>0.9104938795298908</v>
      </c>
      <c r="C2804">
        <f t="shared" ca="1" si="133"/>
        <v>0.6799788286878411</v>
      </c>
      <c r="D2804">
        <f t="shared" ca="1" si="132"/>
        <v>0.20089760390734776</v>
      </c>
      <c r="E2804">
        <f t="shared" ca="1" si="131"/>
        <v>1</v>
      </c>
      <c r="F2804">
        <f ca="1">AVERAGE($E$1:E2804)*4</f>
        <v>3.1169757489300998</v>
      </c>
    </row>
    <row r="2805" spans="1:6" x14ac:dyDescent="0.3">
      <c r="A2805">
        <v>2805</v>
      </c>
      <c r="B2805">
        <f t="shared" ca="1" si="133"/>
        <v>0.18785343207635563</v>
      </c>
      <c r="C2805">
        <f t="shared" ca="1" si="133"/>
        <v>0.18085594257165927</v>
      </c>
      <c r="D2805">
        <f t="shared" ca="1" si="132"/>
        <v>0.19928840925833438</v>
      </c>
      <c r="E2805">
        <f t="shared" ca="1" si="131"/>
        <v>1</v>
      </c>
      <c r="F2805">
        <f ca="1">AVERAGE($E$1:E2805)*4</f>
        <v>3.1172905525846701</v>
      </c>
    </row>
    <row r="2806" spans="1:6" x14ac:dyDescent="0.3">
      <c r="A2806">
        <v>2806</v>
      </c>
      <c r="B2806">
        <f t="shared" ca="1" si="133"/>
        <v>0.48459634603655377</v>
      </c>
      <c r="C2806">
        <f t="shared" ca="1" si="133"/>
        <v>0.12729531644513625</v>
      </c>
      <c r="D2806">
        <f t="shared" ca="1" si="132"/>
        <v>0.13914605369915672</v>
      </c>
      <c r="E2806">
        <f t="shared" ca="1" si="131"/>
        <v>1</v>
      </c>
      <c r="F2806">
        <f ca="1">AVERAGE($E$1:E2806)*4</f>
        <v>3.1176051318602993</v>
      </c>
    </row>
    <row r="2807" spans="1:6" x14ac:dyDescent="0.3">
      <c r="A2807">
        <v>2807</v>
      </c>
      <c r="B2807">
        <f t="shared" ca="1" si="133"/>
        <v>0.37760177161442832</v>
      </c>
      <c r="C2807">
        <f t="shared" ca="1" si="133"/>
        <v>0.26439108008521051</v>
      </c>
      <c r="D2807">
        <f t="shared" ca="1" si="132"/>
        <v>7.0492889455340255E-2</v>
      </c>
      <c r="E2807">
        <f t="shared" ca="1" si="131"/>
        <v>1</v>
      </c>
      <c r="F2807">
        <f ca="1">AVERAGE($E$1:E2807)*4</f>
        <v>3.1179194869967937</v>
      </c>
    </row>
    <row r="2808" spans="1:6" x14ac:dyDescent="0.3">
      <c r="A2808">
        <v>2808</v>
      </c>
      <c r="B2808">
        <f t="shared" ca="1" si="133"/>
        <v>0.83352865519369901</v>
      </c>
      <c r="C2808">
        <f t="shared" ca="1" si="133"/>
        <v>0.64787058944726328</v>
      </c>
      <c r="D2808">
        <f t="shared" ca="1" si="132"/>
        <v>0.13310707505879846</v>
      </c>
      <c r="E2808">
        <f t="shared" ca="1" si="131"/>
        <v>1</v>
      </c>
      <c r="F2808">
        <f ca="1">AVERAGE($E$1:E2808)*4</f>
        <v>3.1182336182336181</v>
      </c>
    </row>
    <row r="2809" spans="1:6" x14ac:dyDescent="0.3">
      <c r="A2809">
        <v>2809</v>
      </c>
      <c r="B2809">
        <f t="shared" ca="1" si="133"/>
        <v>0.8681587554045721</v>
      </c>
      <c r="C2809">
        <f t="shared" ca="1" si="133"/>
        <v>0.36607800232823084</v>
      </c>
      <c r="D2809">
        <f t="shared" ca="1" si="132"/>
        <v>0.15347597064144089</v>
      </c>
      <c r="E2809">
        <f t="shared" ca="1" si="131"/>
        <v>1</v>
      </c>
      <c r="F2809">
        <f ca="1">AVERAGE($E$1:E2809)*4</f>
        <v>3.1185475258098969</v>
      </c>
    </row>
    <row r="2810" spans="1:6" x14ac:dyDescent="0.3">
      <c r="A2810">
        <v>2810</v>
      </c>
      <c r="B2810">
        <f t="shared" ca="1" si="133"/>
        <v>5.2523935558517643E-2</v>
      </c>
      <c r="C2810">
        <f t="shared" ca="1" si="133"/>
        <v>0.30114730090884889</v>
      </c>
      <c r="D2810">
        <f t="shared" ca="1" si="132"/>
        <v>0.23977722418387357</v>
      </c>
      <c r="E2810">
        <f t="shared" ca="1" si="131"/>
        <v>1</v>
      </c>
      <c r="F2810">
        <f ca="1">AVERAGE($E$1:E2810)*4</f>
        <v>3.1188612099644129</v>
      </c>
    </row>
    <row r="2811" spans="1:6" x14ac:dyDescent="0.3">
      <c r="A2811">
        <v>2811</v>
      </c>
      <c r="B2811">
        <f t="shared" ca="1" si="133"/>
        <v>0.17048300766833258</v>
      </c>
      <c r="C2811">
        <f t="shared" ca="1" si="133"/>
        <v>0.93854325020736029</v>
      </c>
      <c r="D2811">
        <f t="shared" ca="1" si="132"/>
        <v>0.3009016305377436</v>
      </c>
      <c r="E2811">
        <f t="shared" ca="1" si="131"/>
        <v>0</v>
      </c>
      <c r="F2811">
        <f ca="1">AVERAGE($E$1:E2811)*4</f>
        <v>3.1177516897901101</v>
      </c>
    </row>
    <row r="2812" spans="1:6" x14ac:dyDescent="0.3">
      <c r="A2812">
        <v>2812</v>
      </c>
      <c r="B2812">
        <f t="shared" ca="1" si="133"/>
        <v>0.13362387484701355</v>
      </c>
      <c r="C2812">
        <f t="shared" ca="1" si="133"/>
        <v>0.1165014676539643</v>
      </c>
      <c r="D2812">
        <f t="shared" ca="1" si="132"/>
        <v>0.28130258939368014</v>
      </c>
      <c r="E2812">
        <f t="shared" ca="1" si="131"/>
        <v>0</v>
      </c>
      <c r="F2812">
        <f ca="1">AVERAGE($E$1:E2812)*4</f>
        <v>3.1166429587482218</v>
      </c>
    </row>
    <row r="2813" spans="1:6" x14ac:dyDescent="0.3">
      <c r="A2813">
        <v>2813</v>
      </c>
      <c r="B2813">
        <f t="shared" ca="1" si="133"/>
        <v>0.64320378659797173</v>
      </c>
      <c r="C2813">
        <f t="shared" ca="1" si="133"/>
        <v>0.99981448078592894</v>
      </c>
      <c r="D2813">
        <f t="shared" ca="1" si="132"/>
        <v>0.27032183969930512</v>
      </c>
      <c r="E2813">
        <f t="shared" ca="1" si="131"/>
        <v>0</v>
      </c>
      <c r="F2813">
        <f ca="1">AVERAGE($E$1:E2813)*4</f>
        <v>3.115535015997156</v>
      </c>
    </row>
    <row r="2814" spans="1:6" x14ac:dyDescent="0.3">
      <c r="A2814">
        <v>2814</v>
      </c>
      <c r="B2814">
        <f t="shared" ca="1" si="133"/>
        <v>0.43832536758348339</v>
      </c>
      <c r="C2814">
        <f t="shared" ca="1" si="133"/>
        <v>0.53254652190284613</v>
      </c>
      <c r="D2814">
        <f t="shared" ca="1" si="132"/>
        <v>4.8630363716848837E-3</v>
      </c>
      <c r="E2814">
        <f t="shared" ca="1" si="131"/>
        <v>1</v>
      </c>
      <c r="F2814">
        <f ca="1">AVERAGE($E$1:E2814)*4</f>
        <v>3.1158493248045489</v>
      </c>
    </row>
    <row r="2815" spans="1:6" x14ac:dyDescent="0.3">
      <c r="A2815">
        <v>2815</v>
      </c>
      <c r="B2815">
        <f t="shared" ca="1" si="133"/>
        <v>0.8470583071772898</v>
      </c>
      <c r="C2815">
        <f t="shared" ca="1" si="133"/>
        <v>0.3509317111009651</v>
      </c>
      <c r="D2815">
        <f t="shared" ca="1" si="132"/>
        <v>0.14267082333605219</v>
      </c>
      <c r="E2815">
        <f t="shared" ca="1" si="131"/>
        <v>1</v>
      </c>
      <c r="F2815">
        <f ca="1">AVERAGE($E$1:E2815)*4</f>
        <v>3.116163410301954</v>
      </c>
    </row>
    <row r="2816" spans="1:6" x14ac:dyDescent="0.3">
      <c r="A2816">
        <v>2816</v>
      </c>
      <c r="B2816">
        <f t="shared" ca="1" si="133"/>
        <v>0.91131388544056136</v>
      </c>
      <c r="C2816">
        <f t="shared" ca="1" si="133"/>
        <v>0.22220199778319238</v>
      </c>
      <c r="D2816">
        <f t="shared" ca="1" si="132"/>
        <v>0.24635084239186067</v>
      </c>
      <c r="E2816">
        <f t="shared" ca="1" si="131"/>
        <v>1</v>
      </c>
      <c r="F2816">
        <f ca="1">AVERAGE($E$1:E2816)*4</f>
        <v>3.1164772727272729</v>
      </c>
    </row>
    <row r="2817" spans="1:6" x14ac:dyDescent="0.3">
      <c r="A2817">
        <v>2817</v>
      </c>
      <c r="B2817">
        <f t="shared" ca="1" si="133"/>
        <v>0.86338770334004178</v>
      </c>
      <c r="C2817">
        <f t="shared" ca="1" si="133"/>
        <v>1.8709243119669594E-2</v>
      </c>
      <c r="D2817">
        <f t="shared" ca="1" si="132"/>
        <v>0.36369141559719154</v>
      </c>
      <c r="E2817">
        <f t="shared" ca="1" si="131"/>
        <v>0</v>
      </c>
      <c r="F2817">
        <f ca="1">AVERAGE($E$1:E2817)*4</f>
        <v>3.1153709620163292</v>
      </c>
    </row>
    <row r="2818" spans="1:6" x14ac:dyDescent="0.3">
      <c r="A2818">
        <v>2818</v>
      </c>
      <c r="B2818">
        <f t="shared" ca="1" si="133"/>
        <v>0.71526974406911947</v>
      </c>
      <c r="C2818">
        <f t="shared" ca="1" si="133"/>
        <v>0.19055141367610151</v>
      </c>
      <c r="D2818">
        <f t="shared" ca="1" si="132"/>
        <v>0.14209949028944346</v>
      </c>
      <c r="E2818">
        <f t="shared" ref="E2818:E2881" ca="1" si="134">IF(D2818&lt;1/4,1,0)</f>
        <v>1</v>
      </c>
      <c r="F2818">
        <f ca="1">AVERAGE($E$1:E2818)*4</f>
        <v>3.1156848828956707</v>
      </c>
    </row>
    <row r="2819" spans="1:6" x14ac:dyDescent="0.3">
      <c r="A2819">
        <v>2819</v>
      </c>
      <c r="B2819">
        <f t="shared" ca="1" si="133"/>
        <v>0.56693892553159164</v>
      </c>
      <c r="C2819">
        <f t="shared" ca="1" si="133"/>
        <v>0.63170531524582785</v>
      </c>
      <c r="D2819">
        <f t="shared" ca="1" si="132"/>
        <v>2.1827109815326866E-2</v>
      </c>
      <c r="E2819">
        <f t="shared" ca="1" si="134"/>
        <v>1</v>
      </c>
      <c r="F2819">
        <f ca="1">AVERAGE($E$1:E2819)*4</f>
        <v>3.1159985810571125</v>
      </c>
    </row>
    <row r="2820" spans="1:6" x14ac:dyDescent="0.3">
      <c r="A2820">
        <v>2820</v>
      </c>
      <c r="B2820">
        <f t="shared" ca="1" si="133"/>
        <v>0.81595172044956332</v>
      </c>
      <c r="C2820">
        <f t="shared" ca="1" si="133"/>
        <v>0.74053094579814382</v>
      </c>
      <c r="D2820">
        <f t="shared" ca="1" si="132"/>
        <v>0.15768062554158863</v>
      </c>
      <c r="E2820">
        <f t="shared" ca="1" si="134"/>
        <v>1</v>
      </c>
      <c r="F2820">
        <f ca="1">AVERAGE($E$1:E2820)*4</f>
        <v>3.1163120567375886</v>
      </c>
    </row>
    <row r="2821" spans="1:6" x14ac:dyDescent="0.3">
      <c r="A2821">
        <v>2821</v>
      </c>
      <c r="B2821">
        <f t="shared" ca="1" si="133"/>
        <v>0.35142933077982208</v>
      </c>
      <c r="C2821">
        <f t="shared" ca="1" si="133"/>
        <v>0.42115140763362091</v>
      </c>
      <c r="D2821">
        <f t="shared" ca="1" si="132"/>
        <v>2.8290344270690937E-2</v>
      </c>
      <c r="E2821">
        <f t="shared" ca="1" si="134"/>
        <v>1</v>
      </c>
      <c r="F2821">
        <f ca="1">AVERAGE($E$1:E2821)*4</f>
        <v>3.1166253101736974</v>
      </c>
    </row>
    <row r="2822" spans="1:6" x14ac:dyDescent="0.3">
      <c r="A2822">
        <v>2822</v>
      </c>
      <c r="B2822">
        <f t="shared" ca="1" si="133"/>
        <v>0.94845959488856746</v>
      </c>
      <c r="C2822">
        <f t="shared" ca="1" si="133"/>
        <v>0.64434623121183243</v>
      </c>
      <c r="D2822">
        <f t="shared" ca="1" si="132"/>
        <v>0.22195184271267784</v>
      </c>
      <c r="E2822">
        <f t="shared" ca="1" si="134"/>
        <v>1</v>
      </c>
      <c r="F2822">
        <f ca="1">AVERAGE($E$1:E2822)*4</f>
        <v>3.1169383416017009</v>
      </c>
    </row>
    <row r="2823" spans="1:6" x14ac:dyDescent="0.3">
      <c r="A2823">
        <v>2823</v>
      </c>
      <c r="B2823">
        <f t="shared" ca="1" si="133"/>
        <v>0.67592473271222486</v>
      </c>
      <c r="C2823">
        <f t="shared" ca="1" si="133"/>
        <v>0.16645223665024811</v>
      </c>
      <c r="D2823">
        <f t="shared" ca="1" si="132"/>
        <v>0.14220362201548986</v>
      </c>
      <c r="E2823">
        <f t="shared" ca="1" si="134"/>
        <v>1</v>
      </c>
      <c r="F2823">
        <f ca="1">AVERAGE($E$1:E2823)*4</f>
        <v>3.1172511512575274</v>
      </c>
    </row>
    <row r="2824" spans="1:6" x14ac:dyDescent="0.3">
      <c r="A2824">
        <v>2824</v>
      </c>
      <c r="B2824">
        <f t="shared" ca="1" si="133"/>
        <v>0.31781831213736245</v>
      </c>
      <c r="C2824">
        <f t="shared" ca="1" si="133"/>
        <v>8.0171133043006271E-2</v>
      </c>
      <c r="D2824">
        <f t="shared" ca="1" si="132"/>
        <v>0.20944644492287262</v>
      </c>
      <c r="E2824">
        <f t="shared" ca="1" si="134"/>
        <v>1</v>
      </c>
      <c r="F2824">
        <f ca="1">AVERAGE($E$1:E2824)*4</f>
        <v>3.1175637393767706</v>
      </c>
    </row>
    <row r="2825" spans="1:6" x14ac:dyDescent="0.3">
      <c r="A2825">
        <v>2825</v>
      </c>
      <c r="B2825">
        <f t="shared" ca="1" si="133"/>
        <v>0.74111964199978264</v>
      </c>
      <c r="C2825">
        <f t="shared" ca="1" si="133"/>
        <v>0.12783101965776844</v>
      </c>
      <c r="D2825">
        <f t="shared" ca="1" si="132"/>
        <v>0.19664843168707968</v>
      </c>
      <c r="E2825">
        <f t="shared" ca="1" si="134"/>
        <v>1</v>
      </c>
      <c r="F2825">
        <f ca="1">AVERAGE($E$1:E2825)*4</f>
        <v>3.1178761061946902</v>
      </c>
    </row>
    <row r="2826" spans="1:6" x14ac:dyDescent="0.3">
      <c r="A2826">
        <v>2826</v>
      </c>
      <c r="B2826">
        <f t="shared" ca="1" si="133"/>
        <v>0.63627947291805964</v>
      </c>
      <c r="C2826">
        <f t="shared" ca="1" si="133"/>
        <v>0.98638938378135654</v>
      </c>
      <c r="D2826">
        <f t="shared" ca="1" si="132"/>
        <v>0.25514672739403188</v>
      </c>
      <c r="E2826">
        <f t="shared" ca="1" si="134"/>
        <v>0</v>
      </c>
      <c r="F2826">
        <f ca="1">AVERAGE($E$1:E2826)*4</f>
        <v>3.1167728237791934</v>
      </c>
    </row>
    <row r="2827" spans="1:6" x14ac:dyDescent="0.3">
      <c r="A2827">
        <v>2827</v>
      </c>
      <c r="B2827">
        <f t="shared" ca="1" si="133"/>
        <v>0.15423620573931851</v>
      </c>
      <c r="C2827">
        <f t="shared" ca="1" si="133"/>
        <v>0.3163226868827943</v>
      </c>
      <c r="D2827">
        <f t="shared" ref="D2827:D2890" ca="1" si="135">((B2827-0.5)^2+(C2827-0.5)^2)</f>
        <v>0.15328995677549889</v>
      </c>
      <c r="E2827">
        <f t="shared" ca="1" si="134"/>
        <v>1</v>
      </c>
      <c r="F2827">
        <f ca="1">AVERAGE($E$1:E2827)*4</f>
        <v>3.1170852493809691</v>
      </c>
    </row>
    <row r="2828" spans="1:6" x14ac:dyDescent="0.3">
      <c r="A2828">
        <v>2828</v>
      </c>
      <c r="B2828">
        <f t="shared" ca="1" si="133"/>
        <v>0.51915445688902573</v>
      </c>
      <c r="C2828">
        <f t="shared" ca="1" si="133"/>
        <v>0.79751754673758757</v>
      </c>
      <c r="D2828">
        <f t="shared" ca="1" si="135"/>
        <v>8.8883583835466143E-2</v>
      </c>
      <c r="E2828">
        <f t="shared" ca="1" si="134"/>
        <v>1</v>
      </c>
      <c r="F2828">
        <f ca="1">AVERAGE($E$1:E2828)*4</f>
        <v>3.1173974540311176</v>
      </c>
    </row>
    <row r="2829" spans="1:6" x14ac:dyDescent="0.3">
      <c r="A2829">
        <v>2829</v>
      </c>
      <c r="B2829">
        <f t="shared" ca="1" si="133"/>
        <v>0.20229864161742084</v>
      </c>
      <c r="C2829">
        <f t="shared" ca="1" si="133"/>
        <v>0.74212452736329659</v>
      </c>
      <c r="D2829">
        <f t="shared" ca="1" si="135"/>
        <v>0.1472503855337326</v>
      </c>
      <c r="E2829">
        <f t="shared" ca="1" si="134"/>
        <v>1</v>
      </c>
      <c r="F2829">
        <f ca="1">AVERAGE($E$1:E2829)*4</f>
        <v>3.1177094379639447</v>
      </c>
    </row>
    <row r="2830" spans="1:6" x14ac:dyDescent="0.3">
      <c r="A2830">
        <v>2830</v>
      </c>
      <c r="B2830">
        <f t="shared" ca="1" si="133"/>
        <v>0.61722917734998894</v>
      </c>
      <c r="C2830">
        <f t="shared" ca="1" si="133"/>
        <v>0.30201333849479428</v>
      </c>
      <c r="D2830">
        <f t="shared" ca="1" si="135"/>
        <v>5.2941398156132066E-2</v>
      </c>
      <c r="E2830">
        <f t="shared" ca="1" si="134"/>
        <v>1</v>
      </c>
      <c r="F2830">
        <f ca="1">AVERAGE($E$1:E2830)*4</f>
        <v>3.1180212014134274</v>
      </c>
    </row>
    <row r="2831" spans="1:6" x14ac:dyDescent="0.3">
      <c r="A2831">
        <v>2831</v>
      </c>
      <c r="B2831">
        <f t="shared" ca="1" si="133"/>
        <v>7.8246154726605233E-2</v>
      </c>
      <c r="C2831">
        <f t="shared" ca="1" si="133"/>
        <v>4.7899589431302014E-2</v>
      </c>
      <c r="D2831">
        <f t="shared" ca="1" si="135"/>
        <v>0.38227108723927994</v>
      </c>
      <c r="E2831">
        <f t="shared" ca="1" si="134"/>
        <v>0</v>
      </c>
      <c r="F2831">
        <f ca="1">AVERAGE($E$1:E2831)*4</f>
        <v>3.1169198163193217</v>
      </c>
    </row>
    <row r="2832" spans="1:6" x14ac:dyDescent="0.3">
      <c r="A2832">
        <v>2832</v>
      </c>
      <c r="B2832">
        <f t="shared" ca="1" si="133"/>
        <v>0.92237813461851881</v>
      </c>
      <c r="C2832">
        <f t="shared" ca="1" si="133"/>
        <v>0.15475089787878982</v>
      </c>
      <c r="D2832">
        <f t="shared" ca="1" si="135"/>
        <v>0.29760023111932143</v>
      </c>
      <c r="E2832">
        <f t="shared" ca="1" si="134"/>
        <v>0</v>
      </c>
      <c r="F2832">
        <f ca="1">AVERAGE($E$1:E2832)*4</f>
        <v>3.115819209039548</v>
      </c>
    </row>
    <row r="2833" spans="1:6" x14ac:dyDescent="0.3">
      <c r="A2833">
        <v>2833</v>
      </c>
      <c r="B2833">
        <f t="shared" ca="1" si="133"/>
        <v>0.2706881193555335</v>
      </c>
      <c r="C2833">
        <f t="shared" ca="1" si="133"/>
        <v>0.81466165529749679</v>
      </c>
      <c r="D2833">
        <f t="shared" ca="1" si="135"/>
        <v>0.15159589591926276</v>
      </c>
      <c r="E2833">
        <f t="shared" ca="1" si="134"/>
        <v>1</v>
      </c>
      <c r="F2833">
        <f ca="1">AVERAGE($E$1:E2833)*4</f>
        <v>3.1161313095658314</v>
      </c>
    </row>
    <row r="2834" spans="1:6" x14ac:dyDescent="0.3">
      <c r="A2834">
        <v>2834</v>
      </c>
      <c r="B2834">
        <f t="shared" ref="B2834:C2897" ca="1" si="136">RAND()</f>
        <v>0.24151850045451584</v>
      </c>
      <c r="C2834">
        <f t="shared" ca="1" si="136"/>
        <v>0.49432367662444976</v>
      </c>
      <c r="D2834">
        <f t="shared" ca="1" si="135"/>
        <v>6.6844906254345943E-2</v>
      </c>
      <c r="E2834">
        <f t="shared" ca="1" si="134"/>
        <v>1</v>
      </c>
      <c r="F2834">
        <f ca="1">AVERAGE($E$1:E2834)*4</f>
        <v>3.1164431898376854</v>
      </c>
    </row>
    <row r="2835" spans="1:6" x14ac:dyDescent="0.3">
      <c r="A2835">
        <v>2835</v>
      </c>
      <c r="B2835">
        <f t="shared" ca="1" si="136"/>
        <v>0.10013080987560707</v>
      </c>
      <c r="C2835">
        <f t="shared" ca="1" si="136"/>
        <v>0.55923572515167796</v>
      </c>
      <c r="D2835">
        <f t="shared" ca="1" si="135"/>
        <v>0.16340424034498305</v>
      </c>
      <c r="E2835">
        <f t="shared" ca="1" si="134"/>
        <v>1</v>
      </c>
      <c r="F2835">
        <f ca="1">AVERAGE($E$1:E2835)*4</f>
        <v>3.1167548500881832</v>
      </c>
    </row>
    <row r="2836" spans="1:6" x14ac:dyDescent="0.3">
      <c r="A2836">
        <v>2836</v>
      </c>
      <c r="B2836">
        <f t="shared" ca="1" si="136"/>
        <v>0.1797044441280089</v>
      </c>
      <c r="C2836">
        <f t="shared" ca="1" si="136"/>
        <v>0.51327277810899541</v>
      </c>
      <c r="D2836">
        <f t="shared" ca="1" si="135"/>
        <v>0.1027654097500784</v>
      </c>
      <c r="E2836">
        <f t="shared" ca="1" si="134"/>
        <v>1</v>
      </c>
      <c r="F2836">
        <f ca="1">AVERAGE($E$1:E2836)*4</f>
        <v>3.1170662905500706</v>
      </c>
    </row>
    <row r="2837" spans="1:6" x14ac:dyDescent="0.3">
      <c r="A2837">
        <v>2837</v>
      </c>
      <c r="B2837">
        <f t="shared" ca="1" si="136"/>
        <v>0.98321889374420024</v>
      </c>
      <c r="C2837">
        <f t="shared" ca="1" si="136"/>
        <v>1.1747141174681008E-2</v>
      </c>
      <c r="D2837">
        <f t="shared" ca="1" si="135"/>
        <v>0.47189135342246558</v>
      </c>
      <c r="E2837">
        <f t="shared" ca="1" si="134"/>
        <v>0</v>
      </c>
      <c r="F2837">
        <f ca="1">AVERAGE($E$1:E2837)*4</f>
        <v>3.1159675713782162</v>
      </c>
    </row>
    <row r="2838" spans="1:6" x14ac:dyDescent="0.3">
      <c r="A2838">
        <v>2838</v>
      </c>
      <c r="B2838">
        <f t="shared" ca="1" si="136"/>
        <v>0.15642065083004109</v>
      </c>
      <c r="C2838">
        <f t="shared" ca="1" si="136"/>
        <v>7.1230800001079397E-2</v>
      </c>
      <c r="D2838">
        <f t="shared" ca="1" si="135"/>
        <v>0.30188979604376692</v>
      </c>
      <c r="E2838">
        <f t="shared" ca="1" si="134"/>
        <v>0</v>
      </c>
      <c r="F2838">
        <f ca="1">AVERAGE($E$1:E2838)*4</f>
        <v>3.1148696264975335</v>
      </c>
    </row>
    <row r="2839" spans="1:6" x14ac:dyDescent="0.3">
      <c r="A2839">
        <v>2839</v>
      </c>
      <c r="B2839">
        <f t="shared" ca="1" si="136"/>
        <v>0.78605416239088266</v>
      </c>
      <c r="C2839">
        <f t="shared" ca="1" si="136"/>
        <v>0.19999818138520276</v>
      </c>
      <c r="D2839">
        <f t="shared" ca="1" si="135"/>
        <v>0.17182807499333519</v>
      </c>
      <c r="E2839">
        <f t="shared" ca="1" si="134"/>
        <v>1</v>
      </c>
      <c r="F2839">
        <f ca="1">AVERAGE($E$1:E2839)*4</f>
        <v>3.115181401902078</v>
      </c>
    </row>
    <row r="2840" spans="1:6" x14ac:dyDescent="0.3">
      <c r="A2840">
        <v>2840</v>
      </c>
      <c r="B2840">
        <f t="shared" ca="1" si="136"/>
        <v>8.1976170024331996E-2</v>
      </c>
      <c r="C2840">
        <f t="shared" ca="1" si="136"/>
        <v>0.86536786073675687</v>
      </c>
      <c r="D2840">
        <f t="shared" ca="1" si="135"/>
        <v>0.30823759608688039</v>
      </c>
      <c r="E2840">
        <f t="shared" ca="1" si="134"/>
        <v>0</v>
      </c>
      <c r="F2840">
        <f ca="1">AVERAGE($E$1:E2840)*4</f>
        <v>3.1140845070422536</v>
      </c>
    </row>
    <row r="2841" spans="1:6" x14ac:dyDescent="0.3">
      <c r="A2841">
        <v>2841</v>
      </c>
      <c r="B2841">
        <f t="shared" ca="1" si="136"/>
        <v>3.2296260597018844E-2</v>
      </c>
      <c r="C2841">
        <f t="shared" ca="1" si="136"/>
        <v>0.66469607503776285</v>
      </c>
      <c r="D2841">
        <f t="shared" ca="1" si="135"/>
        <v>0.24587158498437611</v>
      </c>
      <c r="E2841">
        <f t="shared" ca="1" si="134"/>
        <v>1</v>
      </c>
      <c r="F2841">
        <f ca="1">AVERAGE($E$1:E2841)*4</f>
        <v>3.1143963393171417</v>
      </c>
    </row>
    <row r="2842" spans="1:6" x14ac:dyDescent="0.3">
      <c r="A2842">
        <v>2842</v>
      </c>
      <c r="B2842">
        <f t="shared" ca="1" si="136"/>
        <v>0.23170954464261095</v>
      </c>
      <c r="C2842">
        <f t="shared" ca="1" si="136"/>
        <v>0.32553035551911624</v>
      </c>
      <c r="D2842">
        <f t="shared" ca="1" si="135"/>
        <v>0.10241942528116114</v>
      </c>
      <c r="E2842">
        <f t="shared" ca="1" si="134"/>
        <v>1</v>
      </c>
      <c r="F2842">
        <f ca="1">AVERAGE($E$1:E2842)*4</f>
        <v>3.1147079521463756</v>
      </c>
    </row>
    <row r="2843" spans="1:6" x14ac:dyDescent="0.3">
      <c r="A2843">
        <v>2843</v>
      </c>
      <c r="B2843">
        <f t="shared" ca="1" si="136"/>
        <v>3.7428651540362567E-2</v>
      </c>
      <c r="C2843">
        <f t="shared" ca="1" si="136"/>
        <v>0.62292460059785315</v>
      </c>
      <c r="D2843">
        <f t="shared" ca="1" si="135"/>
        <v>0.22908270984790902</v>
      </c>
      <c r="E2843">
        <f t="shared" ca="1" si="134"/>
        <v>1</v>
      </c>
      <c r="F2843">
        <f ca="1">AVERAGE($E$1:E2843)*4</f>
        <v>3.1150193457615196</v>
      </c>
    </row>
    <row r="2844" spans="1:6" x14ac:dyDescent="0.3">
      <c r="A2844">
        <v>2844</v>
      </c>
      <c r="B2844">
        <f t="shared" ca="1" si="136"/>
        <v>0.74171427707328275</v>
      </c>
      <c r="C2844">
        <f t="shared" ca="1" si="136"/>
        <v>0.31894819822772691</v>
      </c>
      <c r="D2844">
        <f t="shared" ca="1" si="135"/>
        <v>9.1205546666046175E-2</v>
      </c>
      <c r="E2844">
        <f t="shared" ca="1" si="134"/>
        <v>1</v>
      </c>
      <c r="F2844">
        <f ca="1">AVERAGE($E$1:E2844)*4</f>
        <v>3.1153305203938118</v>
      </c>
    </row>
    <row r="2845" spans="1:6" x14ac:dyDescent="0.3">
      <c r="A2845">
        <v>2845</v>
      </c>
      <c r="B2845">
        <f t="shared" ca="1" si="136"/>
        <v>0.9809162065494994</v>
      </c>
      <c r="C2845">
        <f t="shared" ca="1" si="136"/>
        <v>0.49799995619383164</v>
      </c>
      <c r="D2845">
        <f t="shared" ca="1" si="135"/>
        <v>0.23128439789718735</v>
      </c>
      <c r="E2845">
        <f t="shared" ca="1" si="134"/>
        <v>1</v>
      </c>
      <c r="F2845">
        <f ca="1">AVERAGE($E$1:E2845)*4</f>
        <v>3.1156414762741651</v>
      </c>
    </row>
    <row r="2846" spans="1:6" x14ac:dyDescent="0.3">
      <c r="A2846">
        <v>2846</v>
      </c>
      <c r="B2846">
        <f t="shared" ca="1" si="136"/>
        <v>0.65711557618717786</v>
      </c>
      <c r="C2846">
        <f t="shared" ca="1" si="136"/>
        <v>5.3494082236243967E-2</v>
      </c>
      <c r="D2846">
        <f t="shared" ca="1" si="135"/>
        <v>0.22405283887868296</v>
      </c>
      <c r="E2846">
        <f t="shared" ca="1" si="134"/>
        <v>1</v>
      </c>
      <c r="F2846">
        <f ca="1">AVERAGE($E$1:E2846)*4</f>
        <v>3.1159522136331694</v>
      </c>
    </row>
    <row r="2847" spans="1:6" x14ac:dyDescent="0.3">
      <c r="A2847">
        <v>2847</v>
      </c>
      <c r="B2847">
        <f t="shared" ca="1" si="136"/>
        <v>4.0342372588167863E-2</v>
      </c>
      <c r="C2847">
        <f t="shared" ca="1" si="136"/>
        <v>0.54362303476135243</v>
      </c>
      <c r="D2847">
        <f t="shared" ca="1" si="135"/>
        <v>0.21318810359966486</v>
      </c>
      <c r="E2847">
        <f t="shared" ca="1" si="134"/>
        <v>1</v>
      </c>
      <c r="F2847">
        <f ca="1">AVERAGE($E$1:E2847)*4</f>
        <v>3.116262732701089</v>
      </c>
    </row>
    <row r="2848" spans="1:6" x14ac:dyDescent="0.3">
      <c r="A2848">
        <v>2848</v>
      </c>
      <c r="B2848">
        <f t="shared" ca="1" si="136"/>
        <v>0.58697008541851536</v>
      </c>
      <c r="C2848">
        <f t="shared" ca="1" si="136"/>
        <v>0.68657091365024303</v>
      </c>
      <c r="D2848">
        <f t="shared" ca="1" si="135"/>
        <v>4.2372501577990294E-2</v>
      </c>
      <c r="E2848">
        <f t="shared" ca="1" si="134"/>
        <v>1</v>
      </c>
      <c r="F2848">
        <f ca="1">AVERAGE($E$1:E2848)*4</f>
        <v>3.1165730337078652</v>
      </c>
    </row>
    <row r="2849" spans="1:6" x14ac:dyDescent="0.3">
      <c r="A2849">
        <v>2849</v>
      </c>
      <c r="B2849">
        <f t="shared" ca="1" si="136"/>
        <v>0.63453632604335142</v>
      </c>
      <c r="C2849">
        <f t="shared" ca="1" si="136"/>
        <v>0.48323261788360294</v>
      </c>
      <c r="D2849">
        <f t="shared" ca="1" si="135"/>
        <v>1.838116812828023E-2</v>
      </c>
      <c r="E2849">
        <f t="shared" ca="1" si="134"/>
        <v>1</v>
      </c>
      <c r="F2849">
        <f ca="1">AVERAGE($E$1:E2849)*4</f>
        <v>3.116883116883117</v>
      </c>
    </row>
    <row r="2850" spans="1:6" x14ac:dyDescent="0.3">
      <c r="A2850">
        <v>2850</v>
      </c>
      <c r="B2850">
        <f t="shared" ca="1" si="136"/>
        <v>0.64035401852724949</v>
      </c>
      <c r="C2850">
        <f t="shared" ca="1" si="136"/>
        <v>0.13735861875302824</v>
      </c>
      <c r="D2850">
        <f t="shared" ca="1" si="135"/>
        <v>0.15120802190945903</v>
      </c>
      <c r="E2850">
        <f t="shared" ca="1" si="134"/>
        <v>1</v>
      </c>
      <c r="F2850">
        <f ca="1">AVERAGE($E$1:E2850)*4</f>
        <v>3.1171929824561402</v>
      </c>
    </row>
    <row r="2851" spans="1:6" x14ac:dyDescent="0.3">
      <c r="A2851">
        <v>2851</v>
      </c>
      <c r="B2851">
        <f t="shared" ca="1" si="136"/>
        <v>0.18646801368281207</v>
      </c>
      <c r="C2851">
        <f t="shared" ca="1" si="136"/>
        <v>0.60521299996572331</v>
      </c>
      <c r="D2851">
        <f t="shared" ca="1" si="135"/>
        <v>0.10937208180578861</v>
      </c>
      <c r="E2851">
        <f t="shared" ca="1" si="134"/>
        <v>1</v>
      </c>
      <c r="F2851">
        <f ca="1">AVERAGE($E$1:E2851)*4</f>
        <v>3.1175026306559102</v>
      </c>
    </row>
    <row r="2852" spans="1:6" x14ac:dyDescent="0.3">
      <c r="A2852">
        <v>2852</v>
      </c>
      <c r="B2852">
        <f t="shared" ca="1" si="136"/>
        <v>0.68247943084592777</v>
      </c>
      <c r="C2852">
        <f t="shared" ca="1" si="136"/>
        <v>0.67832656005724112</v>
      </c>
      <c r="D2852">
        <f t="shared" ca="1" si="135"/>
        <v>6.5099104703702559E-2</v>
      </c>
      <c r="E2852">
        <f t="shared" ca="1" si="134"/>
        <v>1</v>
      </c>
      <c r="F2852">
        <f ca="1">AVERAGE($E$1:E2852)*4</f>
        <v>3.1178120617110801</v>
      </c>
    </row>
    <row r="2853" spans="1:6" x14ac:dyDescent="0.3">
      <c r="A2853">
        <v>2853</v>
      </c>
      <c r="B2853">
        <f t="shared" ca="1" si="136"/>
        <v>0.14505109073116951</v>
      </c>
      <c r="C2853">
        <f t="shared" ca="1" si="136"/>
        <v>0.433829576634014</v>
      </c>
      <c r="D2853">
        <f t="shared" ca="1" si="135"/>
        <v>0.13036725311956629</v>
      </c>
      <c r="E2853">
        <f t="shared" ca="1" si="134"/>
        <v>1</v>
      </c>
      <c r="F2853">
        <f ca="1">AVERAGE($E$1:E2853)*4</f>
        <v>3.1181212758499823</v>
      </c>
    </row>
    <row r="2854" spans="1:6" x14ac:dyDescent="0.3">
      <c r="A2854">
        <v>2854</v>
      </c>
      <c r="B2854">
        <f t="shared" ca="1" si="136"/>
        <v>0.2275517094125209</v>
      </c>
      <c r="C2854">
        <f t="shared" ca="1" si="136"/>
        <v>0.3528522468418539</v>
      </c>
      <c r="D2854">
        <f t="shared" ca="1" si="135"/>
        <v>9.588053230353015E-2</v>
      </c>
      <c r="E2854">
        <f t="shared" ca="1" si="134"/>
        <v>1</v>
      </c>
      <c r="F2854">
        <f ca="1">AVERAGE($E$1:E2854)*4</f>
        <v>3.1184302733006306</v>
      </c>
    </row>
    <row r="2855" spans="1:6" x14ac:dyDescent="0.3">
      <c r="A2855">
        <v>2855</v>
      </c>
      <c r="B2855">
        <f t="shared" ca="1" si="136"/>
        <v>0.95349848341447996</v>
      </c>
      <c r="C2855">
        <f t="shared" ca="1" si="136"/>
        <v>0.45552903129136169</v>
      </c>
      <c r="D2855">
        <f t="shared" ca="1" si="135"/>
        <v>0.20763854151711805</v>
      </c>
      <c r="E2855">
        <f t="shared" ca="1" si="134"/>
        <v>1</v>
      </c>
      <c r="F2855">
        <f ca="1">AVERAGE($E$1:E2855)*4</f>
        <v>3.1187390542907178</v>
      </c>
    </row>
    <row r="2856" spans="1:6" x14ac:dyDescent="0.3">
      <c r="A2856">
        <v>2856</v>
      </c>
      <c r="B2856">
        <f t="shared" ca="1" si="136"/>
        <v>0.18043408735006294</v>
      </c>
      <c r="C2856">
        <f t="shared" ca="1" si="136"/>
        <v>0.71989475645511425</v>
      </c>
      <c r="D2856">
        <f t="shared" ca="1" si="135"/>
        <v>0.15047607644424121</v>
      </c>
      <c r="E2856">
        <f t="shared" ca="1" si="134"/>
        <v>1</v>
      </c>
      <c r="F2856">
        <f ca="1">AVERAGE($E$1:E2856)*4</f>
        <v>3.1190476190476191</v>
      </c>
    </row>
    <row r="2857" spans="1:6" x14ac:dyDescent="0.3">
      <c r="A2857">
        <v>2857</v>
      </c>
      <c r="B2857">
        <f t="shared" ca="1" si="136"/>
        <v>9.7638901815982559E-2</v>
      </c>
      <c r="C2857">
        <f t="shared" ca="1" si="136"/>
        <v>0.98394725062050037</v>
      </c>
      <c r="D2857">
        <f t="shared" ca="1" si="135"/>
        <v>0.39609939471498989</v>
      </c>
      <c r="E2857">
        <f t="shared" ca="1" si="134"/>
        <v>0</v>
      </c>
      <c r="F2857">
        <f ca="1">AVERAGE($E$1:E2857)*4</f>
        <v>3.1179558977948898</v>
      </c>
    </row>
    <row r="2858" spans="1:6" x14ac:dyDescent="0.3">
      <c r="A2858">
        <v>2858</v>
      </c>
      <c r="B2858">
        <f t="shared" ca="1" si="136"/>
        <v>4.6023798556204532E-2</v>
      </c>
      <c r="C2858">
        <f t="shared" ca="1" si="136"/>
        <v>0.33055315754649117</v>
      </c>
      <c r="D2858">
        <f t="shared" ca="1" si="135"/>
        <v>0.23480662389480181</v>
      </c>
      <c r="E2858">
        <f t="shared" ca="1" si="134"/>
        <v>1</v>
      </c>
      <c r="F2858">
        <f ca="1">AVERAGE($E$1:E2858)*4</f>
        <v>3.1182645206438067</v>
      </c>
    </row>
    <row r="2859" spans="1:6" x14ac:dyDescent="0.3">
      <c r="A2859">
        <v>2859</v>
      </c>
      <c r="B2859">
        <f t="shared" ca="1" si="136"/>
        <v>0.44281889335364955</v>
      </c>
      <c r="C2859">
        <f t="shared" ca="1" si="136"/>
        <v>6.1146813354573837E-2</v>
      </c>
      <c r="D2859">
        <f t="shared" ca="1" si="135"/>
        <v>0.19586179838614654</v>
      </c>
      <c r="E2859">
        <f t="shared" ca="1" si="134"/>
        <v>1</v>
      </c>
      <c r="F2859">
        <f ca="1">AVERAGE($E$1:E2859)*4</f>
        <v>3.1185729275970617</v>
      </c>
    </row>
    <row r="2860" spans="1:6" x14ac:dyDescent="0.3">
      <c r="A2860">
        <v>2860</v>
      </c>
      <c r="B2860">
        <f t="shared" ca="1" si="136"/>
        <v>0.16109451112209605</v>
      </c>
      <c r="C2860">
        <f t="shared" ca="1" si="136"/>
        <v>0.63681071305131098</v>
      </c>
      <c r="D2860">
        <f t="shared" ca="1" si="135"/>
        <v>0.13357410159717922</v>
      </c>
      <c r="E2860">
        <f t="shared" ca="1" si="134"/>
        <v>1</v>
      </c>
      <c r="F2860">
        <f ca="1">AVERAGE($E$1:E2860)*4</f>
        <v>3.1188811188811187</v>
      </c>
    </row>
    <row r="2861" spans="1:6" x14ac:dyDescent="0.3">
      <c r="A2861">
        <v>2861</v>
      </c>
      <c r="B2861">
        <f t="shared" ca="1" si="136"/>
        <v>0.65635372961523786</v>
      </c>
      <c r="C2861">
        <f t="shared" ca="1" si="136"/>
        <v>0.76989858928329846</v>
      </c>
      <c r="D2861">
        <f t="shared" ca="1" si="135"/>
        <v>9.7291737261709532E-2</v>
      </c>
      <c r="E2861">
        <f t="shared" ca="1" si="134"/>
        <v>1</v>
      </c>
      <c r="F2861">
        <f ca="1">AVERAGE($E$1:E2861)*4</f>
        <v>3.1191890947221252</v>
      </c>
    </row>
    <row r="2862" spans="1:6" x14ac:dyDescent="0.3">
      <c r="A2862">
        <v>2862</v>
      </c>
      <c r="B2862">
        <f t="shared" ca="1" si="136"/>
        <v>0.27077087453609905</v>
      </c>
      <c r="C2862">
        <f t="shared" ca="1" si="136"/>
        <v>0.91107034575848223</v>
      </c>
      <c r="D2862">
        <f t="shared" ca="1" si="135"/>
        <v>0.22152482112294297</v>
      </c>
      <c r="E2862">
        <f t="shared" ca="1" si="134"/>
        <v>1</v>
      </c>
      <c r="F2862">
        <f ca="1">AVERAGE($E$1:E2862)*4</f>
        <v>3.1194968553459121</v>
      </c>
    </row>
    <row r="2863" spans="1:6" x14ac:dyDescent="0.3">
      <c r="A2863">
        <v>2863</v>
      </c>
      <c r="B2863">
        <f t="shared" ca="1" si="136"/>
        <v>0.99065004109752786</v>
      </c>
      <c r="C2863">
        <f t="shared" ca="1" si="136"/>
        <v>0.64688021098205195</v>
      </c>
      <c r="D2863">
        <f t="shared" ca="1" si="135"/>
        <v>0.26231125920713788</v>
      </c>
      <c r="E2863">
        <f t="shared" ca="1" si="134"/>
        <v>0</v>
      </c>
      <c r="F2863">
        <f ca="1">AVERAGE($E$1:E2863)*4</f>
        <v>3.1184072651065318</v>
      </c>
    </row>
    <row r="2864" spans="1:6" x14ac:dyDescent="0.3">
      <c r="A2864">
        <v>2864</v>
      </c>
      <c r="B2864">
        <f t="shared" ca="1" si="136"/>
        <v>0.76515861163192167</v>
      </c>
      <c r="C2864">
        <f t="shared" ca="1" si="136"/>
        <v>0.34601436161453869</v>
      </c>
      <c r="D2864">
        <f t="shared" ca="1" si="135"/>
        <v>9.402066615154632E-2</v>
      </c>
      <c r="E2864">
        <f t="shared" ca="1" si="134"/>
        <v>1</v>
      </c>
      <c r="F2864">
        <f ca="1">AVERAGE($E$1:E2864)*4</f>
        <v>3.1187150837988828</v>
      </c>
    </row>
    <row r="2865" spans="1:6" x14ac:dyDescent="0.3">
      <c r="A2865">
        <v>2865</v>
      </c>
      <c r="B2865">
        <f t="shared" ca="1" si="136"/>
        <v>0.71226255359346613</v>
      </c>
      <c r="C2865">
        <f t="shared" ca="1" si="136"/>
        <v>0.52489249759398515</v>
      </c>
      <c r="D2865">
        <f t="shared" ca="1" si="135"/>
        <v>4.5675028094485641E-2</v>
      </c>
      <c r="E2865">
        <f t="shared" ca="1" si="134"/>
        <v>1</v>
      </c>
      <c r="F2865">
        <f ca="1">AVERAGE($E$1:E2865)*4</f>
        <v>3.1190226876090752</v>
      </c>
    </row>
    <row r="2866" spans="1:6" x14ac:dyDescent="0.3">
      <c r="A2866">
        <v>2866</v>
      </c>
      <c r="B2866">
        <f t="shared" ca="1" si="136"/>
        <v>0.42154809901249879</v>
      </c>
      <c r="C2866">
        <f t="shared" ca="1" si="136"/>
        <v>0.14861765639528624</v>
      </c>
      <c r="D2866">
        <f t="shared" ca="1" si="135"/>
        <v>0.12962425216569382</v>
      </c>
      <c r="E2866">
        <f t="shared" ca="1" si="134"/>
        <v>1</v>
      </c>
      <c r="F2866">
        <f ca="1">AVERAGE($E$1:E2866)*4</f>
        <v>3.1193300767620378</v>
      </c>
    </row>
    <row r="2867" spans="1:6" x14ac:dyDescent="0.3">
      <c r="A2867">
        <v>2867</v>
      </c>
      <c r="B2867">
        <f t="shared" ca="1" si="136"/>
        <v>0.56673334937012687</v>
      </c>
      <c r="C2867">
        <f t="shared" ca="1" si="136"/>
        <v>0.81391567933920761</v>
      </c>
      <c r="D2867">
        <f t="shared" ca="1" si="135"/>
        <v>0.10299639365315164</v>
      </c>
      <c r="E2867">
        <f t="shared" ca="1" si="134"/>
        <v>1</v>
      </c>
      <c r="F2867">
        <f ca="1">AVERAGE($E$1:E2867)*4</f>
        <v>3.1196372514823856</v>
      </c>
    </row>
    <row r="2868" spans="1:6" x14ac:dyDescent="0.3">
      <c r="A2868">
        <v>2868</v>
      </c>
      <c r="B2868">
        <f t="shared" ca="1" si="136"/>
        <v>0.46627873332361991</v>
      </c>
      <c r="C2868">
        <f t="shared" ca="1" si="136"/>
        <v>0.72368342081382397</v>
      </c>
      <c r="D2868">
        <f t="shared" ca="1" si="135"/>
        <v>5.1171396573233802E-2</v>
      </c>
      <c r="E2868">
        <f t="shared" ca="1" si="134"/>
        <v>1</v>
      </c>
      <c r="F2868">
        <f ca="1">AVERAGE($E$1:E2868)*4</f>
        <v>3.1199442119944214</v>
      </c>
    </row>
    <row r="2869" spans="1:6" x14ac:dyDescent="0.3">
      <c r="A2869">
        <v>2869</v>
      </c>
      <c r="B2869">
        <f t="shared" ca="1" si="136"/>
        <v>0.37875539543071057</v>
      </c>
      <c r="C2869">
        <f t="shared" ca="1" si="136"/>
        <v>0.23242512150513328</v>
      </c>
      <c r="D2869">
        <f t="shared" ca="1" si="135"/>
        <v>8.6296569738706044E-2</v>
      </c>
      <c r="E2869">
        <f t="shared" ca="1" si="134"/>
        <v>1</v>
      </c>
      <c r="F2869">
        <f ca="1">AVERAGE($E$1:E2869)*4</f>
        <v>3.1202509585221332</v>
      </c>
    </row>
    <row r="2870" spans="1:6" x14ac:dyDescent="0.3">
      <c r="A2870">
        <v>2870</v>
      </c>
      <c r="B2870">
        <f t="shared" ca="1" si="136"/>
        <v>0.12327499365876027</v>
      </c>
      <c r="C2870">
        <f t="shared" ca="1" si="136"/>
        <v>0.34380117163228152</v>
      </c>
      <c r="D2870">
        <f t="shared" ca="1" si="135"/>
        <v>0.1663198043862551</v>
      </c>
      <c r="E2870">
        <f t="shared" ca="1" si="134"/>
        <v>1</v>
      </c>
      <c r="F2870">
        <f ca="1">AVERAGE($E$1:E2870)*4</f>
        <v>3.1205574912891985</v>
      </c>
    </row>
    <row r="2871" spans="1:6" x14ac:dyDescent="0.3">
      <c r="A2871">
        <v>2871</v>
      </c>
      <c r="B2871">
        <f t="shared" ca="1" si="136"/>
        <v>0.95385406496860004</v>
      </c>
      <c r="C2871">
        <f t="shared" ca="1" si="136"/>
        <v>0.71694926636514733</v>
      </c>
      <c r="D2871">
        <f t="shared" ca="1" si="135"/>
        <v>0.25305049646489786</v>
      </c>
      <c r="E2871">
        <f t="shared" ca="1" si="134"/>
        <v>0</v>
      </c>
      <c r="F2871">
        <f ca="1">AVERAGE($E$1:E2871)*4</f>
        <v>3.1194705677464296</v>
      </c>
    </row>
    <row r="2872" spans="1:6" x14ac:dyDescent="0.3">
      <c r="A2872">
        <v>2872</v>
      </c>
      <c r="B2872">
        <f t="shared" ca="1" si="136"/>
        <v>0.99870893075266642</v>
      </c>
      <c r="C2872">
        <f t="shared" ca="1" si="136"/>
        <v>0.24122909144803517</v>
      </c>
      <c r="D2872">
        <f t="shared" ca="1" si="135"/>
        <v>0.31567298072527716</v>
      </c>
      <c r="E2872">
        <f t="shared" ca="1" si="134"/>
        <v>0</v>
      </c>
      <c r="F2872">
        <f ca="1">AVERAGE($E$1:E2872)*4</f>
        <v>3.1183844011142061</v>
      </c>
    </row>
    <row r="2873" spans="1:6" x14ac:dyDescent="0.3">
      <c r="A2873">
        <v>2873</v>
      </c>
      <c r="B2873">
        <f t="shared" ca="1" si="136"/>
        <v>8.9359013202226945E-2</v>
      </c>
      <c r="C2873">
        <f t="shared" ca="1" si="136"/>
        <v>0.87507138352914871</v>
      </c>
      <c r="D2873">
        <f t="shared" ca="1" si="135"/>
        <v>0.30930456278071861</v>
      </c>
      <c r="E2873">
        <f t="shared" ca="1" si="134"/>
        <v>0</v>
      </c>
      <c r="F2873">
        <f ca="1">AVERAGE($E$1:E2873)*4</f>
        <v>3.117298990602158</v>
      </c>
    </row>
    <row r="2874" spans="1:6" x14ac:dyDescent="0.3">
      <c r="A2874">
        <v>2874</v>
      </c>
      <c r="B2874">
        <f t="shared" ca="1" si="136"/>
        <v>0.61827957008746226</v>
      </c>
      <c r="C2874">
        <f t="shared" ca="1" si="136"/>
        <v>0.91686856260228</v>
      </c>
      <c r="D2874">
        <f t="shared" ca="1" si="135"/>
        <v>0.18776945518616592</v>
      </c>
      <c r="E2874">
        <f t="shared" ca="1" si="134"/>
        <v>1</v>
      </c>
      <c r="F2874">
        <f ca="1">AVERAGE($E$1:E2874)*4</f>
        <v>3.1176061238691717</v>
      </c>
    </row>
    <row r="2875" spans="1:6" x14ac:dyDescent="0.3">
      <c r="A2875">
        <v>2875</v>
      </c>
      <c r="B2875">
        <f t="shared" ca="1" si="136"/>
        <v>0.62882966683446184</v>
      </c>
      <c r="C2875">
        <f t="shared" ca="1" si="136"/>
        <v>0.4845860428574007</v>
      </c>
      <c r="D2875">
        <f t="shared" ca="1" si="135"/>
        <v>1.6834673131472327E-2</v>
      </c>
      <c r="E2875">
        <f t="shared" ca="1" si="134"/>
        <v>1</v>
      </c>
      <c r="F2875">
        <f ca="1">AVERAGE($E$1:E2875)*4</f>
        <v>3.1179130434782607</v>
      </c>
    </row>
    <row r="2876" spans="1:6" x14ac:dyDescent="0.3">
      <c r="A2876">
        <v>2876</v>
      </c>
      <c r="B2876">
        <f t="shared" ca="1" si="136"/>
        <v>0.34572196488602069</v>
      </c>
      <c r="C2876">
        <f t="shared" ca="1" si="136"/>
        <v>0.62385174399838206</v>
      </c>
      <c r="D2876">
        <f t="shared" ca="1" si="135"/>
        <v>3.9140966610071E-2</v>
      </c>
      <c r="E2876">
        <f t="shared" ca="1" si="134"/>
        <v>1</v>
      </c>
      <c r="F2876">
        <f ca="1">AVERAGE($E$1:E2876)*4</f>
        <v>3.1182197496522948</v>
      </c>
    </row>
    <row r="2877" spans="1:6" x14ac:dyDescent="0.3">
      <c r="A2877">
        <v>2877</v>
      </c>
      <c r="B2877">
        <f t="shared" ca="1" si="136"/>
        <v>0.80621109558248427</v>
      </c>
      <c r="C2877">
        <f t="shared" ca="1" si="136"/>
        <v>0.58368530548299813</v>
      </c>
      <c r="D2877">
        <f t="shared" ca="1" si="135"/>
        <v>0.10076846541160803</v>
      </c>
      <c r="E2877">
        <f t="shared" ca="1" si="134"/>
        <v>1</v>
      </c>
      <c r="F2877">
        <f ca="1">AVERAGE($E$1:E2877)*4</f>
        <v>3.118526242613834</v>
      </c>
    </row>
    <row r="2878" spans="1:6" x14ac:dyDescent="0.3">
      <c r="A2878">
        <v>2878</v>
      </c>
      <c r="B2878">
        <f t="shared" ca="1" si="136"/>
        <v>0.59717218214752321</v>
      </c>
      <c r="C2878">
        <f t="shared" ca="1" si="136"/>
        <v>0.56051094429885628</v>
      </c>
      <c r="D2878">
        <f t="shared" ca="1" si="135"/>
        <v>1.3104007363250717E-2</v>
      </c>
      <c r="E2878">
        <f t="shared" ca="1" si="134"/>
        <v>1</v>
      </c>
      <c r="F2878">
        <f ca="1">AVERAGE($E$1:E2878)*4</f>
        <v>3.1188325225851288</v>
      </c>
    </row>
    <row r="2879" spans="1:6" x14ac:dyDescent="0.3">
      <c r="A2879">
        <v>2879</v>
      </c>
      <c r="B2879">
        <f t="shared" ca="1" si="136"/>
        <v>0.34410853362339699</v>
      </c>
      <c r="C2879">
        <f t="shared" ca="1" si="136"/>
        <v>0.82539916931907231</v>
      </c>
      <c r="D2879">
        <f t="shared" ca="1" si="135"/>
        <v>0.13018676868258983</v>
      </c>
      <c r="E2879">
        <f t="shared" ca="1" si="134"/>
        <v>1</v>
      </c>
      <c r="F2879">
        <f ca="1">AVERAGE($E$1:E2879)*4</f>
        <v>3.119138589788121</v>
      </c>
    </row>
    <row r="2880" spans="1:6" x14ac:dyDescent="0.3">
      <c r="A2880">
        <v>2880</v>
      </c>
      <c r="B2880">
        <f t="shared" ca="1" si="136"/>
        <v>0.34795525326974097</v>
      </c>
      <c r="C2880">
        <f t="shared" ca="1" si="136"/>
        <v>0.9783868078386323</v>
      </c>
      <c r="D2880">
        <f t="shared" ca="1" si="135"/>
        <v>0.25197154292230511</v>
      </c>
      <c r="E2880">
        <f t="shared" ca="1" si="134"/>
        <v>0</v>
      </c>
      <c r="F2880">
        <f ca="1">AVERAGE($E$1:E2880)*4</f>
        <v>3.1180555555555554</v>
      </c>
    </row>
    <row r="2881" spans="1:6" x14ac:dyDescent="0.3">
      <c r="A2881">
        <v>2881</v>
      </c>
      <c r="B2881">
        <f t="shared" ca="1" si="136"/>
        <v>0.8298318775474357</v>
      </c>
      <c r="C2881">
        <f t="shared" ca="1" si="136"/>
        <v>0.90623356702577318</v>
      </c>
      <c r="D2881">
        <f t="shared" ca="1" si="135"/>
        <v>0.27381477842494995</v>
      </c>
      <c r="E2881">
        <f t="shared" ca="1" si="134"/>
        <v>0</v>
      </c>
      <c r="F2881">
        <f ca="1">AVERAGE($E$1:E2881)*4</f>
        <v>3.1169732731690387</v>
      </c>
    </row>
    <row r="2882" spans="1:6" x14ac:dyDescent="0.3">
      <c r="A2882">
        <v>2882</v>
      </c>
      <c r="B2882">
        <f t="shared" ca="1" si="136"/>
        <v>0.20617285935524099</v>
      </c>
      <c r="C2882">
        <f t="shared" ca="1" si="136"/>
        <v>0.47007842290765034</v>
      </c>
      <c r="D2882">
        <f t="shared" ca="1" si="135"/>
        <v>8.7229689355168422E-2</v>
      </c>
      <c r="E2882">
        <f t="shared" ref="E2882:E2945" ca="1" si="137">IF(D2882&lt;1/4,1,0)</f>
        <v>1</v>
      </c>
      <c r="F2882">
        <f ca="1">AVERAGE($E$1:E2882)*4</f>
        <v>3.1172796668979874</v>
      </c>
    </row>
    <row r="2883" spans="1:6" x14ac:dyDescent="0.3">
      <c r="A2883">
        <v>2883</v>
      </c>
      <c r="B2883">
        <f t="shared" ca="1" si="136"/>
        <v>0.91510662293116352</v>
      </c>
      <c r="C2883">
        <f t="shared" ca="1" si="136"/>
        <v>0.92094706053976538</v>
      </c>
      <c r="D2883">
        <f t="shared" ca="1" si="135"/>
        <v>0.34950993617838411</v>
      </c>
      <c r="E2883">
        <f t="shared" ca="1" si="137"/>
        <v>0</v>
      </c>
      <c r="F2883">
        <f ca="1">AVERAGE($E$1:E2883)*4</f>
        <v>3.1161984044398197</v>
      </c>
    </row>
    <row r="2884" spans="1:6" x14ac:dyDescent="0.3">
      <c r="A2884">
        <v>2884</v>
      </c>
      <c r="B2884">
        <f t="shared" ca="1" si="136"/>
        <v>0.66056254633500711</v>
      </c>
      <c r="C2884">
        <f t="shared" ca="1" si="136"/>
        <v>0.35092481030180456</v>
      </c>
      <c r="D2884">
        <f t="shared" ca="1" si="135"/>
        <v>4.8003743469134261E-2</v>
      </c>
      <c r="E2884">
        <f t="shared" ca="1" si="137"/>
        <v>1</v>
      </c>
      <c r="F2884">
        <f ca="1">AVERAGE($E$1:E2884)*4</f>
        <v>3.116504854368932</v>
      </c>
    </row>
    <row r="2885" spans="1:6" x14ac:dyDescent="0.3">
      <c r="A2885">
        <v>2885</v>
      </c>
      <c r="B2885">
        <f t="shared" ca="1" si="136"/>
        <v>4.181229892771432E-2</v>
      </c>
      <c r="C2885">
        <f t="shared" ca="1" si="136"/>
        <v>0.31134086456838483</v>
      </c>
      <c r="D2885">
        <f t="shared" ca="1" si="135"/>
        <v>0.24552823879571073</v>
      </c>
      <c r="E2885">
        <f t="shared" ca="1" si="137"/>
        <v>1</v>
      </c>
      <c r="F2885">
        <f ca="1">AVERAGE($E$1:E2885)*4</f>
        <v>3.1168110918544194</v>
      </c>
    </row>
    <row r="2886" spans="1:6" x14ac:dyDescent="0.3">
      <c r="A2886">
        <v>2886</v>
      </c>
      <c r="B2886">
        <f t="shared" ca="1" si="136"/>
        <v>0.32653748758016354</v>
      </c>
      <c r="C2886">
        <f t="shared" ca="1" si="136"/>
        <v>0.99801415475865107</v>
      </c>
      <c r="D2886">
        <f t="shared" ca="1" si="135"/>
        <v>0.27810734155497557</v>
      </c>
      <c r="E2886">
        <f t="shared" ca="1" si="137"/>
        <v>0</v>
      </c>
      <c r="F2886">
        <f ca="1">AVERAGE($E$1:E2886)*4</f>
        <v>3.1157311157311156</v>
      </c>
    </row>
    <row r="2887" spans="1:6" x14ac:dyDescent="0.3">
      <c r="A2887">
        <v>2887</v>
      </c>
      <c r="B2887">
        <f t="shared" ca="1" si="136"/>
        <v>0.1874952664505557</v>
      </c>
      <c r="C2887">
        <f t="shared" ca="1" si="136"/>
        <v>0.33992017573484279</v>
      </c>
      <c r="D2887">
        <f t="shared" ca="1" si="135"/>
        <v>0.12328475862757279</v>
      </c>
      <c r="E2887">
        <f t="shared" ca="1" si="137"/>
        <v>1</v>
      </c>
      <c r="F2887">
        <f ca="1">AVERAGE($E$1:E2887)*4</f>
        <v>3.1160374090751644</v>
      </c>
    </row>
    <row r="2888" spans="1:6" x14ac:dyDescent="0.3">
      <c r="A2888">
        <v>2888</v>
      </c>
      <c r="B2888">
        <f t="shared" ca="1" si="136"/>
        <v>0.76637890034725986</v>
      </c>
      <c r="C2888">
        <f t="shared" ca="1" si="136"/>
        <v>0.11311025067764224</v>
      </c>
      <c r="D2888">
        <f t="shared" ca="1" si="135"/>
        <v>0.22064139668093222</v>
      </c>
      <c r="E2888">
        <f t="shared" ca="1" si="137"/>
        <v>1</v>
      </c>
      <c r="F2888">
        <f ca="1">AVERAGE($E$1:E2888)*4</f>
        <v>3.1163434903047094</v>
      </c>
    </row>
    <row r="2889" spans="1:6" x14ac:dyDescent="0.3">
      <c r="A2889">
        <v>2889</v>
      </c>
      <c r="B2889">
        <f t="shared" ca="1" si="136"/>
        <v>0.34695554278537311</v>
      </c>
      <c r="C2889">
        <f t="shared" ca="1" si="136"/>
        <v>0.51419161376067202</v>
      </c>
      <c r="D2889">
        <f t="shared" ca="1" si="135"/>
        <v>2.3624007785251859E-2</v>
      </c>
      <c r="E2889">
        <f t="shared" ca="1" si="137"/>
        <v>1</v>
      </c>
      <c r="F2889">
        <f ca="1">AVERAGE($E$1:E2889)*4</f>
        <v>3.116649359640014</v>
      </c>
    </row>
    <row r="2890" spans="1:6" x14ac:dyDescent="0.3">
      <c r="A2890">
        <v>2890</v>
      </c>
      <c r="B2890">
        <f t="shared" ca="1" si="136"/>
        <v>0.16985025978418233</v>
      </c>
      <c r="C2890">
        <f t="shared" ca="1" si="136"/>
        <v>0.50815382332069559</v>
      </c>
      <c r="D2890">
        <f t="shared" ca="1" si="135"/>
        <v>0.10906533579931701</v>
      </c>
      <c r="E2890">
        <f t="shared" ca="1" si="137"/>
        <v>1</v>
      </c>
      <c r="F2890">
        <f ca="1">AVERAGE($E$1:E2890)*4</f>
        <v>3.1169550173010379</v>
      </c>
    </row>
    <row r="2891" spans="1:6" x14ac:dyDescent="0.3">
      <c r="A2891">
        <v>2891</v>
      </c>
      <c r="B2891">
        <f t="shared" ca="1" si="136"/>
        <v>0.20103070046999416</v>
      </c>
      <c r="C2891">
        <f t="shared" ca="1" si="136"/>
        <v>0.56120341682330677</v>
      </c>
      <c r="D2891">
        <f t="shared" ref="D2891:D2954" ca="1" si="138">((B2891-0.5)^2+(C2891-0.5)^2)</f>
        <v>9.3128500292309777E-2</v>
      </c>
      <c r="E2891">
        <f t="shared" ca="1" si="137"/>
        <v>1</v>
      </c>
      <c r="F2891">
        <f ca="1">AVERAGE($E$1:E2891)*4</f>
        <v>3.1172604635074368</v>
      </c>
    </row>
    <row r="2892" spans="1:6" x14ac:dyDescent="0.3">
      <c r="A2892">
        <v>2892</v>
      </c>
      <c r="B2892">
        <f t="shared" ca="1" si="136"/>
        <v>0.71273591231617506</v>
      </c>
      <c r="C2892">
        <f t="shared" ca="1" si="136"/>
        <v>0.4754943316536786</v>
      </c>
      <c r="D2892">
        <f t="shared" ca="1" si="138"/>
        <v>4.5857096170095216E-2</v>
      </c>
      <c r="E2892">
        <f t="shared" ca="1" si="137"/>
        <v>1</v>
      </c>
      <c r="F2892">
        <f ca="1">AVERAGE($E$1:E2892)*4</f>
        <v>3.1175656984785616</v>
      </c>
    </row>
    <row r="2893" spans="1:6" x14ac:dyDescent="0.3">
      <c r="A2893">
        <v>2893</v>
      </c>
      <c r="B2893">
        <f t="shared" ca="1" si="136"/>
        <v>0.73429274708025216</v>
      </c>
      <c r="C2893">
        <f t="shared" ca="1" si="136"/>
        <v>6.1045788865574435E-2</v>
      </c>
      <c r="D2893">
        <f t="shared" ca="1" si="138"/>
        <v>0.24757389080705686</v>
      </c>
      <c r="E2893">
        <f t="shared" ca="1" si="137"/>
        <v>1</v>
      </c>
      <c r="F2893">
        <f ca="1">AVERAGE($E$1:E2893)*4</f>
        <v>3.1178707224334601</v>
      </c>
    </row>
    <row r="2894" spans="1:6" x14ac:dyDescent="0.3">
      <c r="A2894">
        <v>2894</v>
      </c>
      <c r="B2894">
        <f t="shared" ca="1" si="136"/>
        <v>0.86846944766248813</v>
      </c>
      <c r="C2894">
        <f t="shared" ca="1" si="136"/>
        <v>3.6726412759257032E-3</v>
      </c>
      <c r="D2894">
        <f t="shared" ca="1" si="138"/>
        <v>0.38211058087871497</v>
      </c>
      <c r="E2894">
        <f t="shared" ca="1" si="137"/>
        <v>0</v>
      </c>
      <c r="F2894">
        <f ca="1">AVERAGE($E$1:E2894)*4</f>
        <v>3.116793365583967</v>
      </c>
    </row>
    <row r="2895" spans="1:6" x14ac:dyDescent="0.3">
      <c r="A2895">
        <v>2895</v>
      </c>
      <c r="B2895">
        <f t="shared" ca="1" si="136"/>
        <v>0.90818151854234597</v>
      </c>
      <c r="C2895">
        <f t="shared" ca="1" si="136"/>
        <v>0.80065957741458926</v>
      </c>
      <c r="D2895">
        <f t="shared" ca="1" si="138"/>
        <v>0.25700833357065489</v>
      </c>
      <c r="E2895">
        <f t="shared" ca="1" si="137"/>
        <v>0</v>
      </c>
      <c r="F2895">
        <f ca="1">AVERAGE($E$1:E2895)*4</f>
        <v>3.1157167530224523</v>
      </c>
    </row>
    <row r="2896" spans="1:6" x14ac:dyDescent="0.3">
      <c r="A2896">
        <v>2896</v>
      </c>
      <c r="B2896">
        <f t="shared" ca="1" si="136"/>
        <v>0.61069763394237231</v>
      </c>
      <c r="C2896">
        <f t="shared" ca="1" si="136"/>
        <v>0.27038635444421788</v>
      </c>
      <c r="D2896">
        <f t="shared" ca="1" si="138"/>
        <v>6.49763923858558E-2</v>
      </c>
      <c r="E2896">
        <f t="shared" ca="1" si="137"/>
        <v>1</v>
      </c>
      <c r="F2896">
        <f ca="1">AVERAGE($E$1:E2896)*4</f>
        <v>3.1160220994475138</v>
      </c>
    </row>
    <row r="2897" spans="1:6" x14ac:dyDescent="0.3">
      <c r="A2897">
        <v>2897</v>
      </c>
      <c r="B2897">
        <f t="shared" ca="1" si="136"/>
        <v>8.2809098700556083E-2</v>
      </c>
      <c r="C2897">
        <f t="shared" ca="1" si="136"/>
        <v>7.2496125528980659E-2</v>
      </c>
      <c r="D2897">
        <f t="shared" ca="1" si="138"/>
        <v>0.35680781081477542</v>
      </c>
      <c r="E2897">
        <f t="shared" ca="1" si="137"/>
        <v>0</v>
      </c>
      <c r="F2897">
        <f ca="1">AVERAGE($E$1:E2897)*4</f>
        <v>3.1149464963755609</v>
      </c>
    </row>
    <row r="2898" spans="1:6" x14ac:dyDescent="0.3">
      <c r="A2898">
        <v>2898</v>
      </c>
      <c r="B2898">
        <f t="shared" ref="B2898:C2961" ca="1" si="139">RAND()</f>
        <v>0.34869885628609976</v>
      </c>
      <c r="C2898">
        <f t="shared" ca="1" si="139"/>
        <v>0.11265029861624254</v>
      </c>
      <c r="D2898">
        <f t="shared" ca="1" si="138"/>
        <v>0.17293182725122036</v>
      </c>
      <c r="E2898">
        <f t="shared" ca="1" si="137"/>
        <v>1</v>
      </c>
      <c r="F2898">
        <f ca="1">AVERAGE($E$1:E2898)*4</f>
        <v>3.1152518978605936</v>
      </c>
    </row>
    <row r="2899" spans="1:6" x14ac:dyDescent="0.3">
      <c r="A2899">
        <v>2899</v>
      </c>
      <c r="B2899">
        <f t="shared" ca="1" si="139"/>
        <v>0.30161882174518662</v>
      </c>
      <c r="C2899">
        <f t="shared" ca="1" si="139"/>
        <v>0.18350517822425849</v>
      </c>
      <c r="D2899">
        <f t="shared" ca="1" si="138"/>
        <v>0.13952406409662643</v>
      </c>
      <c r="E2899">
        <f t="shared" ca="1" si="137"/>
        <v>1</v>
      </c>
      <c r="F2899">
        <f ca="1">AVERAGE($E$1:E2899)*4</f>
        <v>3.1155570886512591</v>
      </c>
    </row>
    <row r="2900" spans="1:6" x14ac:dyDescent="0.3">
      <c r="A2900">
        <v>2900</v>
      </c>
      <c r="B2900">
        <f t="shared" ca="1" si="139"/>
        <v>0.7486047162179309</v>
      </c>
      <c r="C2900">
        <f t="shared" ca="1" si="139"/>
        <v>0.6790421071328504</v>
      </c>
      <c r="D2900">
        <f t="shared" ca="1" si="138"/>
        <v>9.3860381052369046E-2</v>
      </c>
      <c r="E2900">
        <f t="shared" ca="1" si="137"/>
        <v>1</v>
      </c>
      <c r="F2900">
        <f ca="1">AVERAGE($E$1:E2900)*4</f>
        <v>3.1158620689655172</v>
      </c>
    </row>
    <row r="2901" spans="1:6" x14ac:dyDescent="0.3">
      <c r="A2901">
        <v>2901</v>
      </c>
      <c r="B2901">
        <f t="shared" ca="1" si="139"/>
        <v>0.11994544314064848</v>
      </c>
      <c r="C2901">
        <f t="shared" ca="1" si="139"/>
        <v>0.72980695122523387</v>
      </c>
      <c r="D2901">
        <f t="shared" ca="1" si="138"/>
        <v>0.19725270102099507</v>
      </c>
      <c r="E2901">
        <f t="shared" ca="1" si="137"/>
        <v>1</v>
      </c>
      <c r="F2901">
        <f ca="1">AVERAGE($E$1:E2901)*4</f>
        <v>3.1161668390210271</v>
      </c>
    </row>
    <row r="2902" spans="1:6" x14ac:dyDescent="0.3">
      <c r="A2902">
        <v>2902</v>
      </c>
      <c r="B2902">
        <f t="shared" ca="1" si="139"/>
        <v>0.56788147169921466</v>
      </c>
      <c r="C2902">
        <f t="shared" ca="1" si="139"/>
        <v>0.42496945935430364</v>
      </c>
      <c r="D2902">
        <f t="shared" ca="1" si="138"/>
        <v>1.0237476229636774E-2</v>
      </c>
      <c r="E2902">
        <f t="shared" ca="1" si="137"/>
        <v>1</v>
      </c>
      <c r="F2902">
        <f ca="1">AVERAGE($E$1:E2902)*4</f>
        <v>3.1164713990351482</v>
      </c>
    </row>
    <row r="2903" spans="1:6" x14ac:dyDescent="0.3">
      <c r="A2903">
        <v>2903</v>
      </c>
      <c r="B2903">
        <f t="shared" ca="1" si="139"/>
        <v>0.98243005026486896</v>
      </c>
      <c r="C2903">
        <f t="shared" ca="1" si="139"/>
        <v>0.72592319449285836</v>
      </c>
      <c r="D2903">
        <f t="shared" ca="1" si="138"/>
        <v>0.28378004320842187</v>
      </c>
      <c r="E2903">
        <f t="shared" ca="1" si="137"/>
        <v>0</v>
      </c>
      <c r="F2903">
        <f ca="1">AVERAGE($E$1:E2903)*4</f>
        <v>3.1153978642783327</v>
      </c>
    </row>
    <row r="2904" spans="1:6" x14ac:dyDescent="0.3">
      <c r="A2904">
        <v>2904</v>
      </c>
      <c r="B2904">
        <f t="shared" ca="1" si="139"/>
        <v>4.2965477529331775E-2</v>
      </c>
      <c r="C2904">
        <f t="shared" ca="1" si="139"/>
        <v>2.4010759152117256E-2</v>
      </c>
      <c r="D2904">
        <f t="shared" ca="1" si="138"/>
        <v>0.4354463121329355</v>
      </c>
      <c r="E2904">
        <f t="shared" ca="1" si="137"/>
        <v>0</v>
      </c>
      <c r="F2904">
        <f ca="1">AVERAGE($E$1:E2904)*4</f>
        <v>3.1143250688705235</v>
      </c>
    </row>
    <row r="2905" spans="1:6" x14ac:dyDescent="0.3">
      <c r="A2905">
        <v>2905</v>
      </c>
      <c r="B2905">
        <f t="shared" ca="1" si="139"/>
        <v>3.1568180671447843E-2</v>
      </c>
      <c r="C2905">
        <f t="shared" ca="1" si="139"/>
        <v>0.93982370268348392</v>
      </c>
      <c r="D2905">
        <f t="shared" ca="1" si="138"/>
        <v>0.41287325880166703</v>
      </c>
      <c r="E2905">
        <f t="shared" ca="1" si="137"/>
        <v>0</v>
      </c>
      <c r="F2905">
        <f ca="1">AVERAGE($E$1:E2905)*4</f>
        <v>3.1132530120481929</v>
      </c>
    </row>
    <row r="2906" spans="1:6" x14ac:dyDescent="0.3">
      <c r="A2906">
        <v>2906</v>
      </c>
      <c r="B2906">
        <f t="shared" ca="1" si="139"/>
        <v>0.75394314755881831</v>
      </c>
      <c r="C2906">
        <f t="shared" ca="1" si="139"/>
        <v>0.27776547758422976</v>
      </c>
      <c r="D2906">
        <f t="shared" ca="1" si="138"/>
        <v>0.11387530514544525</v>
      </c>
      <c r="E2906">
        <f t="shared" ca="1" si="137"/>
        <v>1</v>
      </c>
      <c r="F2906">
        <f ca="1">AVERAGE($E$1:E2906)*4</f>
        <v>3.1135581555402614</v>
      </c>
    </row>
    <row r="2907" spans="1:6" x14ac:dyDescent="0.3">
      <c r="A2907">
        <v>2907</v>
      </c>
      <c r="B2907">
        <f t="shared" ca="1" si="139"/>
        <v>0.79179162623470589</v>
      </c>
      <c r="C2907">
        <f t="shared" ca="1" si="139"/>
        <v>4.0384469289126201E-2</v>
      </c>
      <c r="D2907">
        <f t="shared" ca="1" si="138"/>
        <v>0.29638878921133249</v>
      </c>
      <c r="E2907">
        <f t="shared" ca="1" si="137"/>
        <v>0</v>
      </c>
      <c r="F2907">
        <f ca="1">AVERAGE($E$1:E2907)*4</f>
        <v>3.1124871001031993</v>
      </c>
    </row>
    <row r="2908" spans="1:6" x14ac:dyDescent="0.3">
      <c r="A2908">
        <v>2908</v>
      </c>
      <c r="B2908">
        <f t="shared" ca="1" si="139"/>
        <v>0.20494015571315749</v>
      </c>
      <c r="C2908">
        <f t="shared" ca="1" si="139"/>
        <v>0.6547090034183819</v>
      </c>
      <c r="D2908">
        <f t="shared" ca="1" si="138"/>
        <v>0.11099518744928466</v>
      </c>
      <c r="E2908">
        <f t="shared" ca="1" si="137"/>
        <v>1</v>
      </c>
      <c r="F2908">
        <f ca="1">AVERAGE($E$1:E2908)*4</f>
        <v>3.1127922971114166</v>
      </c>
    </row>
    <row r="2909" spans="1:6" x14ac:dyDescent="0.3">
      <c r="A2909">
        <v>2909</v>
      </c>
      <c r="B2909">
        <f t="shared" ca="1" si="139"/>
        <v>0.25514261224761148</v>
      </c>
      <c r="C2909">
        <f t="shared" ca="1" si="139"/>
        <v>0.10336452475971547</v>
      </c>
      <c r="D2909">
        <f t="shared" ca="1" si="138"/>
        <v>0.2172748405560099</v>
      </c>
      <c r="E2909">
        <f t="shared" ca="1" si="137"/>
        <v>1</v>
      </c>
      <c r="F2909">
        <f ca="1">AVERAGE($E$1:E2909)*4</f>
        <v>3.1130972842901339</v>
      </c>
    </row>
    <row r="2910" spans="1:6" x14ac:dyDescent="0.3">
      <c r="A2910">
        <v>2910</v>
      </c>
      <c r="B2910">
        <f t="shared" ca="1" si="139"/>
        <v>0.5239880770157892</v>
      </c>
      <c r="C2910">
        <f t="shared" ca="1" si="139"/>
        <v>0.93782364047338929</v>
      </c>
      <c r="D2910">
        <f t="shared" ca="1" si="138"/>
        <v>0.19226496799628706</v>
      </c>
      <c r="E2910">
        <f t="shared" ca="1" si="137"/>
        <v>1</v>
      </c>
      <c r="F2910">
        <f ca="1">AVERAGE($E$1:E2910)*4</f>
        <v>3.1134020618556701</v>
      </c>
    </row>
    <row r="2911" spans="1:6" x14ac:dyDescent="0.3">
      <c r="A2911">
        <v>2911</v>
      </c>
      <c r="B2911">
        <f t="shared" ca="1" si="139"/>
        <v>0.33736222845960118</v>
      </c>
      <c r="C2911">
        <f t="shared" ca="1" si="139"/>
        <v>3.6957789412670805E-2</v>
      </c>
      <c r="D2911">
        <f t="shared" ca="1" si="138"/>
        <v>0.24085913351722749</v>
      </c>
      <c r="E2911">
        <f t="shared" ca="1" si="137"/>
        <v>1</v>
      </c>
      <c r="F2911">
        <f ca="1">AVERAGE($E$1:E2911)*4</f>
        <v>3.1137066300240468</v>
      </c>
    </row>
    <row r="2912" spans="1:6" x14ac:dyDescent="0.3">
      <c r="A2912">
        <v>2912</v>
      </c>
      <c r="B2912">
        <f t="shared" ca="1" si="139"/>
        <v>0.63146503066293092</v>
      </c>
      <c r="C2912">
        <f t="shared" ca="1" si="139"/>
        <v>0.68252210085981813</v>
      </c>
      <c r="D2912">
        <f t="shared" ca="1" si="138"/>
        <v>5.0597371589486989E-2</v>
      </c>
      <c r="E2912">
        <f t="shared" ca="1" si="137"/>
        <v>1</v>
      </c>
      <c r="F2912">
        <f ca="1">AVERAGE($E$1:E2912)*4</f>
        <v>3.1140109890109891</v>
      </c>
    </row>
    <row r="2913" spans="1:6" x14ac:dyDescent="0.3">
      <c r="A2913">
        <v>2913</v>
      </c>
      <c r="B2913">
        <f t="shared" ca="1" si="139"/>
        <v>0.81054837182982686</v>
      </c>
      <c r="C2913">
        <f t="shared" ca="1" si="139"/>
        <v>5.7180885440708207E-2</v>
      </c>
      <c r="D2913">
        <f t="shared" ca="1" si="138"/>
        <v>0.29252905946523161</v>
      </c>
      <c r="E2913">
        <f t="shared" ca="1" si="137"/>
        <v>0</v>
      </c>
      <c r="F2913">
        <f ca="1">AVERAGE($E$1:E2913)*4</f>
        <v>3.1129419842087196</v>
      </c>
    </row>
    <row r="2914" spans="1:6" x14ac:dyDescent="0.3">
      <c r="A2914">
        <v>2914</v>
      </c>
      <c r="B2914">
        <f t="shared" ca="1" si="139"/>
        <v>0.84853887122906335</v>
      </c>
      <c r="C2914">
        <f t="shared" ca="1" si="139"/>
        <v>0.28199010022176385</v>
      </c>
      <c r="D2914">
        <f t="shared" ca="1" si="138"/>
        <v>0.16900766115894617</v>
      </c>
      <c r="E2914">
        <f t="shared" ca="1" si="137"/>
        <v>1</v>
      </c>
      <c r="F2914">
        <f ca="1">AVERAGE($E$1:E2914)*4</f>
        <v>3.1132463967055592</v>
      </c>
    </row>
    <row r="2915" spans="1:6" x14ac:dyDescent="0.3">
      <c r="A2915">
        <v>2915</v>
      </c>
      <c r="B2915">
        <f t="shared" ca="1" si="139"/>
        <v>1.7551941903814816E-2</v>
      </c>
      <c r="C2915">
        <f t="shared" ca="1" si="139"/>
        <v>0.365409192404198</v>
      </c>
      <c r="D2915">
        <f t="shared" ca="1" si="138"/>
        <v>0.2508708142500703</v>
      </c>
      <c r="E2915">
        <f t="shared" ca="1" si="137"/>
        <v>0</v>
      </c>
      <c r="F2915">
        <f ca="1">AVERAGE($E$1:E2915)*4</f>
        <v>3.1121783876500859</v>
      </c>
    </row>
    <row r="2916" spans="1:6" x14ac:dyDescent="0.3">
      <c r="A2916">
        <v>2916</v>
      </c>
      <c r="B2916">
        <f t="shared" ca="1" si="139"/>
        <v>0.99525016166010505</v>
      </c>
      <c r="C2916">
        <f t="shared" ca="1" si="139"/>
        <v>0.98964721656114329</v>
      </c>
      <c r="D2916">
        <f t="shared" ca="1" si="138"/>
        <v>0.4850271193104353</v>
      </c>
      <c r="E2916">
        <f t="shared" ca="1" si="137"/>
        <v>0</v>
      </c>
      <c r="F2916">
        <f ca="1">AVERAGE($E$1:E2916)*4</f>
        <v>3.1111111111111112</v>
      </c>
    </row>
    <row r="2917" spans="1:6" x14ac:dyDescent="0.3">
      <c r="A2917">
        <v>2917</v>
      </c>
      <c r="B2917">
        <f t="shared" ca="1" si="139"/>
        <v>0.20048526316779613</v>
      </c>
      <c r="C2917">
        <f t="shared" ca="1" si="139"/>
        <v>0.8991004681681749</v>
      </c>
      <c r="D2917">
        <f t="shared" ca="1" si="138"/>
        <v>0.24899026127172072</v>
      </c>
      <c r="E2917">
        <f t="shared" ca="1" si="137"/>
        <v>1</v>
      </c>
      <c r="F2917">
        <f ca="1">AVERAGE($E$1:E2917)*4</f>
        <v>3.1114158381899211</v>
      </c>
    </row>
    <row r="2918" spans="1:6" x14ac:dyDescent="0.3">
      <c r="A2918">
        <v>2918</v>
      </c>
      <c r="B2918">
        <f t="shared" ca="1" si="139"/>
        <v>0.47018123190220507</v>
      </c>
      <c r="C2918">
        <f t="shared" ca="1" si="139"/>
        <v>0.56289043073036815</v>
      </c>
      <c r="D2918">
        <f t="shared" ca="1" si="138"/>
        <v>4.8443652083213079E-3</v>
      </c>
      <c r="E2918">
        <f t="shared" ca="1" si="137"/>
        <v>1</v>
      </c>
      <c r="F2918">
        <f ca="1">AVERAGE($E$1:E2918)*4</f>
        <v>3.1117203564084988</v>
      </c>
    </row>
    <row r="2919" spans="1:6" x14ac:dyDescent="0.3">
      <c r="A2919">
        <v>2919</v>
      </c>
      <c r="B2919">
        <f t="shared" ca="1" si="139"/>
        <v>0.54482213751171704</v>
      </c>
      <c r="C2919">
        <f t="shared" ca="1" si="139"/>
        <v>0.49490005080181732</v>
      </c>
      <c r="D2919">
        <f t="shared" ca="1" si="138"/>
        <v>2.0350334929433163E-3</v>
      </c>
      <c r="E2919">
        <f t="shared" ca="1" si="137"/>
        <v>1</v>
      </c>
      <c r="F2919">
        <f ca="1">AVERAGE($E$1:E2919)*4</f>
        <v>3.1120246659815005</v>
      </c>
    </row>
    <row r="2920" spans="1:6" x14ac:dyDescent="0.3">
      <c r="A2920">
        <v>2920</v>
      </c>
      <c r="B2920">
        <f t="shared" ca="1" si="139"/>
        <v>0.10876918548509595</v>
      </c>
      <c r="C2920">
        <f t="shared" ca="1" si="139"/>
        <v>0.19012718757301539</v>
      </c>
      <c r="D2920">
        <f t="shared" ca="1" si="138"/>
        <v>0.24908271010740443</v>
      </c>
      <c r="E2920">
        <f t="shared" ca="1" si="137"/>
        <v>1</v>
      </c>
      <c r="F2920">
        <f ca="1">AVERAGE($E$1:E2920)*4</f>
        <v>3.1123287671232878</v>
      </c>
    </row>
    <row r="2921" spans="1:6" x14ac:dyDescent="0.3">
      <c r="A2921">
        <v>2921</v>
      </c>
      <c r="B2921">
        <f t="shared" ca="1" si="139"/>
        <v>0.98982454722722157</v>
      </c>
      <c r="C2921">
        <f t="shared" ca="1" si="139"/>
        <v>0.41601578437049347</v>
      </c>
      <c r="D2921">
        <f t="shared" ca="1" si="138"/>
        <v>0.24698143554125607</v>
      </c>
      <c r="E2921">
        <f t="shared" ca="1" si="137"/>
        <v>1</v>
      </c>
      <c r="F2921">
        <f ca="1">AVERAGE($E$1:E2921)*4</f>
        <v>3.1126326600479288</v>
      </c>
    </row>
    <row r="2922" spans="1:6" x14ac:dyDescent="0.3">
      <c r="A2922">
        <v>2922</v>
      </c>
      <c r="B2922">
        <f t="shared" ca="1" si="139"/>
        <v>0.13116295034204017</v>
      </c>
      <c r="C2922">
        <f t="shared" ca="1" si="139"/>
        <v>0.94071328333804727</v>
      </c>
      <c r="D2922">
        <f t="shared" ca="1" si="138"/>
        <v>0.33026896731099026</v>
      </c>
      <c r="E2922">
        <f t="shared" ca="1" si="137"/>
        <v>0</v>
      </c>
      <c r="F2922">
        <f ca="1">AVERAGE($E$1:E2922)*4</f>
        <v>3.1115674195756333</v>
      </c>
    </row>
    <row r="2923" spans="1:6" x14ac:dyDescent="0.3">
      <c r="A2923">
        <v>2923</v>
      </c>
      <c r="B2923">
        <f t="shared" ca="1" si="139"/>
        <v>0.50675931223835702</v>
      </c>
      <c r="C2923">
        <f t="shared" ca="1" si="139"/>
        <v>0.12682984155315935</v>
      </c>
      <c r="D2923">
        <f t="shared" ca="1" si="138"/>
        <v>0.13930165545717577</v>
      </c>
      <c r="E2923">
        <f t="shared" ca="1" si="137"/>
        <v>1</v>
      </c>
      <c r="F2923">
        <f ca="1">AVERAGE($E$1:E2923)*4</f>
        <v>3.1118713650359222</v>
      </c>
    </row>
    <row r="2924" spans="1:6" x14ac:dyDescent="0.3">
      <c r="A2924">
        <v>2924</v>
      </c>
      <c r="B2924">
        <f t="shared" ca="1" si="139"/>
        <v>0.61415983093642956</v>
      </c>
      <c r="C2924">
        <f t="shared" ca="1" si="139"/>
        <v>0.92921587530559047</v>
      </c>
      <c r="D2924">
        <f t="shared" ca="1" si="138"/>
        <v>0.19725873461377835</v>
      </c>
      <c r="E2924">
        <f t="shared" ca="1" si="137"/>
        <v>1</v>
      </c>
      <c r="F2924">
        <f ca="1">AVERAGE($E$1:E2924)*4</f>
        <v>3.1121751025991791</v>
      </c>
    </row>
    <row r="2925" spans="1:6" x14ac:dyDescent="0.3">
      <c r="A2925">
        <v>2925</v>
      </c>
      <c r="B2925">
        <f t="shared" ca="1" si="139"/>
        <v>5.1440774796740141E-2</v>
      </c>
      <c r="C2925">
        <f t="shared" ca="1" si="139"/>
        <v>0.24826501136496482</v>
      </c>
      <c r="D2925">
        <f t="shared" ca="1" si="138"/>
        <v>0.26457588301803009</v>
      </c>
      <c r="E2925">
        <f t="shared" ca="1" si="137"/>
        <v>0</v>
      </c>
      <c r="F2925">
        <f ca="1">AVERAGE($E$1:E2925)*4</f>
        <v>3.1111111111111112</v>
      </c>
    </row>
    <row r="2926" spans="1:6" x14ac:dyDescent="0.3">
      <c r="A2926">
        <v>2926</v>
      </c>
      <c r="B2926">
        <f t="shared" ca="1" si="139"/>
        <v>0.23981410073806342</v>
      </c>
      <c r="C2926">
        <f t="shared" ca="1" si="139"/>
        <v>0.30751768424764825</v>
      </c>
      <c r="D2926">
        <f t="shared" ca="1" si="138"/>
        <v>0.10474614405213065</v>
      </c>
      <c r="E2926">
        <f t="shared" ca="1" si="137"/>
        <v>1</v>
      </c>
      <c r="F2926">
        <f ca="1">AVERAGE($E$1:E2926)*4</f>
        <v>3.111414900888585</v>
      </c>
    </row>
    <row r="2927" spans="1:6" x14ac:dyDescent="0.3">
      <c r="A2927">
        <v>2927</v>
      </c>
      <c r="B2927">
        <f t="shared" ca="1" si="139"/>
        <v>0.5864057436314849</v>
      </c>
      <c r="C2927">
        <f t="shared" ca="1" si="139"/>
        <v>0.54280481279970638</v>
      </c>
      <c r="D2927">
        <f t="shared" ca="1" si="138"/>
        <v>9.2982045313278004E-3</v>
      </c>
      <c r="E2927">
        <f t="shared" ca="1" si="137"/>
        <v>1</v>
      </c>
      <c r="F2927">
        <f ca="1">AVERAGE($E$1:E2927)*4</f>
        <v>3.1117184830884863</v>
      </c>
    </row>
    <row r="2928" spans="1:6" x14ac:dyDescent="0.3">
      <c r="A2928">
        <v>2928</v>
      </c>
      <c r="B2928">
        <f t="shared" ca="1" si="139"/>
        <v>0.55646299782583686</v>
      </c>
      <c r="C2928">
        <f t="shared" ca="1" si="139"/>
        <v>4.0009536368506904E-2</v>
      </c>
      <c r="D2928">
        <f t="shared" ca="1" si="138"/>
        <v>0.21477929675539645</v>
      </c>
      <c r="E2928">
        <f t="shared" ca="1" si="137"/>
        <v>1</v>
      </c>
      <c r="F2928">
        <f ca="1">AVERAGE($E$1:E2928)*4</f>
        <v>3.1120218579234971</v>
      </c>
    </row>
    <row r="2929" spans="1:6" x14ac:dyDescent="0.3">
      <c r="A2929">
        <v>2929</v>
      </c>
      <c r="B2929">
        <f t="shared" ca="1" si="139"/>
        <v>0.80414176154180905</v>
      </c>
      <c r="C2929">
        <f t="shared" ca="1" si="139"/>
        <v>0.55001015634913408</v>
      </c>
      <c r="D2929">
        <f t="shared" ca="1" si="138"/>
        <v>9.5003226851819486E-2</v>
      </c>
      <c r="E2929">
        <f t="shared" ca="1" si="137"/>
        <v>1</v>
      </c>
      <c r="F2929">
        <f ca="1">AVERAGE($E$1:E2929)*4</f>
        <v>3.1123250256060087</v>
      </c>
    </row>
    <row r="2930" spans="1:6" x14ac:dyDescent="0.3">
      <c r="A2930">
        <v>2930</v>
      </c>
      <c r="B2930">
        <f t="shared" ca="1" si="139"/>
        <v>0.78515539000486567</v>
      </c>
      <c r="C2930">
        <f t="shared" ca="1" si="139"/>
        <v>0.84014799482072744</v>
      </c>
      <c r="D2930">
        <f t="shared" ca="1" si="138"/>
        <v>0.19701425482938867</v>
      </c>
      <c r="E2930">
        <f t="shared" ca="1" si="137"/>
        <v>1</v>
      </c>
      <c r="F2930">
        <f ca="1">AVERAGE($E$1:E2930)*4</f>
        <v>3.112627986348123</v>
      </c>
    </row>
    <row r="2931" spans="1:6" x14ac:dyDescent="0.3">
      <c r="A2931">
        <v>2931</v>
      </c>
      <c r="B2931">
        <f t="shared" ca="1" si="139"/>
        <v>0.26681722519379392</v>
      </c>
      <c r="C2931">
        <f t="shared" ca="1" si="139"/>
        <v>0.94778468828145046</v>
      </c>
      <c r="D2931">
        <f t="shared" ca="1" si="138"/>
        <v>0.25488533352563758</v>
      </c>
      <c r="E2931">
        <f t="shared" ca="1" si="137"/>
        <v>0</v>
      </c>
      <c r="F2931">
        <f ca="1">AVERAGE($E$1:E2931)*4</f>
        <v>3.1115660184237464</v>
      </c>
    </row>
    <row r="2932" spans="1:6" x14ac:dyDescent="0.3">
      <c r="A2932">
        <v>2932</v>
      </c>
      <c r="B2932">
        <f t="shared" ca="1" si="139"/>
        <v>0.79926723527342636</v>
      </c>
      <c r="C2932">
        <f t="shared" ca="1" si="139"/>
        <v>0.1687338835896014</v>
      </c>
      <c r="D2932">
        <f t="shared" ca="1" si="138"/>
        <v>0.19929811798982808</v>
      </c>
      <c r="E2932">
        <f t="shared" ca="1" si="137"/>
        <v>1</v>
      </c>
      <c r="F2932">
        <f ca="1">AVERAGE($E$1:E2932)*4</f>
        <v>3.1118690313778989</v>
      </c>
    </row>
    <row r="2933" spans="1:6" x14ac:dyDescent="0.3">
      <c r="A2933">
        <v>2933</v>
      </c>
      <c r="B2933">
        <f t="shared" ca="1" si="139"/>
        <v>0.67333528735946269</v>
      </c>
      <c r="C2933">
        <f t="shared" ca="1" si="139"/>
        <v>0.96923238724994287</v>
      </c>
      <c r="D2933">
        <f t="shared" ca="1" si="138"/>
        <v>0.25022415508826784</v>
      </c>
      <c r="E2933">
        <f t="shared" ca="1" si="137"/>
        <v>0</v>
      </c>
      <c r="F2933">
        <f ca="1">AVERAGE($E$1:E2933)*4</f>
        <v>3.1108080463689056</v>
      </c>
    </row>
    <row r="2934" spans="1:6" x14ac:dyDescent="0.3">
      <c r="A2934">
        <v>2934</v>
      </c>
      <c r="B2934">
        <f t="shared" ca="1" si="139"/>
        <v>0.36178934809784635</v>
      </c>
      <c r="C2934">
        <f t="shared" ca="1" si="139"/>
        <v>0.77163117436573592</v>
      </c>
      <c r="D2934">
        <f t="shared" ca="1" si="138"/>
        <v>9.2885679186527112E-2</v>
      </c>
      <c r="E2934">
        <f t="shared" ca="1" si="137"/>
        <v>1</v>
      </c>
      <c r="F2934">
        <f ca="1">AVERAGE($E$1:E2934)*4</f>
        <v>3.1111111111111112</v>
      </c>
    </row>
    <row r="2935" spans="1:6" x14ac:dyDescent="0.3">
      <c r="A2935">
        <v>2935</v>
      </c>
      <c r="B2935">
        <f t="shared" ca="1" si="139"/>
        <v>0.32181151662834162</v>
      </c>
      <c r="C2935">
        <f t="shared" ca="1" si="139"/>
        <v>0.10843883320619496</v>
      </c>
      <c r="D2935">
        <f t="shared" ca="1" si="138"/>
        <v>0.18507128294721778</v>
      </c>
      <c r="E2935">
        <f t="shared" ca="1" si="137"/>
        <v>1</v>
      </c>
      <c r="F2935">
        <f ca="1">AVERAGE($E$1:E2935)*4</f>
        <v>3.1114139693356049</v>
      </c>
    </row>
    <row r="2936" spans="1:6" x14ac:dyDescent="0.3">
      <c r="A2936">
        <v>2936</v>
      </c>
      <c r="B2936">
        <f t="shared" ca="1" si="139"/>
        <v>0.3515692037199567</v>
      </c>
      <c r="C2936">
        <f t="shared" ca="1" si="139"/>
        <v>0.5459368136440006</v>
      </c>
      <c r="D2936">
        <f t="shared" ca="1" si="138"/>
        <v>2.4141892132091353E-2</v>
      </c>
      <c r="E2936">
        <f t="shared" ca="1" si="137"/>
        <v>1</v>
      </c>
      <c r="F2936">
        <f ca="1">AVERAGE($E$1:E2936)*4</f>
        <v>3.111716621253406</v>
      </c>
    </row>
    <row r="2937" spans="1:6" x14ac:dyDescent="0.3">
      <c r="A2937">
        <v>2937</v>
      </c>
      <c r="B2937">
        <f t="shared" ca="1" si="139"/>
        <v>0.17956018580504307</v>
      </c>
      <c r="C2937">
        <f t="shared" ca="1" si="139"/>
        <v>0.34220765368151618</v>
      </c>
      <c r="D2937">
        <f t="shared" ca="1" si="138"/>
        <v>0.12758009907799084</v>
      </c>
      <c r="E2937">
        <f t="shared" ca="1" si="137"/>
        <v>1</v>
      </c>
      <c r="F2937">
        <f ca="1">AVERAGE($E$1:E2937)*4</f>
        <v>3.1120190670752468</v>
      </c>
    </row>
    <row r="2938" spans="1:6" x14ac:dyDescent="0.3">
      <c r="A2938">
        <v>2938</v>
      </c>
      <c r="B2938">
        <f t="shared" ca="1" si="139"/>
        <v>0.84349062762233018</v>
      </c>
      <c r="C2938">
        <f t="shared" ca="1" si="139"/>
        <v>0.9026579172078687</v>
      </c>
      <c r="D2938">
        <f t="shared" ca="1" si="138"/>
        <v>0.28011920955456115</v>
      </c>
      <c r="E2938">
        <f t="shared" ca="1" si="137"/>
        <v>0</v>
      </c>
      <c r="F2938">
        <f ca="1">AVERAGE($E$1:E2938)*4</f>
        <v>3.1109598366235534</v>
      </c>
    </row>
    <row r="2939" spans="1:6" x14ac:dyDescent="0.3">
      <c r="A2939">
        <v>2939</v>
      </c>
      <c r="B2939">
        <f t="shared" ca="1" si="139"/>
        <v>0.34407426279992703</v>
      </c>
      <c r="C2939">
        <f t="shared" ca="1" si="139"/>
        <v>0.84276387248916662</v>
      </c>
      <c r="D2939">
        <f t="shared" ca="1" si="138"/>
        <v>0.14179990780515589</v>
      </c>
      <c r="E2939">
        <f t="shared" ca="1" si="137"/>
        <v>1</v>
      </c>
      <c r="F2939">
        <f ca="1">AVERAGE($E$1:E2939)*4</f>
        <v>3.1112623341272543</v>
      </c>
    </row>
    <row r="2940" spans="1:6" x14ac:dyDescent="0.3">
      <c r="A2940">
        <v>2940</v>
      </c>
      <c r="B2940">
        <f t="shared" ca="1" si="139"/>
        <v>0.48173931774823398</v>
      </c>
      <c r="C2940">
        <f t="shared" ca="1" si="139"/>
        <v>0.86006166323936328</v>
      </c>
      <c r="D2940">
        <f t="shared" ca="1" si="138"/>
        <v>0.12997785385099661</v>
      </c>
      <c r="E2940">
        <f t="shared" ca="1" si="137"/>
        <v>1</v>
      </c>
      <c r="F2940">
        <f ca="1">AVERAGE($E$1:E2940)*4</f>
        <v>3.11156462585034</v>
      </c>
    </row>
    <row r="2941" spans="1:6" x14ac:dyDescent="0.3">
      <c r="A2941">
        <v>2941</v>
      </c>
      <c r="B2941">
        <f t="shared" ca="1" si="139"/>
        <v>0.20341015226161052</v>
      </c>
      <c r="C2941">
        <f t="shared" ca="1" si="139"/>
        <v>0.89317164176120756</v>
      </c>
      <c r="D2941">
        <f t="shared" ca="1" si="138"/>
        <v>0.24254947766668439</v>
      </c>
      <c r="E2941">
        <f t="shared" ca="1" si="137"/>
        <v>1</v>
      </c>
      <c r="F2941">
        <f ca="1">AVERAGE($E$1:E2941)*4</f>
        <v>3.1118667120027204</v>
      </c>
    </row>
    <row r="2942" spans="1:6" x14ac:dyDescent="0.3">
      <c r="A2942">
        <v>2942</v>
      </c>
      <c r="B2942">
        <f t="shared" ca="1" si="139"/>
        <v>0.8790432646817754</v>
      </c>
      <c r="C2942">
        <f t="shared" ca="1" si="139"/>
        <v>0.65319734055707401</v>
      </c>
      <c r="D2942">
        <f t="shared" ca="1" si="138"/>
        <v>0.16714322165437856</v>
      </c>
      <c r="E2942">
        <f t="shared" ca="1" si="137"/>
        <v>1</v>
      </c>
      <c r="F2942">
        <f ca="1">AVERAGE($E$1:E2942)*4</f>
        <v>3.1121685927940175</v>
      </c>
    </row>
    <row r="2943" spans="1:6" x14ac:dyDescent="0.3">
      <c r="A2943">
        <v>2943</v>
      </c>
      <c r="B2943">
        <f t="shared" ca="1" si="139"/>
        <v>0.71630728403521549</v>
      </c>
      <c r="C2943">
        <f t="shared" ca="1" si="139"/>
        <v>0.1074377916203102</v>
      </c>
      <c r="D2943">
        <f t="shared" ca="1" si="138"/>
        <v>0.2008939285746304</v>
      </c>
      <c r="E2943">
        <f t="shared" ca="1" si="137"/>
        <v>1</v>
      </c>
      <c r="F2943">
        <f ca="1">AVERAGE($E$1:E2943)*4</f>
        <v>3.112470268433571</v>
      </c>
    </row>
    <row r="2944" spans="1:6" x14ac:dyDescent="0.3">
      <c r="A2944">
        <v>2944</v>
      </c>
      <c r="B2944">
        <f t="shared" ca="1" si="139"/>
        <v>0.37363993551304431</v>
      </c>
      <c r="C2944">
        <f t="shared" ca="1" si="139"/>
        <v>0.89426343476633019</v>
      </c>
      <c r="D2944">
        <f t="shared" ca="1" si="138"/>
        <v>0.1714105218908919</v>
      </c>
      <c r="E2944">
        <f t="shared" ca="1" si="137"/>
        <v>1</v>
      </c>
      <c r="F2944">
        <f ca="1">AVERAGE($E$1:E2944)*4</f>
        <v>3.1127717391304346</v>
      </c>
    </row>
    <row r="2945" spans="1:6" x14ac:dyDescent="0.3">
      <c r="A2945">
        <v>2945</v>
      </c>
      <c r="B2945">
        <f t="shared" ca="1" si="139"/>
        <v>0.47099803438851062</v>
      </c>
      <c r="C2945">
        <f t="shared" ca="1" si="139"/>
        <v>1.3749378482786123E-2</v>
      </c>
      <c r="D2945">
        <f t="shared" ca="1" si="138"/>
        <v>0.2372807809352068</v>
      </c>
      <c r="E2945">
        <f t="shared" ca="1" si="137"/>
        <v>1</v>
      </c>
      <c r="F2945">
        <f ca="1">AVERAGE($E$1:E2945)*4</f>
        <v>3.1130730050933786</v>
      </c>
    </row>
    <row r="2946" spans="1:6" x14ac:dyDescent="0.3">
      <c r="A2946">
        <v>2946</v>
      </c>
      <c r="B2946">
        <f t="shared" ca="1" si="139"/>
        <v>0.46595928475659254</v>
      </c>
      <c r="C2946">
        <f t="shared" ca="1" si="139"/>
        <v>0.86613838661953635</v>
      </c>
      <c r="D2946">
        <f t="shared" ca="1" si="138"/>
        <v>0.13521608845063982</v>
      </c>
      <c r="E2946">
        <f t="shared" ref="E2946:E3009" ca="1" si="140">IF(D2946&lt;1/4,1,0)</f>
        <v>1</v>
      </c>
      <c r="F2946">
        <f ca="1">AVERAGE($E$1:E2946)*4</f>
        <v>3.1133740665308896</v>
      </c>
    </row>
    <row r="2947" spans="1:6" x14ac:dyDescent="0.3">
      <c r="A2947">
        <v>2947</v>
      </c>
      <c r="B2947">
        <f t="shared" ca="1" si="139"/>
        <v>9.1009542098770546E-2</v>
      </c>
      <c r="C2947">
        <f t="shared" ca="1" si="139"/>
        <v>0.33816497706580928</v>
      </c>
      <c r="D2947">
        <f t="shared" ca="1" si="138"/>
        <v>0.19346376930236736</v>
      </c>
      <c r="E2947">
        <f t="shared" ca="1" si="140"/>
        <v>1</v>
      </c>
      <c r="F2947">
        <f ca="1">AVERAGE($E$1:E2947)*4</f>
        <v>3.1136749236511707</v>
      </c>
    </row>
    <row r="2948" spans="1:6" x14ac:dyDescent="0.3">
      <c r="A2948">
        <v>2948</v>
      </c>
      <c r="B2948">
        <f t="shared" ca="1" si="139"/>
        <v>5.6020092762331997E-2</v>
      </c>
      <c r="C2948">
        <f t="shared" ca="1" si="139"/>
        <v>0.45969136159203661</v>
      </c>
      <c r="D2948">
        <f t="shared" ca="1" si="138"/>
        <v>0.19874294436107223</v>
      </c>
      <c r="E2948">
        <f t="shared" ca="1" si="140"/>
        <v>1</v>
      </c>
      <c r="F2948">
        <f ca="1">AVERAGE($E$1:E2948)*4</f>
        <v>3.1139755766621438</v>
      </c>
    </row>
    <row r="2949" spans="1:6" x14ac:dyDescent="0.3">
      <c r="A2949">
        <v>2949</v>
      </c>
      <c r="B2949">
        <f t="shared" ca="1" si="139"/>
        <v>5.0389655010948831E-2</v>
      </c>
      <c r="C2949">
        <f t="shared" ca="1" si="139"/>
        <v>0.36711590280706374</v>
      </c>
      <c r="D2949">
        <f t="shared" ca="1" si="138"/>
        <v>0.21980764560795535</v>
      </c>
      <c r="E2949">
        <f t="shared" ca="1" si="140"/>
        <v>1</v>
      </c>
      <c r="F2949">
        <f ca="1">AVERAGE($E$1:E2949)*4</f>
        <v>3.1142760257714479</v>
      </c>
    </row>
    <row r="2950" spans="1:6" x14ac:dyDescent="0.3">
      <c r="A2950">
        <v>2950</v>
      </c>
      <c r="B2950">
        <f t="shared" ca="1" si="139"/>
        <v>8.5383241737561621E-2</v>
      </c>
      <c r="C2950">
        <f t="shared" ca="1" si="139"/>
        <v>0.83431683350605756</v>
      </c>
      <c r="D2950">
        <f t="shared" ca="1" si="138"/>
        <v>0.28367480139757029</v>
      </c>
      <c r="E2950">
        <f t="shared" ca="1" si="140"/>
        <v>0</v>
      </c>
      <c r="F2950">
        <f ca="1">AVERAGE($E$1:E2950)*4</f>
        <v>3.1132203389830511</v>
      </c>
    </row>
    <row r="2951" spans="1:6" x14ac:dyDescent="0.3">
      <c r="A2951">
        <v>2951</v>
      </c>
      <c r="B2951">
        <f t="shared" ca="1" si="139"/>
        <v>0.90374320907940164</v>
      </c>
      <c r="C2951">
        <f t="shared" ca="1" si="139"/>
        <v>0.47922648314513039</v>
      </c>
      <c r="D2951">
        <f t="shared" ca="1" si="138"/>
        <v>0.16344011788025298</v>
      </c>
      <c r="E2951">
        <f t="shared" ca="1" si="140"/>
        <v>1</v>
      </c>
      <c r="F2951">
        <f ca="1">AVERAGE($E$1:E2951)*4</f>
        <v>3.113520840393087</v>
      </c>
    </row>
    <row r="2952" spans="1:6" x14ac:dyDescent="0.3">
      <c r="A2952">
        <v>2952</v>
      </c>
      <c r="B2952">
        <f t="shared" ca="1" si="139"/>
        <v>0.87621624299213463</v>
      </c>
      <c r="C2952">
        <f t="shared" ca="1" si="139"/>
        <v>0.51481604969550498</v>
      </c>
      <c r="D2952">
        <f t="shared" ca="1" si="138"/>
        <v>0.14175817681969655</v>
      </c>
      <c r="E2952">
        <f t="shared" ca="1" si="140"/>
        <v>1</v>
      </c>
      <c r="F2952">
        <f ca="1">AVERAGE($E$1:E2952)*4</f>
        <v>3.1138211382113821</v>
      </c>
    </row>
    <row r="2953" spans="1:6" x14ac:dyDescent="0.3">
      <c r="A2953">
        <v>2953</v>
      </c>
      <c r="B2953">
        <f t="shared" ca="1" si="139"/>
        <v>0.77458608568787823</v>
      </c>
      <c r="C2953">
        <f t="shared" ca="1" si="139"/>
        <v>0.15945820033010905</v>
      </c>
      <c r="D2953">
        <f t="shared" ca="1" si="138"/>
        <v>0.19136623577579895</v>
      </c>
      <c r="E2953">
        <f t="shared" ca="1" si="140"/>
        <v>1</v>
      </c>
      <c r="F2953">
        <f ca="1">AVERAGE($E$1:E2953)*4</f>
        <v>3.1141212326447678</v>
      </c>
    </row>
    <row r="2954" spans="1:6" x14ac:dyDescent="0.3">
      <c r="A2954">
        <v>2954</v>
      </c>
      <c r="B2954">
        <f t="shared" ca="1" si="139"/>
        <v>5.6974464755339294E-2</v>
      </c>
      <c r="C2954">
        <f t="shared" ca="1" si="139"/>
        <v>0.18033275651996383</v>
      </c>
      <c r="D2954">
        <f t="shared" ca="1" si="138"/>
        <v>0.29845877143294286</v>
      </c>
      <c r="E2954">
        <f t="shared" ca="1" si="140"/>
        <v>0</v>
      </c>
      <c r="F2954">
        <f ca="1">AVERAGE($E$1:E2954)*4</f>
        <v>3.1130670277589707</v>
      </c>
    </row>
    <row r="2955" spans="1:6" x14ac:dyDescent="0.3">
      <c r="A2955">
        <v>2955</v>
      </c>
      <c r="B2955">
        <f t="shared" ca="1" si="139"/>
        <v>0.63642585175710042</v>
      </c>
      <c r="C2955">
        <f t="shared" ca="1" si="139"/>
        <v>0.59831654606826812</v>
      </c>
      <c r="D2955">
        <f t="shared" ref="D2955:D3018" ca="1" si="141">((B2955-0.5)^2+(C2955-0.5)^2)</f>
        <v>2.827815625844423E-2</v>
      </c>
      <c r="E2955">
        <f t="shared" ca="1" si="140"/>
        <v>1</v>
      </c>
      <c r="F2955">
        <f ca="1">AVERAGE($E$1:E2955)*4</f>
        <v>3.1133671742808797</v>
      </c>
    </row>
    <row r="2956" spans="1:6" x14ac:dyDescent="0.3">
      <c r="A2956">
        <v>2956</v>
      </c>
      <c r="B2956">
        <f t="shared" ca="1" si="139"/>
        <v>0.84794046128214418</v>
      </c>
      <c r="C2956">
        <f t="shared" ca="1" si="139"/>
        <v>0.62261746972969989</v>
      </c>
      <c r="D2956">
        <f t="shared" ca="1" si="141"/>
        <v>0.13609760848014515</v>
      </c>
      <c r="E2956">
        <f t="shared" ca="1" si="140"/>
        <v>1</v>
      </c>
      <c r="F2956">
        <f ca="1">AVERAGE($E$1:E2956)*4</f>
        <v>3.1136671177266577</v>
      </c>
    </row>
    <row r="2957" spans="1:6" x14ac:dyDescent="0.3">
      <c r="A2957">
        <v>2957</v>
      </c>
      <c r="B2957">
        <f t="shared" ca="1" si="139"/>
        <v>0.93678246141538379</v>
      </c>
      <c r="C2957">
        <f t="shared" ca="1" si="139"/>
        <v>0.21494208572082507</v>
      </c>
      <c r="D2957">
        <f t="shared" ca="1" si="141"/>
        <v>0.2720369330932747</v>
      </c>
      <c r="E2957">
        <f t="shared" ca="1" si="140"/>
        <v>0</v>
      </c>
      <c r="F2957">
        <f ca="1">AVERAGE($E$1:E2957)*4</f>
        <v>3.1126141359485966</v>
      </c>
    </row>
    <row r="2958" spans="1:6" x14ac:dyDescent="0.3">
      <c r="A2958">
        <v>2958</v>
      </c>
      <c r="B2958">
        <f t="shared" ca="1" si="139"/>
        <v>0.73025881873190157</v>
      </c>
      <c r="C2958">
        <f t="shared" ca="1" si="139"/>
        <v>0.82444303230144034</v>
      </c>
      <c r="D2958">
        <f t="shared" ca="1" si="141"/>
        <v>0.15828240481276415</v>
      </c>
      <c r="E2958">
        <f t="shared" ca="1" si="140"/>
        <v>1</v>
      </c>
      <c r="F2958">
        <f ca="1">AVERAGE($E$1:E2958)*4</f>
        <v>3.1129141311697093</v>
      </c>
    </row>
    <row r="2959" spans="1:6" x14ac:dyDescent="0.3">
      <c r="A2959">
        <v>2959</v>
      </c>
      <c r="B2959">
        <f t="shared" ca="1" si="139"/>
        <v>0.34552077809647275</v>
      </c>
      <c r="C2959">
        <f t="shared" ca="1" si="139"/>
        <v>0.29402628296467137</v>
      </c>
      <c r="D2959">
        <f t="shared" ca="1" si="141"/>
        <v>6.6289002109268844E-2</v>
      </c>
      <c r="E2959">
        <f t="shared" ca="1" si="140"/>
        <v>1</v>
      </c>
      <c r="F2959">
        <f ca="1">AVERAGE($E$1:E2959)*4</f>
        <v>3.1132139236228458</v>
      </c>
    </row>
    <row r="2960" spans="1:6" x14ac:dyDescent="0.3">
      <c r="A2960">
        <v>2960</v>
      </c>
      <c r="B2960">
        <f t="shared" ca="1" si="139"/>
        <v>0.91780045252249487</v>
      </c>
      <c r="C2960">
        <f t="shared" ca="1" si="139"/>
        <v>0.33776612260833316</v>
      </c>
      <c r="D2960">
        <f t="shared" ca="1" si="141"/>
        <v>0.20087704910153587</v>
      </c>
      <c r="E2960">
        <f t="shared" ca="1" si="140"/>
        <v>1</v>
      </c>
      <c r="F2960">
        <f ca="1">AVERAGE($E$1:E2960)*4</f>
        <v>3.1135135135135137</v>
      </c>
    </row>
    <row r="2961" spans="1:6" x14ac:dyDescent="0.3">
      <c r="A2961">
        <v>2961</v>
      </c>
      <c r="B2961">
        <f t="shared" ca="1" si="139"/>
        <v>3.7973820599010444E-2</v>
      </c>
      <c r="C2961">
        <f t="shared" ca="1" si="139"/>
        <v>1.2073233853068688E-2</v>
      </c>
      <c r="D2961">
        <f t="shared" ca="1" si="141"/>
        <v>0.45154071957447756</v>
      </c>
      <c r="E2961">
        <f t="shared" ca="1" si="140"/>
        <v>0</v>
      </c>
      <c r="F2961">
        <f ca="1">AVERAGE($E$1:E2961)*4</f>
        <v>3.1124620060790273</v>
      </c>
    </row>
    <row r="2962" spans="1:6" x14ac:dyDescent="0.3">
      <c r="A2962">
        <v>2962</v>
      </c>
      <c r="B2962">
        <f t="shared" ref="B2962:C3025" ca="1" si="142">RAND()</f>
        <v>0.82729175797114474</v>
      </c>
      <c r="C2962">
        <f t="shared" ca="1" si="142"/>
        <v>0.75569118363382981</v>
      </c>
      <c r="D2962">
        <f t="shared" ca="1" si="141"/>
        <v>0.17249787622391127</v>
      </c>
      <c r="E2962">
        <f t="shared" ca="1" si="140"/>
        <v>1</v>
      </c>
      <c r="F2962">
        <f ca="1">AVERAGE($E$1:E2962)*4</f>
        <v>3.1127616475354491</v>
      </c>
    </row>
    <row r="2963" spans="1:6" x14ac:dyDescent="0.3">
      <c r="A2963">
        <v>2963</v>
      </c>
      <c r="B2963">
        <f t="shared" ca="1" si="142"/>
        <v>5.8008600212198225E-2</v>
      </c>
      <c r="C2963">
        <f t="shared" ca="1" si="142"/>
        <v>0.52106369903296312</v>
      </c>
      <c r="D2963">
        <f t="shared" ca="1" si="141"/>
        <v>0.19580007690333168</v>
      </c>
      <c r="E2963">
        <f t="shared" ca="1" si="140"/>
        <v>1</v>
      </c>
      <c r="F2963">
        <f ca="1">AVERAGE($E$1:E2963)*4</f>
        <v>3.1130610867364159</v>
      </c>
    </row>
    <row r="2964" spans="1:6" x14ac:dyDescent="0.3">
      <c r="A2964">
        <v>2964</v>
      </c>
      <c r="B2964">
        <f t="shared" ca="1" si="142"/>
        <v>0.84583288166387394</v>
      </c>
      <c r="C2964">
        <f t="shared" ca="1" si="142"/>
        <v>0.24656297274966454</v>
      </c>
      <c r="D2964">
        <f t="shared" ca="1" si="141"/>
        <v>0.18383070882142633</v>
      </c>
      <c r="E2964">
        <f t="shared" ca="1" si="140"/>
        <v>1</v>
      </c>
      <c r="F2964">
        <f ca="1">AVERAGE($E$1:E2964)*4</f>
        <v>3.1133603238866399</v>
      </c>
    </row>
    <row r="2965" spans="1:6" x14ac:dyDescent="0.3">
      <c r="A2965">
        <v>2965</v>
      </c>
      <c r="B2965">
        <f t="shared" ca="1" si="142"/>
        <v>2.7867682268476468E-2</v>
      </c>
      <c r="C2965">
        <f t="shared" ca="1" si="142"/>
        <v>0.80145342920116414</v>
      </c>
      <c r="D2965">
        <f t="shared" ca="1" si="141"/>
        <v>0.31378309542368155</v>
      </c>
      <c r="E2965">
        <f t="shared" ca="1" si="140"/>
        <v>0</v>
      </c>
      <c r="F2965">
        <f ca="1">AVERAGE($E$1:E2965)*4</f>
        <v>3.1123102866779089</v>
      </c>
    </row>
    <row r="2966" spans="1:6" x14ac:dyDescent="0.3">
      <c r="A2966">
        <v>2966</v>
      </c>
      <c r="B2966">
        <f t="shared" ca="1" si="142"/>
        <v>0.77824383094990235</v>
      </c>
      <c r="C2966">
        <f t="shared" ca="1" si="142"/>
        <v>0.80070593381570443</v>
      </c>
      <c r="D2966">
        <f t="shared" ca="1" si="141"/>
        <v>0.16784368809365263</v>
      </c>
      <c r="E2966">
        <f t="shared" ca="1" si="140"/>
        <v>1</v>
      </c>
      <c r="F2966">
        <f ca="1">AVERAGE($E$1:E2966)*4</f>
        <v>3.1126095751854348</v>
      </c>
    </row>
    <row r="2967" spans="1:6" x14ac:dyDescent="0.3">
      <c r="A2967">
        <v>2967</v>
      </c>
      <c r="B2967">
        <f t="shared" ca="1" si="142"/>
        <v>0.35048268395134308</v>
      </c>
      <c r="C2967">
        <f t="shared" ca="1" si="142"/>
        <v>0.89342600548429763</v>
      </c>
      <c r="D2967">
        <f t="shared" ca="1" si="141"/>
        <v>0.17713944958972455</v>
      </c>
      <c r="E2967">
        <f t="shared" ca="1" si="140"/>
        <v>1</v>
      </c>
      <c r="F2967">
        <f ca="1">AVERAGE($E$1:E2967)*4</f>
        <v>3.1129086619480959</v>
      </c>
    </row>
    <row r="2968" spans="1:6" x14ac:dyDescent="0.3">
      <c r="A2968">
        <v>2968</v>
      </c>
      <c r="B2968">
        <f t="shared" ca="1" si="142"/>
        <v>0.44375813174036816</v>
      </c>
      <c r="C2968">
        <f t="shared" ca="1" si="142"/>
        <v>0.4195295519256278</v>
      </c>
      <c r="D2968">
        <f t="shared" ca="1" si="141"/>
        <v>9.6386407586240164E-3</v>
      </c>
      <c r="E2968">
        <f t="shared" ca="1" si="140"/>
        <v>1</v>
      </c>
      <c r="F2968">
        <f ca="1">AVERAGE($E$1:E2968)*4</f>
        <v>3.1132075471698113</v>
      </c>
    </row>
    <row r="2969" spans="1:6" x14ac:dyDescent="0.3">
      <c r="A2969">
        <v>2969</v>
      </c>
      <c r="B2969">
        <f t="shared" ca="1" si="142"/>
        <v>0.69594200739112699</v>
      </c>
      <c r="C2969">
        <f t="shared" ca="1" si="142"/>
        <v>0.58902820298467928</v>
      </c>
      <c r="D2969">
        <f t="shared" ca="1" si="141"/>
        <v>4.6319291187145721E-2</v>
      </c>
      <c r="E2969">
        <f t="shared" ca="1" si="140"/>
        <v>1</v>
      </c>
      <c r="F2969">
        <f ca="1">AVERAGE($E$1:E2969)*4</f>
        <v>3.113506231054227</v>
      </c>
    </row>
    <row r="2970" spans="1:6" x14ac:dyDescent="0.3">
      <c r="A2970">
        <v>2970</v>
      </c>
      <c r="B2970">
        <f t="shared" ca="1" si="142"/>
        <v>0.4074804930204029</v>
      </c>
      <c r="C2970">
        <f t="shared" ca="1" si="142"/>
        <v>0.38970877636673973</v>
      </c>
      <c r="D2970">
        <f t="shared" ca="1" si="141"/>
        <v>2.0724013182269546E-2</v>
      </c>
      <c r="E2970">
        <f t="shared" ca="1" si="140"/>
        <v>1</v>
      </c>
      <c r="F2970">
        <f ca="1">AVERAGE($E$1:E2970)*4</f>
        <v>3.113804713804714</v>
      </c>
    </row>
    <row r="2971" spans="1:6" x14ac:dyDescent="0.3">
      <c r="A2971">
        <v>2971</v>
      </c>
      <c r="B2971">
        <f t="shared" ca="1" si="142"/>
        <v>2.5554407163657089E-3</v>
      </c>
      <c r="C2971">
        <f t="shared" ca="1" si="142"/>
        <v>1.1410006673296946E-2</v>
      </c>
      <c r="D2971">
        <f t="shared" ca="1" si="141"/>
        <v>0.4861712711398769</v>
      </c>
      <c r="E2971">
        <f t="shared" ca="1" si="140"/>
        <v>0</v>
      </c>
      <c r="F2971">
        <f ca="1">AVERAGE($E$1:E2971)*4</f>
        <v>3.112756647593403</v>
      </c>
    </row>
    <row r="2972" spans="1:6" x14ac:dyDescent="0.3">
      <c r="A2972">
        <v>2972</v>
      </c>
      <c r="B2972">
        <f t="shared" ca="1" si="142"/>
        <v>0.42442450957428901</v>
      </c>
      <c r="C2972">
        <f t="shared" ca="1" si="142"/>
        <v>0.77593182223616397</v>
      </c>
      <c r="D2972">
        <f t="shared" ca="1" si="141"/>
        <v>8.1850025275656726E-2</v>
      </c>
      <c r="E2972">
        <f t="shared" ca="1" si="140"/>
        <v>1</v>
      </c>
      <c r="F2972">
        <f ca="1">AVERAGE($E$1:E2972)*4</f>
        <v>3.1130551816958278</v>
      </c>
    </row>
    <row r="2973" spans="1:6" x14ac:dyDescent="0.3">
      <c r="A2973">
        <v>2973</v>
      </c>
      <c r="B2973">
        <f t="shared" ca="1" si="142"/>
        <v>0.99278769820312041</v>
      </c>
      <c r="C2973">
        <f t="shared" ca="1" si="142"/>
        <v>0.22568506856778392</v>
      </c>
      <c r="D2973">
        <f t="shared" ca="1" si="141"/>
        <v>0.31808839710699111</v>
      </c>
      <c r="E2973">
        <f t="shared" ca="1" si="140"/>
        <v>0</v>
      </c>
      <c r="F2973">
        <f ca="1">AVERAGE($E$1:E2973)*4</f>
        <v>3.112008072653885</v>
      </c>
    </row>
    <row r="2974" spans="1:6" x14ac:dyDescent="0.3">
      <c r="A2974">
        <v>2974</v>
      </c>
      <c r="B2974">
        <f t="shared" ca="1" si="142"/>
        <v>0.2668915584769066</v>
      </c>
      <c r="C2974">
        <f t="shared" ca="1" si="142"/>
        <v>0.58697683252677191</v>
      </c>
      <c r="D2974">
        <f t="shared" ca="1" si="141"/>
        <v>6.190451490571558E-2</v>
      </c>
      <c r="E2974">
        <f t="shared" ca="1" si="140"/>
        <v>1</v>
      </c>
      <c r="F2974">
        <f ca="1">AVERAGE($E$1:E2974)*4</f>
        <v>3.1123066577000671</v>
      </c>
    </row>
    <row r="2975" spans="1:6" x14ac:dyDescent="0.3">
      <c r="A2975">
        <v>2975</v>
      </c>
      <c r="B2975">
        <f t="shared" ca="1" si="142"/>
        <v>0.49670044385895418</v>
      </c>
      <c r="C2975">
        <f t="shared" ca="1" si="142"/>
        <v>0.1630093890407307</v>
      </c>
      <c r="D2975">
        <f t="shared" ca="1" si="141"/>
        <v>0.1135735589454295</v>
      </c>
      <c r="E2975">
        <f t="shared" ca="1" si="140"/>
        <v>1</v>
      </c>
      <c r="F2975">
        <f ca="1">AVERAGE($E$1:E2975)*4</f>
        <v>3.1126050420168068</v>
      </c>
    </row>
    <row r="2976" spans="1:6" x14ac:dyDescent="0.3">
      <c r="A2976">
        <v>2976</v>
      </c>
      <c r="B2976">
        <f t="shared" ca="1" si="142"/>
        <v>0.67999637115477907</v>
      </c>
      <c r="C2976">
        <f t="shared" ca="1" si="142"/>
        <v>0.43990779173345085</v>
      </c>
      <c r="D2976">
        <f t="shared" ca="1" si="141"/>
        <v>3.6009767123239299E-2</v>
      </c>
      <c r="E2976">
        <f t="shared" ca="1" si="140"/>
        <v>1</v>
      </c>
      <c r="F2976">
        <f ca="1">AVERAGE($E$1:E2976)*4</f>
        <v>3.1129032258064515</v>
      </c>
    </row>
    <row r="2977" spans="1:6" x14ac:dyDescent="0.3">
      <c r="A2977">
        <v>2977</v>
      </c>
      <c r="B2977">
        <f t="shared" ca="1" si="142"/>
        <v>0.71672614206525787</v>
      </c>
      <c r="C2977">
        <f t="shared" ca="1" si="142"/>
        <v>0.49831057500771447</v>
      </c>
      <c r="D2977">
        <f t="shared" ca="1" si="141"/>
        <v>4.6973074811294896E-2</v>
      </c>
      <c r="E2977">
        <f t="shared" ca="1" si="140"/>
        <v>1</v>
      </c>
      <c r="F2977">
        <f ca="1">AVERAGE($E$1:E2977)*4</f>
        <v>3.1132012092710784</v>
      </c>
    </row>
    <row r="2978" spans="1:6" x14ac:dyDescent="0.3">
      <c r="A2978">
        <v>2978</v>
      </c>
      <c r="B2978">
        <f t="shared" ca="1" si="142"/>
        <v>1.0370674800085355E-3</v>
      </c>
      <c r="C2978">
        <f t="shared" ca="1" si="142"/>
        <v>0.91387108199364253</v>
      </c>
      <c r="D2978">
        <f t="shared" ca="1" si="141"/>
        <v>0.42025328053953792</v>
      </c>
      <c r="E2978">
        <f t="shared" ca="1" si="140"/>
        <v>0</v>
      </c>
      <c r="F2978">
        <f ca="1">AVERAGE($E$1:E2978)*4</f>
        <v>3.1121558092679651</v>
      </c>
    </row>
    <row r="2979" spans="1:6" x14ac:dyDescent="0.3">
      <c r="A2979">
        <v>2979</v>
      </c>
      <c r="B2979">
        <f t="shared" ca="1" si="142"/>
        <v>0.22061499529381567</v>
      </c>
      <c r="C2979">
        <f t="shared" ca="1" si="142"/>
        <v>0.87970907214773586</v>
      </c>
      <c r="D2979">
        <f t="shared" ca="1" si="141"/>
        <v>0.22223496032596912</v>
      </c>
      <c r="E2979">
        <f t="shared" ca="1" si="140"/>
        <v>1</v>
      </c>
      <c r="F2979">
        <f ca="1">AVERAGE($E$1:E2979)*4</f>
        <v>3.1124538435716684</v>
      </c>
    </row>
    <row r="2980" spans="1:6" x14ac:dyDescent="0.3">
      <c r="A2980">
        <v>2980</v>
      </c>
      <c r="B2980">
        <f t="shared" ca="1" si="142"/>
        <v>0.73529893929254131</v>
      </c>
      <c r="C2980">
        <f t="shared" ca="1" si="142"/>
        <v>0.19866554302801209</v>
      </c>
      <c r="D2980">
        <f t="shared" ca="1" si="141"/>
        <v>0.14616804579079787</v>
      </c>
      <c r="E2980">
        <f t="shared" ca="1" si="140"/>
        <v>1</v>
      </c>
      <c r="F2980">
        <f ca="1">AVERAGE($E$1:E2980)*4</f>
        <v>3.1127516778523492</v>
      </c>
    </row>
    <row r="2981" spans="1:6" x14ac:dyDescent="0.3">
      <c r="A2981">
        <v>2981</v>
      </c>
      <c r="B2981">
        <f t="shared" ca="1" si="142"/>
        <v>4.5451500081737928E-2</v>
      </c>
      <c r="C2981">
        <f t="shared" ca="1" si="142"/>
        <v>2.4504304461620663E-2</v>
      </c>
      <c r="D2981">
        <f t="shared" ca="1" si="141"/>
        <v>0.43271049525346944</v>
      </c>
      <c r="E2981">
        <f t="shared" ca="1" si="140"/>
        <v>0</v>
      </c>
      <c r="F2981">
        <f ca="1">AVERAGE($E$1:E2981)*4</f>
        <v>3.1117074807111709</v>
      </c>
    </row>
    <row r="2982" spans="1:6" x14ac:dyDescent="0.3">
      <c r="A2982">
        <v>2982</v>
      </c>
      <c r="B2982">
        <f t="shared" ca="1" si="142"/>
        <v>7.1988859022032448E-2</v>
      </c>
      <c r="C2982">
        <f t="shared" ca="1" si="142"/>
        <v>0.25261575857581031</v>
      </c>
      <c r="D2982">
        <f t="shared" ca="1" si="141"/>
        <v>0.24439249970628338</v>
      </c>
      <c r="E2982">
        <f t="shared" ca="1" si="140"/>
        <v>1</v>
      </c>
      <c r="F2982">
        <f ca="1">AVERAGE($E$1:E2982)*4</f>
        <v>3.1120053655264921</v>
      </c>
    </row>
    <row r="2983" spans="1:6" x14ac:dyDescent="0.3">
      <c r="A2983">
        <v>2983</v>
      </c>
      <c r="B2983">
        <f t="shared" ca="1" si="142"/>
        <v>0.12802989800124487</v>
      </c>
      <c r="C2983">
        <f t="shared" ca="1" si="142"/>
        <v>2.3460207105002517E-2</v>
      </c>
      <c r="D2983">
        <f t="shared" ca="1" si="141"/>
        <v>0.36545193099337137</v>
      </c>
      <c r="E2983">
        <f t="shared" ca="1" si="140"/>
        <v>0</v>
      </c>
      <c r="F2983">
        <f ca="1">AVERAGE($E$1:E2983)*4</f>
        <v>3.1109621186724774</v>
      </c>
    </row>
    <row r="2984" spans="1:6" x14ac:dyDescent="0.3">
      <c r="A2984">
        <v>2984</v>
      </c>
      <c r="B2984">
        <f t="shared" ca="1" si="142"/>
        <v>0.1486362454217629</v>
      </c>
      <c r="C2984">
        <f t="shared" ca="1" si="142"/>
        <v>0.846074027276012</v>
      </c>
      <c r="D2984">
        <f t="shared" ca="1" si="141"/>
        <v>0.24322372038635354</v>
      </c>
      <c r="E2984">
        <f t="shared" ca="1" si="140"/>
        <v>1</v>
      </c>
      <c r="F2984">
        <f ca="1">AVERAGE($E$1:E2984)*4</f>
        <v>3.1112600536193029</v>
      </c>
    </row>
    <row r="2985" spans="1:6" x14ac:dyDescent="0.3">
      <c r="A2985">
        <v>2985</v>
      </c>
      <c r="B2985">
        <f t="shared" ca="1" si="142"/>
        <v>0.48751182591276343</v>
      </c>
      <c r="C2985">
        <f t="shared" ca="1" si="142"/>
        <v>0.67598726390038277</v>
      </c>
      <c r="D2985">
        <f t="shared" ca="1" si="141"/>
        <v>3.1127471547176096E-2</v>
      </c>
      <c r="E2985">
        <f t="shared" ca="1" si="140"/>
        <v>1</v>
      </c>
      <c r="F2985">
        <f ca="1">AVERAGE($E$1:E2985)*4</f>
        <v>3.1115577889447237</v>
      </c>
    </row>
    <row r="2986" spans="1:6" x14ac:dyDescent="0.3">
      <c r="A2986">
        <v>2986</v>
      </c>
      <c r="B2986">
        <f t="shared" ca="1" si="142"/>
        <v>0.10573245095378081</v>
      </c>
      <c r="C2986">
        <f t="shared" ca="1" si="142"/>
        <v>0.41599875182662926</v>
      </c>
      <c r="D2986">
        <f t="shared" ca="1" si="141"/>
        <v>0.16250310992559708</v>
      </c>
      <c r="E2986">
        <f t="shared" ca="1" si="140"/>
        <v>1</v>
      </c>
      <c r="F2986">
        <f ca="1">AVERAGE($E$1:E2986)*4</f>
        <v>3.1118553248492966</v>
      </c>
    </row>
    <row r="2987" spans="1:6" x14ac:dyDescent="0.3">
      <c r="A2987">
        <v>2987</v>
      </c>
      <c r="B2987">
        <f t="shared" ca="1" si="142"/>
        <v>0.80586350666850926</v>
      </c>
      <c r="C2987">
        <f t="shared" ca="1" si="142"/>
        <v>3.0514090550877171E-2</v>
      </c>
      <c r="D2987">
        <f t="shared" ca="1" si="141"/>
        <v>0.31396950388282718</v>
      </c>
      <c r="E2987">
        <f t="shared" ca="1" si="140"/>
        <v>0</v>
      </c>
      <c r="F2987">
        <f ca="1">AVERAGE($E$1:E2987)*4</f>
        <v>3.110813525276197</v>
      </c>
    </row>
    <row r="2988" spans="1:6" x14ac:dyDescent="0.3">
      <c r="A2988">
        <v>2988</v>
      </c>
      <c r="B2988">
        <f t="shared" ca="1" si="142"/>
        <v>0.8851383213277314</v>
      </c>
      <c r="C2988">
        <f t="shared" ca="1" si="142"/>
        <v>0.67640360268363964</v>
      </c>
      <c r="D2988">
        <f t="shared" ca="1" si="141"/>
        <v>0.17944975759491028</v>
      </c>
      <c r="E2988">
        <f t="shared" ca="1" si="140"/>
        <v>1</v>
      </c>
      <c r="F2988">
        <f ca="1">AVERAGE($E$1:E2988)*4</f>
        <v>3.1111111111111112</v>
      </c>
    </row>
    <row r="2989" spans="1:6" x14ac:dyDescent="0.3">
      <c r="A2989">
        <v>2989</v>
      </c>
      <c r="B2989">
        <f t="shared" ca="1" si="142"/>
        <v>0.47698676530878215</v>
      </c>
      <c r="C2989">
        <f t="shared" ca="1" si="142"/>
        <v>0.2309784789049808</v>
      </c>
      <c r="D2989">
        <f t="shared" ca="1" si="141"/>
        <v>7.2902187783230932E-2</v>
      </c>
      <c r="E2989">
        <f t="shared" ca="1" si="140"/>
        <v>1</v>
      </c>
      <c r="F2989">
        <f ca="1">AVERAGE($E$1:E2989)*4</f>
        <v>3.1114084978253596</v>
      </c>
    </row>
    <row r="2990" spans="1:6" x14ac:dyDescent="0.3">
      <c r="A2990">
        <v>2990</v>
      </c>
      <c r="B2990">
        <f t="shared" ca="1" si="142"/>
        <v>0.8534427033513422</v>
      </c>
      <c r="C2990">
        <f t="shared" ca="1" si="142"/>
        <v>0.63466325937408496</v>
      </c>
      <c r="D2990">
        <f t="shared" ca="1" si="141"/>
        <v>0.14305593797755697</v>
      </c>
      <c r="E2990">
        <f t="shared" ca="1" si="140"/>
        <v>1</v>
      </c>
      <c r="F2990">
        <f ca="1">AVERAGE($E$1:E2990)*4</f>
        <v>3.1117056856187291</v>
      </c>
    </row>
    <row r="2991" spans="1:6" x14ac:dyDescent="0.3">
      <c r="A2991">
        <v>2991</v>
      </c>
      <c r="B2991">
        <f t="shared" ca="1" si="142"/>
        <v>0.24200467155472971</v>
      </c>
      <c r="C2991">
        <f t="shared" ca="1" si="142"/>
        <v>1.6394501374413673E-2</v>
      </c>
      <c r="D2991">
        <f t="shared" ca="1" si="141"/>
        <v>0.30043586780048487</v>
      </c>
      <c r="E2991">
        <f t="shared" ca="1" si="140"/>
        <v>0</v>
      </c>
      <c r="F2991">
        <f ca="1">AVERAGE($E$1:E2991)*4</f>
        <v>3.1106653293212974</v>
      </c>
    </row>
    <row r="2992" spans="1:6" x14ac:dyDescent="0.3">
      <c r="A2992">
        <v>2992</v>
      </c>
      <c r="B2992">
        <f t="shared" ca="1" si="142"/>
        <v>0.13949917173032855</v>
      </c>
      <c r="C2992">
        <f t="shared" ca="1" si="142"/>
        <v>0.83258369022447964</v>
      </c>
      <c r="D2992">
        <f t="shared" ca="1" si="141"/>
        <v>0.2405727581864518</v>
      </c>
      <c r="E2992">
        <f t="shared" ca="1" si="140"/>
        <v>1</v>
      </c>
      <c r="F2992">
        <f ca="1">AVERAGE($E$1:E2992)*4</f>
        <v>3.1109625668449197</v>
      </c>
    </row>
    <row r="2993" spans="1:6" x14ac:dyDescent="0.3">
      <c r="A2993">
        <v>2993</v>
      </c>
      <c r="B2993">
        <f t="shared" ca="1" si="142"/>
        <v>0.16123440670224432</v>
      </c>
      <c r="C2993">
        <f t="shared" ca="1" si="142"/>
        <v>0.40078462018352157</v>
      </c>
      <c r="D2993">
        <f t="shared" ca="1" si="141"/>
        <v>0.12460581879450848</v>
      </c>
      <c r="E2993">
        <f t="shared" ca="1" si="140"/>
        <v>1</v>
      </c>
      <c r="F2993">
        <f ca="1">AVERAGE($E$1:E2993)*4</f>
        <v>3.1112596057467425</v>
      </c>
    </row>
    <row r="2994" spans="1:6" x14ac:dyDescent="0.3">
      <c r="A2994">
        <v>2994</v>
      </c>
      <c r="B2994">
        <f t="shared" ca="1" si="142"/>
        <v>0.35055163073674667</v>
      </c>
      <c r="C2994">
        <f t="shared" ca="1" si="142"/>
        <v>0.78391470186728418</v>
      </c>
      <c r="D2994">
        <f t="shared" ca="1" si="141"/>
        <v>0.10294237301183459</v>
      </c>
      <c r="E2994">
        <f t="shared" ca="1" si="140"/>
        <v>1</v>
      </c>
      <c r="F2994">
        <f ca="1">AVERAGE($E$1:E2994)*4</f>
        <v>3.111556446225785</v>
      </c>
    </row>
    <row r="2995" spans="1:6" x14ac:dyDescent="0.3">
      <c r="A2995">
        <v>2995</v>
      </c>
      <c r="B2995">
        <f t="shared" ca="1" si="142"/>
        <v>0.35254261501996487</v>
      </c>
      <c r="C2995">
        <f t="shared" ca="1" si="142"/>
        <v>0.99624632395925117</v>
      </c>
      <c r="D2995">
        <f t="shared" ca="1" si="141"/>
        <v>0.26800409442822037</v>
      </c>
      <c r="E2995">
        <f t="shared" ca="1" si="140"/>
        <v>0</v>
      </c>
      <c r="F2995">
        <f ca="1">AVERAGE($E$1:E2995)*4</f>
        <v>3.1105175292153588</v>
      </c>
    </row>
    <row r="2996" spans="1:6" x14ac:dyDescent="0.3">
      <c r="A2996">
        <v>2996</v>
      </c>
      <c r="B2996">
        <f t="shared" ca="1" si="142"/>
        <v>0.87531861488919083</v>
      </c>
      <c r="C2996">
        <f t="shared" ca="1" si="142"/>
        <v>0.58547970742506861</v>
      </c>
      <c r="D2996">
        <f t="shared" ca="1" si="141"/>
        <v>0.14817084306381606</v>
      </c>
      <c r="E2996">
        <f t="shared" ca="1" si="140"/>
        <v>1</v>
      </c>
      <c r="F2996">
        <f ca="1">AVERAGE($E$1:E2996)*4</f>
        <v>3.1108144192256342</v>
      </c>
    </row>
    <row r="2997" spans="1:6" x14ac:dyDescent="0.3">
      <c r="A2997">
        <v>2997</v>
      </c>
      <c r="B2997">
        <f t="shared" ca="1" si="142"/>
        <v>0.64469961600392722</v>
      </c>
      <c r="C2997">
        <f t="shared" ca="1" si="142"/>
        <v>0.31258880718201454</v>
      </c>
      <c r="D2997">
        <f t="shared" ca="1" si="141"/>
        <v>5.6060934065144119E-2</v>
      </c>
      <c r="E2997">
        <f t="shared" ca="1" si="140"/>
        <v>1</v>
      </c>
      <c r="F2997">
        <f ca="1">AVERAGE($E$1:E2997)*4</f>
        <v>3.1111111111111112</v>
      </c>
    </row>
    <row r="2998" spans="1:6" x14ac:dyDescent="0.3">
      <c r="A2998">
        <v>2998</v>
      </c>
      <c r="B2998">
        <f t="shared" ca="1" si="142"/>
        <v>0.13818241335012249</v>
      </c>
      <c r="C2998">
        <f t="shared" ca="1" si="142"/>
        <v>8.2208722507982945E-2</v>
      </c>
      <c r="D2998">
        <f t="shared" ca="1" si="141"/>
        <v>0.30546151755755324</v>
      </c>
      <c r="E2998">
        <f t="shared" ca="1" si="140"/>
        <v>0</v>
      </c>
      <c r="F2998">
        <f ca="1">AVERAGE($E$1:E2998)*4</f>
        <v>3.1100733822548365</v>
      </c>
    </row>
    <row r="2999" spans="1:6" x14ac:dyDescent="0.3">
      <c r="A2999">
        <v>2999</v>
      </c>
      <c r="B2999">
        <f t="shared" ca="1" si="142"/>
        <v>0.89123922831564761</v>
      </c>
      <c r="C2999">
        <f t="shared" ca="1" si="142"/>
        <v>0.94791365747340972</v>
      </c>
      <c r="D2999">
        <f t="shared" ca="1" si="141"/>
        <v>0.35369477832423046</v>
      </c>
      <c r="E2999">
        <f t="shared" ca="1" si="140"/>
        <v>0</v>
      </c>
      <c r="F2999">
        <f ca="1">AVERAGE($E$1:E2999)*4</f>
        <v>3.1090363454484828</v>
      </c>
    </row>
    <row r="3000" spans="1:6" x14ac:dyDescent="0.3">
      <c r="A3000">
        <v>3000</v>
      </c>
      <c r="B3000">
        <f t="shared" ca="1" si="142"/>
        <v>0.86687524193446475</v>
      </c>
      <c r="C3000">
        <f t="shared" ca="1" si="142"/>
        <v>0.48831480588854381</v>
      </c>
      <c r="D3000">
        <f t="shared" ca="1" si="141"/>
        <v>0.13473398690589444</v>
      </c>
      <c r="E3000">
        <f t="shared" ca="1" si="140"/>
        <v>1</v>
      </c>
      <c r="F3000">
        <f ca="1">AVERAGE($E$1:E3000)*4</f>
        <v>3.1093333333333333</v>
      </c>
    </row>
    <row r="3001" spans="1:6" x14ac:dyDescent="0.3">
      <c r="A3001">
        <v>3001</v>
      </c>
      <c r="B3001">
        <f t="shared" ca="1" si="142"/>
        <v>0.51016777986368333</v>
      </c>
      <c r="C3001">
        <f t="shared" ca="1" si="142"/>
        <v>0.55971329884759424</v>
      </c>
      <c r="D3001">
        <f t="shared" ca="1" si="141"/>
        <v>3.6690618066184243E-3</v>
      </c>
      <c r="E3001">
        <f t="shared" ca="1" si="140"/>
        <v>1</v>
      </c>
      <c r="F3001">
        <f ca="1">AVERAGE($E$1:E3001)*4</f>
        <v>3.1096301232922361</v>
      </c>
    </row>
    <row r="3002" spans="1:6" x14ac:dyDescent="0.3">
      <c r="A3002">
        <v>3002</v>
      </c>
      <c r="B3002">
        <f t="shared" ca="1" si="142"/>
        <v>0.57016687688358725</v>
      </c>
      <c r="C3002">
        <f t="shared" ca="1" si="142"/>
        <v>0.21894438348944334</v>
      </c>
      <c r="D3002">
        <f t="shared" ca="1" si="141"/>
        <v>8.3915650183725585E-2</v>
      </c>
      <c r="E3002">
        <f t="shared" ca="1" si="140"/>
        <v>1</v>
      </c>
      <c r="F3002">
        <f ca="1">AVERAGE($E$1:E3002)*4</f>
        <v>3.1099267155229846</v>
      </c>
    </row>
    <row r="3003" spans="1:6" x14ac:dyDescent="0.3">
      <c r="A3003">
        <v>3003</v>
      </c>
      <c r="B3003">
        <f t="shared" ca="1" si="142"/>
        <v>0.32675005217373565</v>
      </c>
      <c r="C3003">
        <f t="shared" ca="1" si="142"/>
        <v>0.62047798632800943</v>
      </c>
      <c r="D3003">
        <f t="shared" ca="1" si="141"/>
        <v>4.4530489611455351E-2</v>
      </c>
      <c r="E3003">
        <f t="shared" ca="1" si="140"/>
        <v>1</v>
      </c>
      <c r="F3003">
        <f ca="1">AVERAGE($E$1:E3003)*4</f>
        <v>3.1102231102231102</v>
      </c>
    </row>
    <row r="3004" spans="1:6" x14ac:dyDescent="0.3">
      <c r="A3004">
        <v>3004</v>
      </c>
      <c r="B3004">
        <f t="shared" ca="1" si="142"/>
        <v>0.11416667233548328</v>
      </c>
      <c r="C3004">
        <f t="shared" ca="1" si="142"/>
        <v>0.64271540550775541</v>
      </c>
      <c r="D3004">
        <f t="shared" ca="1" si="141"/>
        <v>0.16923504370591741</v>
      </c>
      <c r="E3004">
        <f t="shared" ca="1" si="140"/>
        <v>1</v>
      </c>
      <c r="F3004">
        <f ca="1">AVERAGE($E$1:E3004)*4</f>
        <v>3.1105193075898803</v>
      </c>
    </row>
    <row r="3005" spans="1:6" x14ac:dyDescent="0.3">
      <c r="A3005">
        <v>3005</v>
      </c>
      <c r="B3005">
        <f t="shared" ca="1" si="142"/>
        <v>0.16122508978754524</v>
      </c>
      <c r="C3005">
        <f t="shared" ca="1" si="142"/>
        <v>0.96575340785279784</v>
      </c>
      <c r="D3005">
        <f t="shared" ca="1" si="141"/>
        <v>0.33169467671595143</v>
      </c>
      <c r="E3005">
        <f t="shared" ca="1" si="140"/>
        <v>0</v>
      </c>
      <c r="F3005">
        <f ca="1">AVERAGE($E$1:E3005)*4</f>
        <v>3.1094841930116472</v>
      </c>
    </row>
    <row r="3006" spans="1:6" x14ac:dyDescent="0.3">
      <c r="A3006">
        <v>3006</v>
      </c>
      <c r="B3006">
        <f t="shared" ca="1" si="142"/>
        <v>0.99689795243874635</v>
      </c>
      <c r="C3006">
        <f t="shared" ca="1" si="142"/>
        <v>4.9807376277367643E-2</v>
      </c>
      <c r="D3006">
        <f t="shared" ca="1" si="141"/>
        <v>0.44958097359208626</v>
      </c>
      <c r="E3006">
        <f t="shared" ca="1" si="140"/>
        <v>0</v>
      </c>
      <c r="F3006">
        <f ca="1">AVERAGE($E$1:E3006)*4</f>
        <v>3.1084497671324018</v>
      </c>
    </row>
    <row r="3007" spans="1:6" x14ac:dyDescent="0.3">
      <c r="A3007">
        <v>3007</v>
      </c>
      <c r="B3007">
        <f t="shared" ca="1" si="142"/>
        <v>0.85970731220175389</v>
      </c>
      <c r="C3007">
        <f t="shared" ca="1" si="142"/>
        <v>0.13301314592530067</v>
      </c>
      <c r="D3007">
        <f t="shared" ca="1" si="141"/>
        <v>0.26406870151505468</v>
      </c>
      <c r="E3007">
        <f t="shared" ca="1" si="140"/>
        <v>0</v>
      </c>
      <c r="F3007">
        <f ca="1">AVERAGE($E$1:E3007)*4</f>
        <v>3.1074160292650483</v>
      </c>
    </row>
    <row r="3008" spans="1:6" x14ac:dyDescent="0.3">
      <c r="A3008">
        <v>3008</v>
      </c>
      <c r="B3008">
        <f t="shared" ca="1" si="142"/>
        <v>0.71777214353406471</v>
      </c>
      <c r="C3008">
        <f t="shared" ca="1" si="142"/>
        <v>0.1407512792229626</v>
      </c>
      <c r="D3008">
        <f t="shared" ca="1" si="141"/>
        <v>0.17648434987935907</v>
      </c>
      <c r="E3008">
        <f t="shared" ca="1" si="140"/>
        <v>1</v>
      </c>
      <c r="F3008">
        <f ca="1">AVERAGE($E$1:E3008)*4</f>
        <v>3.1077127659574466</v>
      </c>
    </row>
    <row r="3009" spans="1:6" x14ac:dyDescent="0.3">
      <c r="A3009">
        <v>3009</v>
      </c>
      <c r="B3009">
        <f t="shared" ca="1" si="142"/>
        <v>0.82059651522156118</v>
      </c>
      <c r="C3009">
        <f t="shared" ca="1" si="142"/>
        <v>0.55081452642579531</v>
      </c>
      <c r="D3009">
        <f t="shared" ca="1" si="141"/>
        <v>0.10536424166808657</v>
      </c>
      <c r="E3009">
        <f t="shared" ca="1" si="140"/>
        <v>1</v>
      </c>
      <c r="F3009">
        <f ca="1">AVERAGE($E$1:E3009)*4</f>
        <v>3.1080093054170819</v>
      </c>
    </row>
    <row r="3010" spans="1:6" x14ac:dyDescent="0.3">
      <c r="A3010">
        <v>3010</v>
      </c>
      <c r="B3010">
        <f t="shared" ca="1" si="142"/>
        <v>0.42167787111627253</v>
      </c>
      <c r="C3010">
        <f t="shared" ca="1" si="142"/>
        <v>0.89142360934914311</v>
      </c>
      <c r="D3010">
        <f t="shared" ca="1" si="141"/>
        <v>0.15934679782878983</v>
      </c>
      <c r="E3010">
        <f t="shared" ref="E3010:E3073" ca="1" si="143">IF(D3010&lt;1/4,1,0)</f>
        <v>1</v>
      </c>
      <c r="F3010">
        <f ca="1">AVERAGE($E$1:E3010)*4</f>
        <v>3.1083056478405315</v>
      </c>
    </row>
    <row r="3011" spans="1:6" x14ac:dyDescent="0.3">
      <c r="A3011">
        <v>3011</v>
      </c>
      <c r="B3011">
        <f t="shared" ca="1" si="142"/>
        <v>0.10150312632977576</v>
      </c>
      <c r="C3011">
        <f t="shared" ca="1" si="142"/>
        <v>0.21746388492908453</v>
      </c>
      <c r="D3011">
        <f t="shared" ca="1" si="141"/>
        <v>0.23862641464430825</v>
      </c>
      <c r="E3011">
        <f t="shared" ca="1" si="143"/>
        <v>1</v>
      </c>
      <c r="F3011">
        <f ca="1">AVERAGE($E$1:E3011)*4</f>
        <v>3.1086017934241115</v>
      </c>
    </row>
    <row r="3012" spans="1:6" x14ac:dyDescent="0.3">
      <c r="A3012">
        <v>3012</v>
      </c>
      <c r="B3012">
        <f t="shared" ca="1" si="142"/>
        <v>0.1271105684395557</v>
      </c>
      <c r="C3012">
        <f t="shared" ca="1" si="142"/>
        <v>0.64252235105309408</v>
      </c>
      <c r="D3012">
        <f t="shared" ca="1" si="141"/>
        <v>0.15935914871917267</v>
      </c>
      <c r="E3012">
        <f t="shared" ca="1" si="143"/>
        <v>1</v>
      </c>
      <c r="F3012">
        <f ca="1">AVERAGE($E$1:E3012)*4</f>
        <v>3.1088977423638777</v>
      </c>
    </row>
    <row r="3013" spans="1:6" x14ac:dyDescent="0.3">
      <c r="A3013">
        <v>3013</v>
      </c>
      <c r="B3013">
        <f t="shared" ca="1" si="142"/>
        <v>0.65173644655181817</v>
      </c>
      <c r="C3013">
        <f t="shared" ca="1" si="142"/>
        <v>0.75954870402226859</v>
      </c>
      <c r="D3013">
        <f t="shared" ca="1" si="141"/>
        <v>9.038947897181196E-2</v>
      </c>
      <c r="E3013">
        <f t="shared" ca="1" si="143"/>
        <v>1</v>
      </c>
      <c r="F3013">
        <f ca="1">AVERAGE($E$1:E3013)*4</f>
        <v>3.1091934948556257</v>
      </c>
    </row>
    <row r="3014" spans="1:6" x14ac:dyDescent="0.3">
      <c r="A3014">
        <v>3014</v>
      </c>
      <c r="B3014">
        <f t="shared" ca="1" si="142"/>
        <v>0.78801773621097815</v>
      </c>
      <c r="C3014">
        <f t="shared" ca="1" si="142"/>
        <v>0.4193015612816855</v>
      </c>
      <c r="D3014">
        <f t="shared" ca="1" si="141"/>
        <v>8.9466454383670152E-2</v>
      </c>
      <c r="E3014">
        <f t="shared" ca="1" si="143"/>
        <v>1</v>
      </c>
      <c r="F3014">
        <f ca="1">AVERAGE($E$1:E3014)*4</f>
        <v>3.1094890510948905</v>
      </c>
    </row>
    <row r="3015" spans="1:6" x14ac:dyDescent="0.3">
      <c r="A3015">
        <v>3015</v>
      </c>
      <c r="B3015">
        <f t="shared" ca="1" si="142"/>
        <v>0.5106063864868754</v>
      </c>
      <c r="C3015">
        <f t="shared" ca="1" si="142"/>
        <v>0.88671571146024841</v>
      </c>
      <c r="D3015">
        <f t="shared" ca="1" si="141"/>
        <v>0.14966153692451506</v>
      </c>
      <c r="E3015">
        <f t="shared" ca="1" si="143"/>
        <v>1</v>
      </c>
      <c r="F3015">
        <f ca="1">AVERAGE($E$1:E3015)*4</f>
        <v>3.1097844112769484</v>
      </c>
    </row>
    <row r="3016" spans="1:6" x14ac:dyDescent="0.3">
      <c r="A3016">
        <v>3016</v>
      </c>
      <c r="B3016">
        <f t="shared" ca="1" si="142"/>
        <v>0.87836513750960532</v>
      </c>
      <c r="C3016">
        <f t="shared" ca="1" si="142"/>
        <v>5.0215149592440111E-2</v>
      </c>
      <c r="D3016">
        <f t="shared" ca="1" si="141"/>
        <v>0.34546658893881355</v>
      </c>
      <c r="E3016">
        <f t="shared" ca="1" si="143"/>
        <v>0</v>
      </c>
      <c r="F3016">
        <f ca="1">AVERAGE($E$1:E3016)*4</f>
        <v>3.1087533156498672</v>
      </c>
    </row>
    <row r="3017" spans="1:6" x14ac:dyDescent="0.3">
      <c r="A3017">
        <v>3017</v>
      </c>
      <c r="B3017">
        <f t="shared" ca="1" si="142"/>
        <v>0.58920834019239221</v>
      </c>
      <c r="C3017">
        <f t="shared" ca="1" si="142"/>
        <v>0.41750897021339184</v>
      </c>
      <c r="D3017">
        <f t="shared" ca="1" si="141"/>
        <v>1.4762897955136654E-2</v>
      </c>
      <c r="E3017">
        <f t="shared" ca="1" si="143"/>
        <v>1</v>
      </c>
      <c r="F3017">
        <f ca="1">AVERAGE($E$1:E3017)*4</f>
        <v>3.1090487238979119</v>
      </c>
    </row>
    <row r="3018" spans="1:6" x14ac:dyDescent="0.3">
      <c r="A3018">
        <v>3018</v>
      </c>
      <c r="B3018">
        <f t="shared" ca="1" si="142"/>
        <v>0.50644580963802965</v>
      </c>
      <c r="C3018">
        <f t="shared" ca="1" si="142"/>
        <v>0.62948690799872797</v>
      </c>
      <c r="D3018">
        <f t="shared" ca="1" si="141"/>
        <v>1.6808407804960759E-2</v>
      </c>
      <c r="E3018">
        <f t="shared" ca="1" si="143"/>
        <v>1</v>
      </c>
      <c r="F3018">
        <f ca="1">AVERAGE($E$1:E3018)*4</f>
        <v>3.1093439363817099</v>
      </c>
    </row>
    <row r="3019" spans="1:6" x14ac:dyDescent="0.3">
      <c r="A3019">
        <v>3019</v>
      </c>
      <c r="B3019">
        <f t="shared" ca="1" si="142"/>
        <v>0.69643638008104169</v>
      </c>
      <c r="C3019">
        <f t="shared" ca="1" si="142"/>
        <v>0.67492769323584934</v>
      </c>
      <c r="D3019">
        <f t="shared" ref="D3019:D3082" ca="1" si="144">((B3019-0.5)^2+(C3019-0.5)^2)</f>
        <v>6.918694928015888E-2</v>
      </c>
      <c r="E3019">
        <f t="shared" ca="1" si="143"/>
        <v>1</v>
      </c>
      <c r="F3019">
        <f ca="1">AVERAGE($E$1:E3019)*4</f>
        <v>3.1096389532957933</v>
      </c>
    </row>
    <row r="3020" spans="1:6" x14ac:dyDescent="0.3">
      <c r="A3020">
        <v>3020</v>
      </c>
      <c r="B3020">
        <f t="shared" ca="1" si="142"/>
        <v>0.81818783867477618</v>
      </c>
      <c r="C3020">
        <f t="shared" ca="1" si="142"/>
        <v>0.79539058359661519</v>
      </c>
      <c r="D3020">
        <f t="shared" ca="1" si="144"/>
        <v>0.18849909755807429</v>
      </c>
      <c r="E3020">
        <f t="shared" ca="1" si="143"/>
        <v>1</v>
      </c>
      <c r="F3020">
        <f ca="1">AVERAGE($E$1:E3020)*4</f>
        <v>3.1099337748344369</v>
      </c>
    </row>
    <row r="3021" spans="1:6" x14ac:dyDescent="0.3">
      <c r="A3021">
        <v>3021</v>
      </c>
      <c r="B3021">
        <f t="shared" ca="1" si="142"/>
        <v>0.43685669832559093</v>
      </c>
      <c r="C3021">
        <f t="shared" ca="1" si="142"/>
        <v>0.89945191890916476</v>
      </c>
      <c r="D3021">
        <f t="shared" ca="1" si="144"/>
        <v>0.16354891206655936</v>
      </c>
      <c r="E3021">
        <f t="shared" ca="1" si="143"/>
        <v>1</v>
      </c>
      <c r="F3021">
        <f ca="1">AVERAGE($E$1:E3021)*4</f>
        <v>3.1102284011916583</v>
      </c>
    </row>
    <row r="3022" spans="1:6" x14ac:dyDescent="0.3">
      <c r="A3022">
        <v>3022</v>
      </c>
      <c r="B3022">
        <f t="shared" ca="1" si="142"/>
        <v>0.35930206105168572</v>
      </c>
      <c r="C3022">
        <f t="shared" ca="1" si="142"/>
        <v>0.53775992999074385</v>
      </c>
      <c r="D3022">
        <f t="shared" ca="1" si="144"/>
        <v>2.122172233720945E-2</v>
      </c>
      <c r="E3022">
        <f t="shared" ca="1" si="143"/>
        <v>1</v>
      </c>
      <c r="F3022">
        <f ca="1">AVERAGE($E$1:E3022)*4</f>
        <v>3.1105228325612178</v>
      </c>
    </row>
    <row r="3023" spans="1:6" x14ac:dyDescent="0.3">
      <c r="A3023">
        <v>3023</v>
      </c>
      <c r="B3023">
        <f t="shared" ca="1" si="142"/>
        <v>0.97598179839478316</v>
      </c>
      <c r="C3023">
        <f t="shared" ca="1" si="142"/>
        <v>0.78781057408152566</v>
      </c>
      <c r="D3023">
        <f t="shared" ca="1" si="144"/>
        <v>0.30939359895626939</v>
      </c>
      <c r="E3023">
        <f t="shared" ca="1" si="143"/>
        <v>0</v>
      </c>
      <c r="F3023">
        <f ca="1">AVERAGE($E$1:E3023)*4</f>
        <v>3.1094938802514061</v>
      </c>
    </row>
    <row r="3024" spans="1:6" x14ac:dyDescent="0.3">
      <c r="A3024">
        <v>3024</v>
      </c>
      <c r="B3024">
        <f t="shared" ca="1" si="142"/>
        <v>8.0887258680068075E-2</v>
      </c>
      <c r="C3024">
        <f t="shared" ca="1" si="142"/>
        <v>9.4758246737355334E-3</v>
      </c>
      <c r="D3024">
        <f t="shared" ca="1" si="144"/>
        <v>0.41626945651622005</v>
      </c>
      <c r="E3024">
        <f t="shared" ca="1" si="143"/>
        <v>0</v>
      </c>
      <c r="F3024">
        <f ca="1">AVERAGE($E$1:E3024)*4</f>
        <v>3.1084656084656084</v>
      </c>
    </row>
    <row r="3025" spans="1:6" x14ac:dyDescent="0.3">
      <c r="A3025">
        <v>3025</v>
      </c>
      <c r="B3025">
        <f t="shared" ca="1" si="142"/>
        <v>0.813140966487511</v>
      </c>
      <c r="C3025">
        <f t="shared" ca="1" si="142"/>
        <v>0.20587098593500719</v>
      </c>
      <c r="D3025">
        <f t="shared" ca="1" si="144"/>
        <v>0.18456914180757722</v>
      </c>
      <c r="E3025">
        <f t="shared" ca="1" si="143"/>
        <v>1</v>
      </c>
      <c r="F3025">
        <f ca="1">AVERAGE($E$1:E3025)*4</f>
        <v>3.1087603305785123</v>
      </c>
    </row>
    <row r="3026" spans="1:6" x14ac:dyDescent="0.3">
      <c r="A3026">
        <v>3026</v>
      </c>
      <c r="B3026">
        <f t="shared" ref="B3026:C3089" ca="1" si="145">RAND()</f>
        <v>0.77432660816827825</v>
      </c>
      <c r="C3026">
        <f t="shared" ca="1" si="145"/>
        <v>0.80583698759562794</v>
      </c>
      <c r="D3026">
        <f t="shared" ca="1" si="144"/>
        <v>0.16879135093068035</v>
      </c>
      <c r="E3026">
        <f t="shared" ca="1" si="143"/>
        <v>1</v>
      </c>
      <c r="F3026">
        <f ca="1">AVERAGE($E$1:E3026)*4</f>
        <v>3.1090548578982156</v>
      </c>
    </row>
    <row r="3027" spans="1:6" x14ac:dyDescent="0.3">
      <c r="A3027">
        <v>3027</v>
      </c>
      <c r="B3027">
        <f t="shared" ca="1" si="145"/>
        <v>0.42741150460010213</v>
      </c>
      <c r="C3027">
        <f t="shared" ca="1" si="145"/>
        <v>8.3399066200773198E-2</v>
      </c>
      <c r="D3027">
        <f t="shared" ca="1" si="144"/>
        <v>0.17882542770680876</v>
      </c>
      <c r="E3027">
        <f t="shared" ca="1" si="143"/>
        <v>1</v>
      </c>
      <c r="F3027">
        <f ca="1">AVERAGE($E$1:E3027)*4</f>
        <v>3.1093491906177735</v>
      </c>
    </row>
    <row r="3028" spans="1:6" x14ac:dyDescent="0.3">
      <c r="A3028">
        <v>3028</v>
      </c>
      <c r="B3028">
        <f t="shared" ca="1" si="145"/>
        <v>0.79181177977300166</v>
      </c>
      <c r="C3028">
        <f t="shared" ca="1" si="145"/>
        <v>4.6207630117486298E-3</v>
      </c>
      <c r="D3028">
        <f t="shared" ca="1" si="144"/>
        <v>0.33055470325334896</v>
      </c>
      <c r="E3028">
        <f t="shared" ca="1" si="143"/>
        <v>0</v>
      </c>
      <c r="F3028">
        <f ca="1">AVERAGE($E$1:E3028)*4</f>
        <v>3.1083223249669749</v>
      </c>
    </row>
    <row r="3029" spans="1:6" x14ac:dyDescent="0.3">
      <c r="A3029">
        <v>3029</v>
      </c>
      <c r="B3029">
        <f t="shared" ca="1" si="145"/>
        <v>0.2067174161146198</v>
      </c>
      <c r="C3029">
        <f t="shared" ca="1" si="145"/>
        <v>0.62420970795651842</v>
      </c>
      <c r="D3029">
        <f t="shared" ca="1" si="144"/>
        <v>0.10144272556112867</v>
      </c>
      <c r="E3029">
        <f t="shared" ca="1" si="143"/>
        <v>1</v>
      </c>
      <c r="F3029">
        <f ca="1">AVERAGE($E$1:E3029)*4</f>
        <v>3.1086167051832287</v>
      </c>
    </row>
    <row r="3030" spans="1:6" x14ac:dyDescent="0.3">
      <c r="A3030">
        <v>3030</v>
      </c>
      <c r="B3030">
        <f t="shared" ca="1" si="145"/>
        <v>0.34487791409673729</v>
      </c>
      <c r="C3030">
        <f t="shared" ca="1" si="145"/>
        <v>0.84565106135687307</v>
      </c>
      <c r="D3030">
        <f t="shared" ca="1" si="144"/>
        <v>0.14353751775211204</v>
      </c>
      <c r="E3030">
        <f t="shared" ca="1" si="143"/>
        <v>1</v>
      </c>
      <c r="F3030">
        <f ca="1">AVERAGE($E$1:E3030)*4</f>
        <v>3.108910891089109</v>
      </c>
    </row>
    <row r="3031" spans="1:6" x14ac:dyDescent="0.3">
      <c r="A3031">
        <v>3031</v>
      </c>
      <c r="B3031">
        <f t="shared" ca="1" si="145"/>
        <v>8.0011133436610704E-2</v>
      </c>
      <c r="C3031">
        <f t="shared" ca="1" si="145"/>
        <v>0.91893022637960142</v>
      </c>
      <c r="D3031">
        <f t="shared" ca="1" si="144"/>
        <v>0.35189318261166452</v>
      </c>
      <c r="E3031">
        <f t="shared" ca="1" si="143"/>
        <v>0</v>
      </c>
      <c r="F3031">
        <f ca="1">AVERAGE($E$1:E3031)*4</f>
        <v>3.1078851864071262</v>
      </c>
    </row>
    <row r="3032" spans="1:6" x14ac:dyDescent="0.3">
      <c r="A3032">
        <v>3032</v>
      </c>
      <c r="B3032">
        <f t="shared" ca="1" si="145"/>
        <v>0.62840542767879803</v>
      </c>
      <c r="C3032">
        <f t="shared" ca="1" si="145"/>
        <v>0.38559964036111616</v>
      </c>
      <c r="D3032">
        <f t="shared" ca="1" si="144"/>
        <v>2.9575396142880996E-2</v>
      </c>
      <c r="E3032">
        <f t="shared" ca="1" si="143"/>
        <v>1</v>
      </c>
      <c r="F3032">
        <f ca="1">AVERAGE($E$1:E3032)*4</f>
        <v>3.108179419525066</v>
      </c>
    </row>
    <row r="3033" spans="1:6" x14ac:dyDescent="0.3">
      <c r="A3033">
        <v>3033</v>
      </c>
      <c r="B3033">
        <f t="shared" ca="1" si="145"/>
        <v>0.60707121281486931</v>
      </c>
      <c r="C3033">
        <f t="shared" ca="1" si="145"/>
        <v>2.6199860697414201E-2</v>
      </c>
      <c r="D3033">
        <f t="shared" ca="1" si="144"/>
        <v>0.23595081661679673</v>
      </c>
      <c r="E3033">
        <f t="shared" ca="1" si="143"/>
        <v>1</v>
      </c>
      <c r="F3033">
        <f ca="1">AVERAGE($E$1:E3033)*4</f>
        <v>3.1084734586218268</v>
      </c>
    </row>
    <row r="3034" spans="1:6" x14ac:dyDescent="0.3">
      <c r="A3034">
        <v>3034</v>
      </c>
      <c r="B3034">
        <f t="shared" ca="1" si="145"/>
        <v>0.43422970583219422</v>
      </c>
      <c r="C3034">
        <f t="shared" ca="1" si="145"/>
        <v>0.52319257082107118</v>
      </c>
      <c r="D3034">
        <f t="shared" ca="1" si="144"/>
        <v>4.8636269362101088E-3</v>
      </c>
      <c r="E3034">
        <f t="shared" ca="1" si="143"/>
        <v>1</v>
      </c>
      <c r="F3034">
        <f ca="1">AVERAGE($E$1:E3034)*4</f>
        <v>3.1087673038892549</v>
      </c>
    </row>
    <row r="3035" spans="1:6" x14ac:dyDescent="0.3">
      <c r="A3035">
        <v>3035</v>
      </c>
      <c r="B3035">
        <f t="shared" ca="1" si="145"/>
        <v>0.50402901947594547</v>
      </c>
      <c r="C3035">
        <f t="shared" ca="1" si="145"/>
        <v>0.85019698254270659</v>
      </c>
      <c r="D3035">
        <f t="shared" ca="1" si="144"/>
        <v>0.12265415957995429</v>
      </c>
      <c r="E3035">
        <f t="shared" ca="1" si="143"/>
        <v>1</v>
      </c>
      <c r="F3035">
        <f ca="1">AVERAGE($E$1:E3035)*4</f>
        <v>3.1090609555189457</v>
      </c>
    </row>
    <row r="3036" spans="1:6" x14ac:dyDescent="0.3">
      <c r="A3036">
        <v>3036</v>
      </c>
      <c r="B3036">
        <f t="shared" ca="1" si="145"/>
        <v>0.5578433906116006</v>
      </c>
      <c r="C3036">
        <f t="shared" ca="1" si="145"/>
        <v>0.57747296947917781</v>
      </c>
      <c r="D3036">
        <f t="shared" ca="1" si="144"/>
        <v>9.3479188373678211E-3</v>
      </c>
      <c r="E3036">
        <f t="shared" ca="1" si="143"/>
        <v>1</v>
      </c>
      <c r="F3036">
        <f ca="1">AVERAGE($E$1:E3036)*4</f>
        <v>3.1093544137022397</v>
      </c>
    </row>
    <row r="3037" spans="1:6" x14ac:dyDescent="0.3">
      <c r="A3037">
        <v>3037</v>
      </c>
      <c r="B3037">
        <f t="shared" ca="1" si="145"/>
        <v>0.90639394974428567</v>
      </c>
      <c r="C3037">
        <f t="shared" ca="1" si="145"/>
        <v>0.10519110799383125</v>
      </c>
      <c r="D3037">
        <f t="shared" ca="1" si="144"/>
        <v>0.32103010359589956</v>
      </c>
      <c r="E3037">
        <f t="shared" ca="1" si="143"/>
        <v>0</v>
      </c>
      <c r="F3037">
        <f ca="1">AVERAGE($E$1:E3037)*4</f>
        <v>3.1083305893974318</v>
      </c>
    </row>
    <row r="3038" spans="1:6" x14ac:dyDescent="0.3">
      <c r="A3038">
        <v>3038</v>
      </c>
      <c r="B3038">
        <f t="shared" ca="1" si="145"/>
        <v>0.68739354815430442</v>
      </c>
      <c r="C3038">
        <f t="shared" ca="1" si="145"/>
        <v>5.4294579040919611E-2</v>
      </c>
      <c r="D3038">
        <f t="shared" ca="1" si="144"/>
        <v>0.23376966416217065</v>
      </c>
      <c r="E3038">
        <f t="shared" ca="1" si="143"/>
        <v>1</v>
      </c>
      <c r="F3038">
        <f ca="1">AVERAGE($E$1:E3038)*4</f>
        <v>3.1086240947992101</v>
      </c>
    </row>
    <row r="3039" spans="1:6" x14ac:dyDescent="0.3">
      <c r="A3039">
        <v>3039</v>
      </c>
      <c r="B3039">
        <f t="shared" ca="1" si="145"/>
        <v>0.4117981083407799</v>
      </c>
      <c r="C3039">
        <f t="shared" ca="1" si="145"/>
        <v>3.8355076437194602E-2</v>
      </c>
      <c r="D3039">
        <f t="shared" ca="1" si="144"/>
        <v>0.22089560914357326</v>
      </c>
      <c r="E3039">
        <f t="shared" ca="1" si="143"/>
        <v>1</v>
      </c>
      <c r="F3039">
        <f ca="1">AVERAGE($E$1:E3039)*4</f>
        <v>3.10891740704179</v>
      </c>
    </row>
    <row r="3040" spans="1:6" x14ac:dyDescent="0.3">
      <c r="A3040">
        <v>3040</v>
      </c>
      <c r="B3040">
        <f t="shared" ca="1" si="145"/>
        <v>0.81010282514260357</v>
      </c>
      <c r="C3040">
        <f t="shared" ca="1" si="145"/>
        <v>0.3656274494921038</v>
      </c>
      <c r="D3040">
        <f t="shared" ca="1" si="144"/>
        <v>0.11421974449142128</v>
      </c>
      <c r="E3040">
        <f t="shared" ca="1" si="143"/>
        <v>1</v>
      </c>
      <c r="F3040">
        <f ca="1">AVERAGE($E$1:E3040)*4</f>
        <v>3.1092105263157896</v>
      </c>
    </row>
    <row r="3041" spans="1:6" x14ac:dyDescent="0.3">
      <c r="A3041">
        <v>3041</v>
      </c>
      <c r="B3041">
        <f t="shared" ca="1" si="145"/>
        <v>0.46901225935040347</v>
      </c>
      <c r="C3041">
        <f t="shared" ca="1" si="145"/>
        <v>0.18144666232124529</v>
      </c>
      <c r="D3041">
        <f t="shared" ca="1" si="144"/>
        <v>0.10243646901684138</v>
      </c>
      <c r="E3041">
        <f t="shared" ca="1" si="143"/>
        <v>1</v>
      </c>
      <c r="F3041">
        <f ca="1">AVERAGE($E$1:E3041)*4</f>
        <v>3.109503452811575</v>
      </c>
    </row>
    <row r="3042" spans="1:6" x14ac:dyDescent="0.3">
      <c r="A3042">
        <v>3042</v>
      </c>
      <c r="B3042">
        <f t="shared" ca="1" si="145"/>
        <v>2.7589577528389864E-2</v>
      </c>
      <c r="C3042">
        <f t="shared" ca="1" si="145"/>
        <v>0.410343958811488</v>
      </c>
      <c r="D3042">
        <f t="shared" ca="1" si="144"/>
        <v>0.23120981298140134</v>
      </c>
      <c r="E3042">
        <f t="shared" ca="1" si="143"/>
        <v>1</v>
      </c>
      <c r="F3042">
        <f ca="1">AVERAGE($E$1:E3042)*4</f>
        <v>3.1097961867192638</v>
      </c>
    </row>
    <row r="3043" spans="1:6" x14ac:dyDescent="0.3">
      <c r="A3043">
        <v>3043</v>
      </c>
      <c r="B3043">
        <f t="shared" ca="1" si="145"/>
        <v>7.5168330521551252E-2</v>
      </c>
      <c r="C3043">
        <f t="shared" ca="1" si="145"/>
        <v>0.47410258867131316</v>
      </c>
      <c r="D3043">
        <f t="shared" ca="1" si="144"/>
        <v>0.18115262330537313</v>
      </c>
      <c r="E3043">
        <f t="shared" ca="1" si="143"/>
        <v>1</v>
      </c>
      <c r="F3043">
        <f ca="1">AVERAGE($E$1:E3043)*4</f>
        <v>3.1100887282287215</v>
      </c>
    </row>
    <row r="3044" spans="1:6" x14ac:dyDescent="0.3">
      <c r="A3044">
        <v>3044</v>
      </c>
      <c r="B3044">
        <f t="shared" ca="1" si="145"/>
        <v>0.98329179968097824</v>
      </c>
      <c r="C3044">
        <f t="shared" ca="1" si="145"/>
        <v>0.43365475196695524</v>
      </c>
      <c r="D3044">
        <f t="shared" ca="1" si="144"/>
        <v>0.23797265557544503</v>
      </c>
      <c r="E3044">
        <f t="shared" ca="1" si="143"/>
        <v>1</v>
      </c>
      <c r="F3044">
        <f ca="1">AVERAGE($E$1:E3044)*4</f>
        <v>3.1103810775295662</v>
      </c>
    </row>
    <row r="3045" spans="1:6" x14ac:dyDescent="0.3">
      <c r="A3045">
        <v>3045</v>
      </c>
      <c r="B3045">
        <f t="shared" ca="1" si="145"/>
        <v>0.27661188948397264</v>
      </c>
      <c r="C3045">
        <f t="shared" ca="1" si="145"/>
        <v>0.40360290618622141</v>
      </c>
      <c r="D3045">
        <f t="shared" ca="1" si="144"/>
        <v>5.919464761566328E-2</v>
      </c>
      <c r="E3045">
        <f t="shared" ca="1" si="143"/>
        <v>1</v>
      </c>
      <c r="F3045">
        <f ca="1">AVERAGE($E$1:E3045)*4</f>
        <v>3.1106732348111659</v>
      </c>
    </row>
    <row r="3046" spans="1:6" x14ac:dyDescent="0.3">
      <c r="A3046">
        <v>3046</v>
      </c>
      <c r="B3046">
        <f t="shared" ca="1" si="145"/>
        <v>0.622053364194463</v>
      </c>
      <c r="C3046">
        <f t="shared" ca="1" si="145"/>
        <v>0.78674244843068952</v>
      </c>
      <c r="D3046">
        <f t="shared" ca="1" si="144"/>
        <v>9.7118255443212856E-2</v>
      </c>
      <c r="E3046">
        <f t="shared" ca="1" si="143"/>
        <v>1</v>
      </c>
      <c r="F3046">
        <f ca="1">AVERAGE($E$1:E3046)*4</f>
        <v>3.1109652002626396</v>
      </c>
    </row>
    <row r="3047" spans="1:6" x14ac:dyDescent="0.3">
      <c r="A3047">
        <v>3047</v>
      </c>
      <c r="B3047">
        <f t="shared" ca="1" si="145"/>
        <v>0.69628409861057439</v>
      </c>
      <c r="C3047">
        <f t="shared" ca="1" si="145"/>
        <v>0.31600432737825868</v>
      </c>
      <c r="D3047">
        <f t="shared" ca="1" si="144"/>
        <v>7.2381854910892704E-2</v>
      </c>
      <c r="E3047">
        <f t="shared" ca="1" si="143"/>
        <v>1</v>
      </c>
      <c r="F3047">
        <f ca="1">AVERAGE($E$1:E3047)*4</f>
        <v>3.1112569740728584</v>
      </c>
    </row>
    <row r="3048" spans="1:6" x14ac:dyDescent="0.3">
      <c r="A3048">
        <v>3048</v>
      </c>
      <c r="B3048">
        <f t="shared" ca="1" si="145"/>
        <v>0.959758316430396</v>
      </c>
      <c r="C3048">
        <f t="shared" ca="1" si="145"/>
        <v>0.64021407601342117</v>
      </c>
      <c r="D3048">
        <f t="shared" ca="1" si="144"/>
        <v>0.23103769663920956</v>
      </c>
      <c r="E3048">
        <f t="shared" ca="1" si="143"/>
        <v>1</v>
      </c>
      <c r="F3048">
        <f ca="1">AVERAGE($E$1:E3048)*4</f>
        <v>3.1115485564304461</v>
      </c>
    </row>
    <row r="3049" spans="1:6" x14ac:dyDescent="0.3">
      <c r="A3049">
        <v>3049</v>
      </c>
      <c r="B3049">
        <f t="shared" ca="1" si="145"/>
        <v>0.82778655784987121</v>
      </c>
      <c r="C3049">
        <f t="shared" ca="1" si="145"/>
        <v>0.60384622613162864</v>
      </c>
      <c r="D3049">
        <f t="shared" ca="1" si="144"/>
        <v>0.11822806618884832</v>
      </c>
      <c r="E3049">
        <f t="shared" ca="1" si="143"/>
        <v>1</v>
      </c>
      <c r="F3049">
        <f ca="1">AVERAGE($E$1:E3049)*4</f>
        <v>3.1118399475237783</v>
      </c>
    </row>
    <row r="3050" spans="1:6" x14ac:dyDescent="0.3">
      <c r="A3050">
        <v>3050</v>
      </c>
      <c r="B3050">
        <f t="shared" ca="1" si="145"/>
        <v>0.18989922416961602</v>
      </c>
      <c r="C3050">
        <f t="shared" ca="1" si="145"/>
        <v>0.10076577104757889</v>
      </c>
      <c r="D3050">
        <f t="shared" ca="1" si="144"/>
        <v>0.25555046073784027</v>
      </c>
      <c r="E3050">
        <f t="shared" ca="1" si="143"/>
        <v>0</v>
      </c>
      <c r="F3050">
        <f ca="1">AVERAGE($E$1:E3050)*4</f>
        <v>3.1108196721311474</v>
      </c>
    </row>
    <row r="3051" spans="1:6" x14ac:dyDescent="0.3">
      <c r="A3051">
        <v>3051</v>
      </c>
      <c r="B3051">
        <f t="shared" ca="1" si="145"/>
        <v>0.94012694116898354</v>
      </c>
      <c r="C3051">
        <f t="shared" ca="1" si="145"/>
        <v>0.54528487938284431</v>
      </c>
      <c r="D3051">
        <f t="shared" ca="1" si="144"/>
        <v>0.19576244464348466</v>
      </c>
      <c r="E3051">
        <f t="shared" ca="1" si="143"/>
        <v>1</v>
      </c>
      <c r="F3051">
        <f ca="1">AVERAGE($E$1:E3051)*4</f>
        <v>3.1111111111111112</v>
      </c>
    </row>
    <row r="3052" spans="1:6" x14ac:dyDescent="0.3">
      <c r="A3052">
        <v>3052</v>
      </c>
      <c r="B3052">
        <f t="shared" ca="1" si="145"/>
        <v>0.53793916356464899</v>
      </c>
      <c r="C3052">
        <f t="shared" ca="1" si="145"/>
        <v>0.89905600139129604</v>
      </c>
      <c r="D3052">
        <f t="shared" ca="1" si="144"/>
        <v>0.16068507237839527</v>
      </c>
      <c r="E3052">
        <f t="shared" ca="1" si="143"/>
        <v>1</v>
      </c>
      <c r="F3052">
        <f ca="1">AVERAGE($E$1:E3052)*4</f>
        <v>3.1114023591087809</v>
      </c>
    </row>
    <row r="3053" spans="1:6" x14ac:dyDescent="0.3">
      <c r="A3053">
        <v>3053</v>
      </c>
      <c r="B3053">
        <f t="shared" ca="1" si="145"/>
        <v>0.9769463319650673</v>
      </c>
      <c r="C3053">
        <f t="shared" ca="1" si="145"/>
        <v>0.75403260186649701</v>
      </c>
      <c r="D3053">
        <f t="shared" ca="1" si="144"/>
        <v>0.29201036638599437</v>
      </c>
      <c r="E3053">
        <f t="shared" ca="1" si="143"/>
        <v>0</v>
      </c>
      <c r="F3053">
        <f ca="1">AVERAGE($E$1:E3053)*4</f>
        <v>3.1103832296102194</v>
      </c>
    </row>
    <row r="3054" spans="1:6" x14ac:dyDescent="0.3">
      <c r="A3054">
        <v>3054</v>
      </c>
      <c r="B3054">
        <f t="shared" ca="1" si="145"/>
        <v>0.71627178592306084</v>
      </c>
      <c r="C3054">
        <f t="shared" ca="1" si="145"/>
        <v>0.63069586178372927</v>
      </c>
      <c r="D3054">
        <f t="shared" ca="1" si="144"/>
        <v>6.3854893673741919E-2</v>
      </c>
      <c r="E3054">
        <f t="shared" ca="1" si="143"/>
        <v>1</v>
      </c>
      <c r="F3054">
        <f ca="1">AVERAGE($E$1:E3054)*4</f>
        <v>3.1106745252128358</v>
      </c>
    </row>
    <row r="3055" spans="1:6" x14ac:dyDescent="0.3">
      <c r="A3055">
        <v>3055</v>
      </c>
      <c r="B3055">
        <f t="shared" ca="1" si="145"/>
        <v>0.26077298476907063</v>
      </c>
      <c r="C3055">
        <f t="shared" ca="1" si="145"/>
        <v>0.88433143440857809</v>
      </c>
      <c r="D3055">
        <f t="shared" ca="1" si="144"/>
        <v>0.20494021629085449</v>
      </c>
      <c r="E3055">
        <f t="shared" ca="1" si="143"/>
        <v>1</v>
      </c>
      <c r="F3055">
        <f ca="1">AVERAGE($E$1:E3055)*4</f>
        <v>3.1109656301145665</v>
      </c>
    </row>
    <row r="3056" spans="1:6" x14ac:dyDescent="0.3">
      <c r="A3056">
        <v>3056</v>
      </c>
      <c r="B3056">
        <f t="shared" ca="1" si="145"/>
        <v>0.18461259186057488</v>
      </c>
      <c r="C3056">
        <f t="shared" ca="1" si="145"/>
        <v>0.6233128884747744</v>
      </c>
      <c r="D3056">
        <f t="shared" ca="1" si="144"/>
        <v>0.11467528567689647</v>
      </c>
      <c r="E3056">
        <f t="shared" ca="1" si="143"/>
        <v>1</v>
      </c>
      <c r="F3056">
        <f ca="1">AVERAGE($E$1:E3056)*4</f>
        <v>3.1112565445026177</v>
      </c>
    </row>
    <row r="3057" spans="1:6" x14ac:dyDescent="0.3">
      <c r="A3057">
        <v>3057</v>
      </c>
      <c r="B3057">
        <f t="shared" ca="1" si="145"/>
        <v>0.6608963798024261</v>
      </c>
      <c r="C3057">
        <f t="shared" ca="1" si="145"/>
        <v>0.88834682342909721</v>
      </c>
      <c r="D3057">
        <f t="shared" ca="1" si="144"/>
        <v>0.17670090030099697</v>
      </c>
      <c r="E3057">
        <f t="shared" ca="1" si="143"/>
        <v>1</v>
      </c>
      <c r="F3057">
        <f ca="1">AVERAGE($E$1:E3057)*4</f>
        <v>3.1115472685639518</v>
      </c>
    </row>
    <row r="3058" spans="1:6" x14ac:dyDescent="0.3">
      <c r="A3058">
        <v>3058</v>
      </c>
      <c r="B3058">
        <f t="shared" ca="1" si="145"/>
        <v>0.47326889930234939</v>
      </c>
      <c r="C3058">
        <f t="shared" ca="1" si="145"/>
        <v>4.5171627142959525E-2</v>
      </c>
      <c r="D3058">
        <f t="shared" ca="1" si="144"/>
        <v>0.20758340050029098</v>
      </c>
      <c r="E3058">
        <f t="shared" ca="1" si="143"/>
        <v>1</v>
      </c>
      <c r="F3058">
        <f ca="1">AVERAGE($E$1:E3058)*4</f>
        <v>3.1118378024852844</v>
      </c>
    </row>
    <row r="3059" spans="1:6" x14ac:dyDescent="0.3">
      <c r="A3059">
        <v>3059</v>
      </c>
      <c r="B3059">
        <f t="shared" ca="1" si="145"/>
        <v>0.65167590947187726</v>
      </c>
      <c r="C3059">
        <f t="shared" ca="1" si="145"/>
        <v>0.19317861537054459</v>
      </c>
      <c r="D3059">
        <f t="shared" ca="1" si="144"/>
        <v>0.11714494358005732</v>
      </c>
      <c r="E3059">
        <f t="shared" ca="1" si="143"/>
        <v>1</v>
      </c>
      <c r="F3059">
        <f ca="1">AVERAGE($E$1:E3059)*4</f>
        <v>3.1121281464530894</v>
      </c>
    </row>
    <row r="3060" spans="1:6" x14ac:dyDescent="0.3">
      <c r="A3060">
        <v>3060</v>
      </c>
      <c r="B3060">
        <f t="shared" ca="1" si="145"/>
        <v>0.51551543886892059</v>
      </c>
      <c r="C3060">
        <f t="shared" ca="1" si="145"/>
        <v>9.4415119207924114E-2</v>
      </c>
      <c r="D3060">
        <f t="shared" ca="1" si="144"/>
        <v>0.16473982437041762</v>
      </c>
      <c r="E3060">
        <f t="shared" ca="1" si="143"/>
        <v>1</v>
      </c>
      <c r="F3060">
        <f ca="1">AVERAGE($E$1:E3060)*4</f>
        <v>3.1124183006535948</v>
      </c>
    </row>
    <row r="3061" spans="1:6" x14ac:dyDescent="0.3">
      <c r="A3061">
        <v>3061</v>
      </c>
      <c r="B3061">
        <f t="shared" ca="1" si="145"/>
        <v>0.68218898982851994</v>
      </c>
      <c r="C3061">
        <f t="shared" ca="1" si="145"/>
        <v>0.42223672890446573</v>
      </c>
      <c r="D3061">
        <f t="shared" ca="1" si="144"/>
        <v>3.92399543462141E-2</v>
      </c>
      <c r="E3061">
        <f t="shared" ca="1" si="143"/>
        <v>1</v>
      </c>
      <c r="F3061">
        <f ca="1">AVERAGE($E$1:E3061)*4</f>
        <v>3.1127082652727869</v>
      </c>
    </row>
    <row r="3062" spans="1:6" x14ac:dyDescent="0.3">
      <c r="A3062">
        <v>3062</v>
      </c>
      <c r="B3062">
        <f t="shared" ca="1" si="145"/>
        <v>0.44559688146933729</v>
      </c>
      <c r="C3062">
        <f t="shared" ca="1" si="145"/>
        <v>0.97959104848584955</v>
      </c>
      <c r="D3062">
        <f t="shared" ca="1" si="144"/>
        <v>0.23296727309361784</v>
      </c>
      <c r="E3062">
        <f t="shared" ca="1" si="143"/>
        <v>1</v>
      </c>
      <c r="F3062">
        <f ca="1">AVERAGE($E$1:E3062)*4</f>
        <v>3.1129980404964077</v>
      </c>
    </row>
    <row r="3063" spans="1:6" x14ac:dyDescent="0.3">
      <c r="A3063">
        <v>3063</v>
      </c>
      <c r="B3063">
        <f t="shared" ca="1" si="145"/>
        <v>0.49176216710278631</v>
      </c>
      <c r="C3063">
        <f t="shared" ca="1" si="145"/>
        <v>0.38292544278525453</v>
      </c>
      <c r="D3063">
        <f t="shared" ca="1" si="144"/>
        <v>1.3774313837871126E-2</v>
      </c>
      <c r="E3063">
        <f t="shared" ca="1" si="143"/>
        <v>1</v>
      </c>
      <c r="F3063">
        <f ca="1">AVERAGE($E$1:E3063)*4</f>
        <v>3.1132876265099574</v>
      </c>
    </row>
    <row r="3064" spans="1:6" x14ac:dyDescent="0.3">
      <c r="A3064">
        <v>3064</v>
      </c>
      <c r="B3064">
        <f t="shared" ca="1" si="145"/>
        <v>0.81889684705234445</v>
      </c>
      <c r="C3064">
        <f t="shared" ca="1" si="145"/>
        <v>0.82599062411572022</v>
      </c>
      <c r="D3064">
        <f t="shared" ca="1" si="144"/>
        <v>0.20796508607128317</v>
      </c>
      <c r="E3064">
        <f t="shared" ca="1" si="143"/>
        <v>1</v>
      </c>
      <c r="F3064">
        <f ca="1">AVERAGE($E$1:E3064)*4</f>
        <v>3.1135770234986944</v>
      </c>
    </row>
    <row r="3065" spans="1:6" x14ac:dyDescent="0.3">
      <c r="A3065">
        <v>3065</v>
      </c>
      <c r="B3065">
        <f t="shared" ca="1" si="145"/>
        <v>0.73682799673481514</v>
      </c>
      <c r="C3065">
        <f t="shared" ca="1" si="145"/>
        <v>1.2344724620245495E-2</v>
      </c>
      <c r="D3065">
        <f t="shared" ca="1" si="144"/>
        <v>0.29389516764312984</v>
      </c>
      <c r="E3065">
        <f t="shared" ca="1" si="143"/>
        <v>0</v>
      </c>
      <c r="F3065">
        <f ca="1">AVERAGE($E$1:E3065)*4</f>
        <v>3.1125611745513866</v>
      </c>
    </row>
    <row r="3066" spans="1:6" x14ac:dyDescent="0.3">
      <c r="A3066">
        <v>3066</v>
      </c>
      <c r="B3066">
        <f t="shared" ca="1" si="145"/>
        <v>0.39929768880675176</v>
      </c>
      <c r="C3066">
        <f t="shared" ca="1" si="145"/>
        <v>0.72973586312777328</v>
      </c>
      <c r="D3066">
        <f t="shared" ca="1" si="144"/>
        <v>6.2919522286724788E-2</v>
      </c>
      <c r="E3066">
        <f t="shared" ca="1" si="143"/>
        <v>1</v>
      </c>
      <c r="F3066">
        <f ca="1">AVERAGE($E$1:E3066)*4</f>
        <v>3.1128506196999348</v>
      </c>
    </row>
    <row r="3067" spans="1:6" x14ac:dyDescent="0.3">
      <c r="A3067">
        <v>3067</v>
      </c>
      <c r="B3067">
        <f t="shared" ca="1" si="145"/>
        <v>0.90735242260032678</v>
      </c>
      <c r="C3067">
        <f t="shared" ca="1" si="145"/>
        <v>0.51493197679025304</v>
      </c>
      <c r="D3067">
        <f t="shared" ca="1" si="144"/>
        <v>0.16615896012921988</v>
      </c>
      <c r="E3067">
        <f t="shared" ca="1" si="143"/>
        <v>1</v>
      </c>
      <c r="F3067">
        <f ca="1">AVERAGE($E$1:E3067)*4</f>
        <v>3.1131398761004241</v>
      </c>
    </row>
    <row r="3068" spans="1:6" x14ac:dyDescent="0.3">
      <c r="A3068">
        <v>3068</v>
      </c>
      <c r="B3068">
        <f t="shared" ca="1" si="145"/>
        <v>2.7251875042688556E-2</v>
      </c>
      <c r="C3068">
        <f t="shared" ca="1" si="145"/>
        <v>0.67855320162169752</v>
      </c>
      <c r="D3068">
        <f t="shared" ca="1" si="144"/>
        <v>0.2553720354600123</v>
      </c>
      <c r="E3068">
        <f t="shared" ca="1" si="143"/>
        <v>0</v>
      </c>
      <c r="F3068">
        <f ca="1">AVERAGE($E$1:E3068)*4</f>
        <v>3.1121251629726205</v>
      </c>
    </row>
    <row r="3069" spans="1:6" x14ac:dyDescent="0.3">
      <c r="A3069">
        <v>3069</v>
      </c>
      <c r="B3069">
        <f t="shared" ca="1" si="145"/>
        <v>0.30455284088266965</v>
      </c>
      <c r="C3069">
        <f t="shared" ca="1" si="145"/>
        <v>0.71156137828320298</v>
      </c>
      <c r="D3069">
        <f t="shared" ca="1" si="144"/>
        <v>8.295780878812356E-2</v>
      </c>
      <c r="E3069">
        <f t="shared" ca="1" si="143"/>
        <v>1</v>
      </c>
      <c r="F3069">
        <f ca="1">AVERAGE($E$1:E3069)*4</f>
        <v>3.1124144672531768</v>
      </c>
    </row>
    <row r="3070" spans="1:6" x14ac:dyDescent="0.3">
      <c r="A3070">
        <v>3070</v>
      </c>
      <c r="B3070">
        <f t="shared" ca="1" si="145"/>
        <v>0.15750619888692352</v>
      </c>
      <c r="C3070">
        <f t="shared" ca="1" si="145"/>
        <v>0.3050918822409866</v>
      </c>
      <c r="D3070">
        <f t="shared" ca="1" si="144"/>
        <v>0.15529117816924501</v>
      </c>
      <c r="E3070">
        <f t="shared" ca="1" si="143"/>
        <v>1</v>
      </c>
      <c r="F3070">
        <f ca="1">AVERAGE($E$1:E3070)*4</f>
        <v>3.1127035830618892</v>
      </c>
    </row>
    <row r="3071" spans="1:6" x14ac:dyDescent="0.3">
      <c r="A3071">
        <v>3071</v>
      </c>
      <c r="B3071">
        <f t="shared" ca="1" si="145"/>
        <v>0.63083686696201002</v>
      </c>
      <c r="C3071">
        <f t="shared" ca="1" si="145"/>
        <v>0.60165921617252993</v>
      </c>
      <c r="D3071">
        <f t="shared" ca="1" si="144"/>
        <v>2.7452881989247883E-2</v>
      </c>
      <c r="E3071">
        <f t="shared" ca="1" si="143"/>
        <v>1</v>
      </c>
      <c r="F3071">
        <f ca="1">AVERAGE($E$1:E3071)*4</f>
        <v>3.1129925105828722</v>
      </c>
    </row>
    <row r="3072" spans="1:6" x14ac:dyDescent="0.3">
      <c r="A3072">
        <v>3072</v>
      </c>
      <c r="B3072">
        <f t="shared" ca="1" si="145"/>
        <v>0.94270514370547209</v>
      </c>
      <c r="C3072">
        <f t="shared" ca="1" si="145"/>
        <v>0.5734226211286918</v>
      </c>
      <c r="D3072">
        <f t="shared" ca="1" si="144"/>
        <v>0.20137872555669012</v>
      </c>
      <c r="E3072">
        <f t="shared" ca="1" si="143"/>
        <v>1</v>
      </c>
      <c r="F3072">
        <f ca="1">AVERAGE($E$1:E3072)*4</f>
        <v>3.11328125</v>
      </c>
    </row>
    <row r="3073" spans="1:6" x14ac:dyDescent="0.3">
      <c r="A3073">
        <v>3073</v>
      </c>
      <c r="B3073">
        <f t="shared" ca="1" si="145"/>
        <v>0.99978419959662956</v>
      </c>
      <c r="C3073">
        <f t="shared" ca="1" si="145"/>
        <v>0.78025615591447606</v>
      </c>
      <c r="D3073">
        <f t="shared" ca="1" si="144"/>
        <v>0.32832775909440276</v>
      </c>
      <c r="E3073">
        <f t="shared" ca="1" si="143"/>
        <v>0</v>
      </c>
      <c r="F3073">
        <f ca="1">AVERAGE($E$1:E3073)*4</f>
        <v>3.112268141880898</v>
      </c>
    </row>
    <row r="3074" spans="1:6" x14ac:dyDescent="0.3">
      <c r="A3074">
        <v>3074</v>
      </c>
      <c r="B3074">
        <f t="shared" ca="1" si="145"/>
        <v>0.24057649494077715</v>
      </c>
      <c r="C3074">
        <f t="shared" ca="1" si="145"/>
        <v>0.57398890174748696</v>
      </c>
      <c r="D3074">
        <f t="shared" ca="1" si="144"/>
        <v>7.2774912559011903E-2</v>
      </c>
      <c r="E3074">
        <f t="shared" ref="E3074:E3137" ca="1" si="146">IF(D3074&lt;1/4,1,0)</f>
        <v>1</v>
      </c>
      <c r="F3074">
        <f ca="1">AVERAGE($E$1:E3074)*4</f>
        <v>3.1125569290826287</v>
      </c>
    </row>
    <row r="3075" spans="1:6" x14ac:dyDescent="0.3">
      <c r="A3075">
        <v>3075</v>
      </c>
      <c r="B3075">
        <f t="shared" ca="1" si="145"/>
        <v>0.34977137837565331</v>
      </c>
      <c r="C3075">
        <f t="shared" ca="1" si="145"/>
        <v>0.19771044882568489</v>
      </c>
      <c r="D3075">
        <f t="shared" ca="1" si="144"/>
        <v>0.11394761150431999</v>
      </c>
      <c r="E3075">
        <f t="shared" ca="1" si="146"/>
        <v>1</v>
      </c>
      <c r="F3075">
        <f ca="1">AVERAGE($E$1:E3075)*4</f>
        <v>3.1128455284552845</v>
      </c>
    </row>
    <row r="3076" spans="1:6" x14ac:dyDescent="0.3">
      <c r="A3076">
        <v>3076</v>
      </c>
      <c r="B3076">
        <f t="shared" ca="1" si="145"/>
        <v>0.97294949656887419</v>
      </c>
      <c r="C3076">
        <f t="shared" ca="1" si="145"/>
        <v>0.64851634963725002</v>
      </c>
      <c r="D3076">
        <f t="shared" ca="1" si="144"/>
        <v>0.24573833241432544</v>
      </c>
      <c r="E3076">
        <f t="shared" ca="1" si="146"/>
        <v>1</v>
      </c>
      <c r="F3076">
        <f ca="1">AVERAGE($E$1:E3076)*4</f>
        <v>3.1131339401820548</v>
      </c>
    </row>
    <row r="3077" spans="1:6" x14ac:dyDescent="0.3">
      <c r="A3077">
        <v>3077</v>
      </c>
      <c r="B3077">
        <f t="shared" ca="1" si="145"/>
        <v>9.5263759847656226E-2</v>
      </c>
      <c r="C3077">
        <f t="shared" ca="1" si="145"/>
        <v>0.38103625116792683</v>
      </c>
      <c r="D3077">
        <f t="shared" ca="1" si="144"/>
        <v>0.1779637976288363</v>
      </c>
      <c r="E3077">
        <f t="shared" ca="1" si="146"/>
        <v>1</v>
      </c>
      <c r="F3077">
        <f ca="1">AVERAGE($E$1:E3077)*4</f>
        <v>3.1134221644458888</v>
      </c>
    </row>
    <row r="3078" spans="1:6" x14ac:dyDescent="0.3">
      <c r="A3078">
        <v>3078</v>
      </c>
      <c r="B3078">
        <f t="shared" ca="1" si="145"/>
        <v>0.23300411033941315</v>
      </c>
      <c r="C3078">
        <f t="shared" ca="1" si="145"/>
        <v>0.82527392902737018</v>
      </c>
      <c r="D3078">
        <f t="shared" ca="1" si="144"/>
        <v>0.1770899340005509</v>
      </c>
      <c r="E3078">
        <f t="shared" ca="1" si="146"/>
        <v>1</v>
      </c>
      <c r="F3078">
        <f ca="1">AVERAGE($E$1:E3078)*4</f>
        <v>3.1137102014294995</v>
      </c>
    </row>
    <row r="3079" spans="1:6" x14ac:dyDescent="0.3">
      <c r="A3079">
        <v>3079</v>
      </c>
      <c r="B3079">
        <f t="shared" ca="1" si="145"/>
        <v>0.13264062387536746</v>
      </c>
      <c r="C3079">
        <f t="shared" ca="1" si="145"/>
        <v>7.5234274162552461E-2</v>
      </c>
      <c r="D3079">
        <f t="shared" ca="1" si="144"/>
        <v>0.31537883307289288</v>
      </c>
      <c r="E3079">
        <f t="shared" ca="1" si="146"/>
        <v>0</v>
      </c>
      <c r="F3079">
        <f ca="1">AVERAGE($E$1:E3079)*4</f>
        <v>3.1126989282234492</v>
      </c>
    </row>
    <row r="3080" spans="1:6" x14ac:dyDescent="0.3">
      <c r="A3080">
        <v>3080</v>
      </c>
      <c r="B3080">
        <f t="shared" ca="1" si="145"/>
        <v>0.85667862482644319</v>
      </c>
      <c r="C3080">
        <f t="shared" ca="1" si="145"/>
        <v>0.98963233310284948</v>
      </c>
      <c r="D3080">
        <f t="shared" ca="1" si="144"/>
        <v>0.36695946302782234</v>
      </c>
      <c r="E3080">
        <f t="shared" ca="1" si="146"/>
        <v>0</v>
      </c>
      <c r="F3080">
        <f ca="1">AVERAGE($E$1:E3080)*4</f>
        <v>3.1116883116883116</v>
      </c>
    </row>
    <row r="3081" spans="1:6" x14ac:dyDescent="0.3">
      <c r="A3081">
        <v>3081</v>
      </c>
      <c r="B3081">
        <f t="shared" ca="1" si="145"/>
        <v>0.97561479687089403</v>
      </c>
      <c r="C3081">
        <f t="shared" ca="1" si="145"/>
        <v>0.10631817842261371</v>
      </c>
      <c r="D3081">
        <f t="shared" ca="1" si="144"/>
        <v>0.38119481164303082</v>
      </c>
      <c r="E3081">
        <f t="shared" ca="1" si="146"/>
        <v>0</v>
      </c>
      <c r="F3081">
        <f ca="1">AVERAGE($E$1:E3081)*4</f>
        <v>3.1106783511846805</v>
      </c>
    </row>
    <row r="3082" spans="1:6" x14ac:dyDescent="0.3">
      <c r="A3082">
        <v>3082</v>
      </c>
      <c r="B3082">
        <f t="shared" ca="1" si="145"/>
        <v>6.6662004810742359E-2</v>
      </c>
      <c r="C3082">
        <f t="shared" ca="1" si="145"/>
        <v>0.52969587299031906</v>
      </c>
      <c r="D3082">
        <f t="shared" ca="1" si="144"/>
        <v>0.18866366294730225</v>
      </c>
      <c r="E3082">
        <f t="shared" ca="1" si="146"/>
        <v>1</v>
      </c>
      <c r="F3082">
        <f ca="1">AVERAGE($E$1:E3082)*4</f>
        <v>3.1109669046073978</v>
      </c>
    </row>
    <row r="3083" spans="1:6" x14ac:dyDescent="0.3">
      <c r="A3083">
        <v>3083</v>
      </c>
      <c r="B3083">
        <f t="shared" ca="1" si="145"/>
        <v>0.39133222551881197</v>
      </c>
      <c r="C3083">
        <f t="shared" ca="1" si="145"/>
        <v>0.76592816001148956</v>
      </c>
      <c r="D3083">
        <f t="shared" ref="D3083:D3146" ca="1" si="147">((B3083-0.5)^2+(C3083-0.5)^2)</f>
        <v>8.2526471497790729E-2</v>
      </c>
      <c r="E3083">
        <f t="shared" ca="1" si="146"/>
        <v>1</v>
      </c>
      <c r="F3083">
        <f ca="1">AVERAGE($E$1:E3083)*4</f>
        <v>3.1112552708400907</v>
      </c>
    </row>
    <row r="3084" spans="1:6" x14ac:dyDescent="0.3">
      <c r="A3084">
        <v>3084</v>
      </c>
      <c r="B3084">
        <f t="shared" ca="1" si="145"/>
        <v>0.6250045890391579</v>
      </c>
      <c r="C3084">
        <f t="shared" ca="1" si="145"/>
        <v>0.92086676464492112</v>
      </c>
      <c r="D3084">
        <f t="shared" ca="1" si="147"/>
        <v>0.19275498086353215</v>
      </c>
      <c r="E3084">
        <f t="shared" ca="1" si="146"/>
        <v>1</v>
      </c>
      <c r="F3084">
        <f ca="1">AVERAGE($E$1:E3084)*4</f>
        <v>3.1115434500648509</v>
      </c>
    </row>
    <row r="3085" spans="1:6" x14ac:dyDescent="0.3">
      <c r="A3085">
        <v>3085</v>
      </c>
      <c r="B3085">
        <f t="shared" ca="1" si="145"/>
        <v>0.58153248105480215</v>
      </c>
      <c r="C3085">
        <f t="shared" ca="1" si="145"/>
        <v>0.57576830568041626</v>
      </c>
      <c r="D3085">
        <f t="shared" ca="1" si="147"/>
        <v>1.2388381612632671E-2</v>
      </c>
      <c r="E3085">
        <f t="shared" ca="1" si="146"/>
        <v>1</v>
      </c>
      <c r="F3085">
        <f ca="1">AVERAGE($E$1:E3085)*4</f>
        <v>3.1118314424635334</v>
      </c>
    </row>
    <row r="3086" spans="1:6" x14ac:dyDescent="0.3">
      <c r="A3086">
        <v>3086</v>
      </c>
      <c r="B3086">
        <f t="shared" ca="1" si="145"/>
        <v>0.72915684871967335</v>
      </c>
      <c r="C3086">
        <f t="shared" ca="1" si="145"/>
        <v>0.79097209876695851</v>
      </c>
      <c r="D3086">
        <f t="shared" ca="1" si="147"/>
        <v>0.1371776235759799</v>
      </c>
      <c r="E3086">
        <f t="shared" ca="1" si="146"/>
        <v>1</v>
      </c>
      <c r="F3086">
        <f ca="1">AVERAGE($E$1:E3086)*4</f>
        <v>3.1121192482177578</v>
      </c>
    </row>
    <row r="3087" spans="1:6" x14ac:dyDescent="0.3">
      <c r="A3087">
        <v>3087</v>
      </c>
      <c r="B3087">
        <f t="shared" ca="1" si="145"/>
        <v>0.41043106443230504</v>
      </c>
      <c r="C3087">
        <f t="shared" ca="1" si="145"/>
        <v>0.13387696781741776</v>
      </c>
      <c r="D3087">
        <f t="shared" ca="1" si="147"/>
        <v>0.14206866891329803</v>
      </c>
      <c r="E3087">
        <f t="shared" ca="1" si="146"/>
        <v>1</v>
      </c>
      <c r="F3087">
        <f ca="1">AVERAGE($E$1:E3087)*4</f>
        <v>3.1124068675089083</v>
      </c>
    </row>
    <row r="3088" spans="1:6" x14ac:dyDescent="0.3">
      <c r="A3088">
        <v>3088</v>
      </c>
      <c r="B3088">
        <f t="shared" ca="1" si="145"/>
        <v>0.7967420318741345</v>
      </c>
      <c r="C3088">
        <f t="shared" ca="1" si="145"/>
        <v>0.98773980495318903</v>
      </c>
      <c r="D3088">
        <f t="shared" ca="1" si="147"/>
        <v>0.32594595081656474</v>
      </c>
      <c r="E3088">
        <f t="shared" ca="1" si="146"/>
        <v>0</v>
      </c>
      <c r="F3088">
        <f ca="1">AVERAGE($E$1:E3088)*4</f>
        <v>3.1113989637305699</v>
      </c>
    </row>
    <row r="3089" spans="1:6" x14ac:dyDescent="0.3">
      <c r="A3089">
        <v>3089</v>
      </c>
      <c r="B3089">
        <f t="shared" ca="1" si="145"/>
        <v>9.1995626729096669E-3</v>
      </c>
      <c r="C3089">
        <f t="shared" ca="1" si="145"/>
        <v>0.77253335889175445</v>
      </c>
      <c r="D3089">
        <f t="shared" ca="1" si="147"/>
        <v>0.31515950098928497</v>
      </c>
      <c r="E3089">
        <f t="shared" ca="1" si="146"/>
        <v>0</v>
      </c>
      <c r="F3089">
        <f ca="1">AVERAGE($E$1:E3089)*4</f>
        <v>3.1103917125283265</v>
      </c>
    </row>
    <row r="3090" spans="1:6" x14ac:dyDescent="0.3">
      <c r="A3090">
        <v>3090</v>
      </c>
      <c r="B3090">
        <f t="shared" ref="B3090:C3153" ca="1" si="148">RAND()</f>
        <v>0.38963510226011544</v>
      </c>
      <c r="C3090">
        <f t="shared" ca="1" si="148"/>
        <v>0.26324243133382974</v>
      </c>
      <c r="D3090">
        <f t="shared" ca="1" si="147"/>
        <v>6.8234556973851501E-2</v>
      </c>
      <c r="E3090">
        <f t="shared" ca="1" si="146"/>
        <v>1</v>
      </c>
      <c r="F3090">
        <f ca="1">AVERAGE($E$1:E3090)*4</f>
        <v>3.1106796116504856</v>
      </c>
    </row>
    <row r="3091" spans="1:6" x14ac:dyDescent="0.3">
      <c r="A3091">
        <v>3091</v>
      </c>
      <c r="B3091">
        <f t="shared" ca="1" si="148"/>
        <v>0.71944330880043883</v>
      </c>
      <c r="C3091">
        <f t="shared" ca="1" si="148"/>
        <v>0.50979556737912612</v>
      </c>
      <c r="D3091">
        <f t="shared" ca="1" si="147"/>
        <v>4.8251318917563756E-2</v>
      </c>
      <c r="E3091">
        <f t="shared" ca="1" si="146"/>
        <v>1</v>
      </c>
      <c r="F3091">
        <f ca="1">AVERAGE($E$1:E3091)*4</f>
        <v>3.1109673244904563</v>
      </c>
    </row>
    <row r="3092" spans="1:6" x14ac:dyDescent="0.3">
      <c r="A3092">
        <v>3092</v>
      </c>
      <c r="B3092">
        <f t="shared" ca="1" si="148"/>
        <v>0.62023437857271779</v>
      </c>
      <c r="C3092">
        <f t="shared" ca="1" si="148"/>
        <v>0.88732999442945981</v>
      </c>
      <c r="D3092">
        <f t="shared" ca="1" si="147"/>
        <v>0.16448083037549299</v>
      </c>
      <c r="E3092">
        <f t="shared" ca="1" si="146"/>
        <v>1</v>
      </c>
      <c r="F3092">
        <f ca="1">AVERAGE($E$1:E3092)*4</f>
        <v>3.1112548512289782</v>
      </c>
    </row>
    <row r="3093" spans="1:6" x14ac:dyDescent="0.3">
      <c r="A3093">
        <v>3093</v>
      </c>
      <c r="B3093">
        <f t="shared" ca="1" si="148"/>
        <v>5.8445983990023098E-3</v>
      </c>
      <c r="C3093">
        <f t="shared" ca="1" si="148"/>
        <v>0.41447412927013338</v>
      </c>
      <c r="D3093">
        <f t="shared" ca="1" si="147"/>
        <v>0.25150423549554518</v>
      </c>
      <c r="E3093">
        <f t="shared" ca="1" si="146"/>
        <v>0</v>
      </c>
      <c r="F3093">
        <f ca="1">AVERAGE($E$1:E3093)*4</f>
        <v>3.1102489492402197</v>
      </c>
    </row>
    <row r="3094" spans="1:6" x14ac:dyDescent="0.3">
      <c r="A3094">
        <v>3094</v>
      </c>
      <c r="B3094">
        <f t="shared" ca="1" si="148"/>
        <v>0.19035815344564877</v>
      </c>
      <c r="C3094">
        <f t="shared" ca="1" si="148"/>
        <v>0.57347327054771957</v>
      </c>
      <c r="D3094">
        <f t="shared" ca="1" si="147"/>
        <v>0.1012763946225668</v>
      </c>
      <c r="E3094">
        <f t="shared" ca="1" si="146"/>
        <v>1</v>
      </c>
      <c r="F3094">
        <f ca="1">AVERAGE($E$1:E3094)*4</f>
        <v>3.1105365223012282</v>
      </c>
    </row>
    <row r="3095" spans="1:6" x14ac:dyDescent="0.3">
      <c r="A3095">
        <v>3095</v>
      </c>
      <c r="B3095">
        <f t="shared" ca="1" si="148"/>
        <v>0.62264171457125328</v>
      </c>
      <c r="C3095">
        <f t="shared" ca="1" si="148"/>
        <v>3.3453586211174113E-2</v>
      </c>
      <c r="D3095">
        <f t="shared" ca="1" si="147"/>
        <v>0.2327065463721911</v>
      </c>
      <c r="E3095">
        <f t="shared" ca="1" si="146"/>
        <v>1</v>
      </c>
      <c r="F3095">
        <f ca="1">AVERAGE($E$1:E3095)*4</f>
        <v>3.1108239095315025</v>
      </c>
    </row>
    <row r="3096" spans="1:6" x14ac:dyDescent="0.3">
      <c r="A3096">
        <v>3096</v>
      </c>
      <c r="B3096">
        <f t="shared" ca="1" si="148"/>
        <v>0.84743913287843753</v>
      </c>
      <c r="C3096">
        <f t="shared" ca="1" si="148"/>
        <v>0.33643764566815548</v>
      </c>
      <c r="D3096">
        <f t="shared" ca="1" si="147"/>
        <v>0.14746659480989643</v>
      </c>
      <c r="E3096">
        <f t="shared" ca="1" si="146"/>
        <v>1</v>
      </c>
      <c r="F3096">
        <f ca="1">AVERAGE($E$1:E3096)*4</f>
        <v>3.1111111111111112</v>
      </c>
    </row>
    <row r="3097" spans="1:6" x14ac:dyDescent="0.3">
      <c r="A3097">
        <v>3097</v>
      </c>
      <c r="B3097">
        <f t="shared" ca="1" si="148"/>
        <v>0.9464268035901191</v>
      </c>
      <c r="C3097">
        <f t="shared" ca="1" si="148"/>
        <v>0.61560059652545407</v>
      </c>
      <c r="D3097">
        <f t="shared" ca="1" si="147"/>
        <v>0.2126603888807316</v>
      </c>
      <c r="E3097">
        <f t="shared" ca="1" si="146"/>
        <v>1</v>
      </c>
      <c r="F3097">
        <f ca="1">AVERAGE($E$1:E3097)*4</f>
        <v>3.1113981272198901</v>
      </c>
    </row>
    <row r="3098" spans="1:6" x14ac:dyDescent="0.3">
      <c r="A3098">
        <v>3098</v>
      </c>
      <c r="B3098">
        <f t="shared" ca="1" si="148"/>
        <v>0.33100710939044886</v>
      </c>
      <c r="C3098">
        <f t="shared" ca="1" si="148"/>
        <v>0.26454717389165605</v>
      </c>
      <c r="D3098">
        <f t="shared" ca="1" si="147"/>
        <v>8.399663039897777E-2</v>
      </c>
      <c r="E3098">
        <f t="shared" ca="1" si="146"/>
        <v>1</v>
      </c>
      <c r="F3098">
        <f ca="1">AVERAGE($E$1:E3098)*4</f>
        <v>3.1116849580374435</v>
      </c>
    </row>
    <row r="3099" spans="1:6" x14ac:dyDescent="0.3">
      <c r="A3099">
        <v>3099</v>
      </c>
      <c r="B3099">
        <f t="shared" ca="1" si="148"/>
        <v>0.97337658699806595</v>
      </c>
      <c r="C3099">
        <f t="shared" ca="1" si="148"/>
        <v>0.64249758261959555</v>
      </c>
      <c r="D3099">
        <f t="shared" ca="1" si="147"/>
        <v>0.24439095417036596</v>
      </c>
      <c r="E3099">
        <f t="shared" ca="1" si="146"/>
        <v>1</v>
      </c>
      <c r="F3099">
        <f ca="1">AVERAGE($E$1:E3099)*4</f>
        <v>3.1119716037431431</v>
      </c>
    </row>
    <row r="3100" spans="1:6" x14ac:dyDescent="0.3">
      <c r="A3100">
        <v>3100</v>
      </c>
      <c r="B3100">
        <f t="shared" ca="1" si="148"/>
        <v>0.68751202439233461</v>
      </c>
      <c r="C3100">
        <f t="shared" ca="1" si="148"/>
        <v>0.18382967679016571</v>
      </c>
      <c r="D3100">
        <f t="shared" ca="1" si="147"/>
        <v>0.13512443257032258</v>
      </c>
      <c r="E3100">
        <f t="shared" ca="1" si="146"/>
        <v>1</v>
      </c>
      <c r="F3100">
        <f ca="1">AVERAGE($E$1:E3100)*4</f>
        <v>3.1122580645161291</v>
      </c>
    </row>
    <row r="3101" spans="1:6" x14ac:dyDescent="0.3">
      <c r="A3101">
        <v>3101</v>
      </c>
      <c r="B3101">
        <f t="shared" ca="1" si="148"/>
        <v>0.64289545171654483</v>
      </c>
      <c r="C3101">
        <f t="shared" ca="1" si="148"/>
        <v>0.76717754103282987</v>
      </c>
      <c r="D3101">
        <f t="shared" ca="1" si="147"/>
        <v>9.1802948553624891E-2</v>
      </c>
      <c r="E3101">
        <f t="shared" ca="1" si="146"/>
        <v>1</v>
      </c>
      <c r="F3101">
        <f ca="1">AVERAGE($E$1:E3101)*4</f>
        <v>3.1125443405353113</v>
      </c>
    </row>
    <row r="3102" spans="1:6" x14ac:dyDescent="0.3">
      <c r="A3102">
        <v>3102</v>
      </c>
      <c r="B3102">
        <f t="shared" ca="1" si="148"/>
        <v>0.51650328825389435</v>
      </c>
      <c r="C3102">
        <f t="shared" ca="1" si="148"/>
        <v>1.5921937561275246E-2</v>
      </c>
      <c r="D3102">
        <f t="shared" ca="1" si="147"/>
        <v>0.23460392905762104</v>
      </c>
      <c r="E3102">
        <f t="shared" ca="1" si="146"/>
        <v>1</v>
      </c>
      <c r="F3102">
        <f ca="1">AVERAGE($E$1:E3102)*4</f>
        <v>3.112830431979368</v>
      </c>
    </row>
    <row r="3103" spans="1:6" x14ac:dyDescent="0.3">
      <c r="A3103">
        <v>3103</v>
      </c>
      <c r="B3103">
        <f t="shared" ca="1" si="148"/>
        <v>4.8033004623461051E-2</v>
      </c>
      <c r="C3103">
        <f t="shared" ca="1" si="148"/>
        <v>0.65783643068544095</v>
      </c>
      <c r="D3103">
        <f t="shared" ca="1" si="147"/>
        <v>0.22918650376121638</v>
      </c>
      <c r="E3103">
        <f t="shared" ca="1" si="146"/>
        <v>1</v>
      </c>
      <c r="F3103">
        <f ca="1">AVERAGE($E$1:E3103)*4</f>
        <v>3.1131163390267482</v>
      </c>
    </row>
    <row r="3104" spans="1:6" x14ac:dyDescent="0.3">
      <c r="A3104">
        <v>3104</v>
      </c>
      <c r="B3104">
        <f t="shared" ca="1" si="148"/>
        <v>2.5846088762406683E-2</v>
      </c>
      <c r="C3104">
        <f t="shared" ca="1" si="148"/>
        <v>3.6892179540719772E-2</v>
      </c>
      <c r="D3104">
        <f t="shared" ca="1" si="147"/>
        <v>0.43929078491245244</v>
      </c>
      <c r="E3104">
        <f t="shared" ca="1" si="146"/>
        <v>0</v>
      </c>
      <c r="F3104">
        <f ca="1">AVERAGE($E$1:E3104)*4</f>
        <v>3.1121134020618557</v>
      </c>
    </row>
    <row r="3105" spans="1:6" x14ac:dyDescent="0.3">
      <c r="A3105">
        <v>3105</v>
      </c>
      <c r="B3105">
        <f t="shared" ca="1" si="148"/>
        <v>9.0023253694492822E-2</v>
      </c>
      <c r="C3105">
        <f t="shared" ca="1" si="148"/>
        <v>0.92571737809472787</v>
      </c>
      <c r="D3105">
        <f t="shared" ca="1" si="147"/>
        <v>0.34931621852309969</v>
      </c>
      <c r="E3105">
        <f t="shared" ca="1" si="146"/>
        <v>0</v>
      </c>
      <c r="F3105">
        <f ca="1">AVERAGE($E$1:E3105)*4</f>
        <v>3.1111111111111112</v>
      </c>
    </row>
    <row r="3106" spans="1:6" x14ac:dyDescent="0.3">
      <c r="A3106">
        <v>3106</v>
      </c>
      <c r="B3106">
        <f t="shared" ca="1" si="148"/>
        <v>8.0185149194456073E-2</v>
      </c>
      <c r="C3106">
        <f t="shared" ca="1" si="148"/>
        <v>0.93591626549541451</v>
      </c>
      <c r="D3106">
        <f t="shared" ca="1" si="147"/>
        <v>0.36626749948034981</v>
      </c>
      <c r="E3106">
        <f t="shared" ca="1" si="146"/>
        <v>0</v>
      </c>
      <c r="F3106">
        <f ca="1">AVERAGE($E$1:E3106)*4</f>
        <v>3.1101094655505475</v>
      </c>
    </row>
    <row r="3107" spans="1:6" x14ac:dyDescent="0.3">
      <c r="A3107">
        <v>3107</v>
      </c>
      <c r="B3107">
        <f t="shared" ca="1" si="148"/>
        <v>0.64672757135569159</v>
      </c>
      <c r="C3107">
        <f t="shared" ca="1" si="148"/>
        <v>0.80207104167295118</v>
      </c>
      <c r="D3107">
        <f t="shared" ca="1" si="147"/>
        <v>0.11277589441332136</v>
      </c>
      <c r="E3107">
        <f t="shared" ca="1" si="146"/>
        <v>1</v>
      </c>
      <c r="F3107">
        <f ca="1">AVERAGE($E$1:E3107)*4</f>
        <v>3.1103958802703571</v>
      </c>
    </row>
    <row r="3108" spans="1:6" x14ac:dyDescent="0.3">
      <c r="A3108">
        <v>3108</v>
      </c>
      <c r="B3108">
        <f t="shared" ca="1" si="148"/>
        <v>0.38852443645596113</v>
      </c>
      <c r="C3108">
        <f t="shared" ca="1" si="148"/>
        <v>0.43982953579278461</v>
      </c>
      <c r="D3108">
        <f t="shared" ca="1" si="147"/>
        <v>1.6047286030372837E-2</v>
      </c>
      <c r="E3108">
        <f t="shared" ca="1" si="146"/>
        <v>1</v>
      </c>
      <c r="F3108">
        <f ca="1">AVERAGE($E$1:E3108)*4</f>
        <v>3.1106821106821108</v>
      </c>
    </row>
    <row r="3109" spans="1:6" x14ac:dyDescent="0.3">
      <c r="A3109">
        <v>3109</v>
      </c>
      <c r="B3109">
        <f t="shared" ca="1" si="148"/>
        <v>0.51999195091533024</v>
      </c>
      <c r="C3109">
        <f t="shared" ca="1" si="148"/>
        <v>8.8257295450185125E-2</v>
      </c>
      <c r="D3109">
        <f t="shared" ca="1" si="147"/>
        <v>0.16993173285139712</v>
      </c>
      <c r="E3109">
        <f t="shared" ca="1" si="146"/>
        <v>1</v>
      </c>
      <c r="F3109">
        <f ca="1">AVERAGE($E$1:E3109)*4</f>
        <v>3.1109681569636538</v>
      </c>
    </row>
    <row r="3110" spans="1:6" x14ac:dyDescent="0.3">
      <c r="A3110">
        <v>3110</v>
      </c>
      <c r="B3110">
        <f t="shared" ca="1" si="148"/>
        <v>9.2934214045633512E-3</v>
      </c>
      <c r="C3110">
        <f t="shared" ca="1" si="148"/>
        <v>0.41003326054126898</v>
      </c>
      <c r="D3110">
        <f t="shared" ca="1" si="147"/>
        <v>0.24888696048567463</v>
      </c>
      <c r="E3110">
        <f t="shared" ca="1" si="146"/>
        <v>1</v>
      </c>
      <c r="F3110">
        <f ca="1">AVERAGE($E$1:E3110)*4</f>
        <v>3.1112540192926046</v>
      </c>
    </row>
    <row r="3111" spans="1:6" x14ac:dyDescent="0.3">
      <c r="A3111">
        <v>3111</v>
      </c>
      <c r="B3111">
        <f t="shared" ca="1" si="148"/>
        <v>0.86414080601899501</v>
      </c>
      <c r="C3111">
        <f t="shared" ca="1" si="148"/>
        <v>0.7880443965133036</v>
      </c>
      <c r="D3111">
        <f t="shared" ca="1" si="147"/>
        <v>0.21556810097087661</v>
      </c>
      <c r="E3111">
        <f t="shared" ca="1" si="146"/>
        <v>1</v>
      </c>
      <c r="F3111">
        <f ca="1">AVERAGE($E$1:E3111)*4</f>
        <v>3.1115396978463519</v>
      </c>
    </row>
    <row r="3112" spans="1:6" x14ac:dyDescent="0.3">
      <c r="A3112">
        <v>3112</v>
      </c>
      <c r="B3112">
        <f t="shared" ca="1" si="148"/>
        <v>0.25046103596067504</v>
      </c>
      <c r="C3112">
        <f t="shared" ca="1" si="148"/>
        <v>0.57126236655781493</v>
      </c>
      <c r="D3112">
        <f t="shared" ca="1" si="147"/>
        <v>6.7348019461239889E-2</v>
      </c>
      <c r="E3112">
        <f t="shared" ca="1" si="146"/>
        <v>1</v>
      </c>
      <c r="F3112">
        <f ca="1">AVERAGE($E$1:E3112)*4</f>
        <v>3.1118251928020566</v>
      </c>
    </row>
    <row r="3113" spans="1:6" x14ac:dyDescent="0.3">
      <c r="A3113">
        <v>3113</v>
      </c>
      <c r="B3113">
        <f t="shared" ca="1" si="148"/>
        <v>8.455660294667644E-2</v>
      </c>
      <c r="C3113">
        <f t="shared" ca="1" si="148"/>
        <v>2.8974048920394901E-3</v>
      </c>
      <c r="D3113">
        <f t="shared" ca="1" si="147"/>
        <v>0.41970420621827437</v>
      </c>
      <c r="E3113">
        <f t="shared" ca="1" si="146"/>
        <v>0</v>
      </c>
      <c r="F3113">
        <f ca="1">AVERAGE($E$1:E3113)*4</f>
        <v>3.1108255701895278</v>
      </c>
    </row>
    <row r="3114" spans="1:6" x14ac:dyDescent="0.3">
      <c r="A3114">
        <v>3114</v>
      </c>
      <c r="B3114">
        <f t="shared" ca="1" si="148"/>
        <v>8.7150078915516183E-2</v>
      </c>
      <c r="C3114">
        <f t="shared" ca="1" si="148"/>
        <v>0.5576029960962271</v>
      </c>
      <c r="D3114">
        <f t="shared" ca="1" si="147"/>
        <v>0.17376316249872648</v>
      </c>
      <c r="E3114">
        <f t="shared" ca="1" si="146"/>
        <v>1</v>
      </c>
      <c r="F3114">
        <f ca="1">AVERAGE($E$1:E3114)*4</f>
        <v>3.1111111111111112</v>
      </c>
    </row>
    <row r="3115" spans="1:6" x14ac:dyDescent="0.3">
      <c r="A3115">
        <v>3115</v>
      </c>
      <c r="B3115">
        <f t="shared" ca="1" si="148"/>
        <v>0.6465348380824546</v>
      </c>
      <c r="C3115">
        <f t="shared" ca="1" si="148"/>
        <v>0.99649666172727402</v>
      </c>
      <c r="D3115">
        <f t="shared" ca="1" si="147"/>
        <v>0.26798139387817838</v>
      </c>
      <c r="E3115">
        <f t="shared" ca="1" si="146"/>
        <v>0</v>
      </c>
      <c r="F3115">
        <f ca="1">AVERAGE($E$1:E3115)*4</f>
        <v>3.1101123595505618</v>
      </c>
    </row>
    <row r="3116" spans="1:6" x14ac:dyDescent="0.3">
      <c r="A3116">
        <v>3116</v>
      </c>
      <c r="B3116">
        <f t="shared" ca="1" si="148"/>
        <v>0.4040701892026719</v>
      </c>
      <c r="C3116">
        <f t="shared" ca="1" si="148"/>
        <v>0.18917823038630943</v>
      </c>
      <c r="D3116">
        <f t="shared" ca="1" si="147"/>
        <v>0.10581270106539731</v>
      </c>
      <c r="E3116">
        <f t="shared" ca="1" si="146"/>
        <v>1</v>
      </c>
      <c r="F3116">
        <f ca="1">AVERAGE($E$1:E3116)*4</f>
        <v>3.1103979460847242</v>
      </c>
    </row>
    <row r="3117" spans="1:6" x14ac:dyDescent="0.3">
      <c r="A3117">
        <v>3117</v>
      </c>
      <c r="B3117">
        <f t="shared" ca="1" si="148"/>
        <v>0.30600137177939257</v>
      </c>
      <c r="C3117">
        <f t="shared" ca="1" si="148"/>
        <v>0.45549362102797564</v>
      </c>
      <c r="D3117">
        <f t="shared" ca="1" si="147"/>
        <v>3.9616285520678918E-2</v>
      </c>
      <c r="E3117">
        <f t="shared" ca="1" si="146"/>
        <v>1</v>
      </c>
      <c r="F3117">
        <f ca="1">AVERAGE($E$1:E3117)*4</f>
        <v>3.1106833493743986</v>
      </c>
    </row>
    <row r="3118" spans="1:6" x14ac:dyDescent="0.3">
      <c r="A3118">
        <v>3118</v>
      </c>
      <c r="B3118">
        <f t="shared" ca="1" si="148"/>
        <v>0.44006286971267383</v>
      </c>
      <c r="C3118">
        <f t="shared" ca="1" si="148"/>
        <v>8.8757081235238178E-2</v>
      </c>
      <c r="D3118">
        <f t="shared" ca="1" si="147"/>
        <v>0.17271319782124039</v>
      </c>
      <c r="E3118">
        <f t="shared" ca="1" si="146"/>
        <v>1</v>
      </c>
      <c r="F3118">
        <f ca="1">AVERAGE($E$1:E3118)*4</f>
        <v>3.1109685695958946</v>
      </c>
    </row>
    <row r="3119" spans="1:6" x14ac:dyDescent="0.3">
      <c r="A3119">
        <v>3119</v>
      </c>
      <c r="B3119">
        <f t="shared" ca="1" si="148"/>
        <v>0.39853132712823347</v>
      </c>
      <c r="C3119">
        <f t="shared" ca="1" si="148"/>
        <v>0.42394458871225116</v>
      </c>
      <c r="D3119">
        <f t="shared" ca="1" si="147"/>
        <v>1.6080317160506202E-2</v>
      </c>
      <c r="E3119">
        <f t="shared" ca="1" si="146"/>
        <v>1</v>
      </c>
      <c r="F3119">
        <f ca="1">AVERAGE($E$1:E3119)*4</f>
        <v>3.1112536069252967</v>
      </c>
    </row>
    <row r="3120" spans="1:6" x14ac:dyDescent="0.3">
      <c r="A3120">
        <v>3120</v>
      </c>
      <c r="B3120">
        <f t="shared" ca="1" si="148"/>
        <v>0.88053266668023289</v>
      </c>
      <c r="C3120">
        <f t="shared" ca="1" si="148"/>
        <v>0.48997168955817472</v>
      </c>
      <c r="D3120">
        <f t="shared" ca="1" si="147"/>
        <v>0.14490567742108687</v>
      </c>
      <c r="E3120">
        <f t="shared" ca="1" si="146"/>
        <v>1</v>
      </c>
      <c r="F3120">
        <f ca="1">AVERAGE($E$1:E3120)*4</f>
        <v>3.1115384615384616</v>
      </c>
    </row>
    <row r="3121" spans="1:6" x14ac:dyDescent="0.3">
      <c r="A3121">
        <v>3121</v>
      </c>
      <c r="B3121">
        <f t="shared" ca="1" si="148"/>
        <v>0.5434482102964926</v>
      </c>
      <c r="C3121">
        <f t="shared" ca="1" si="148"/>
        <v>0.33386253143806111</v>
      </c>
      <c r="D3121">
        <f t="shared" ca="1" si="147"/>
        <v>2.9489405438137477E-2</v>
      </c>
      <c r="E3121">
        <f t="shared" ca="1" si="146"/>
        <v>1</v>
      </c>
      <c r="F3121">
        <f ca="1">AVERAGE($E$1:E3121)*4</f>
        <v>3.111823133611022</v>
      </c>
    </row>
    <row r="3122" spans="1:6" x14ac:dyDescent="0.3">
      <c r="A3122">
        <v>3122</v>
      </c>
      <c r="B3122">
        <f t="shared" ca="1" si="148"/>
        <v>0.42849979156027163</v>
      </c>
      <c r="C3122">
        <f t="shared" ca="1" si="148"/>
        <v>0.60430556660375712</v>
      </c>
      <c r="D3122">
        <f t="shared" ca="1" si="147"/>
        <v>1.5991931031455416E-2</v>
      </c>
      <c r="E3122">
        <f t="shared" ca="1" si="146"/>
        <v>1</v>
      </c>
      <c r="F3122">
        <f ca="1">AVERAGE($E$1:E3122)*4</f>
        <v>3.1121076233183858</v>
      </c>
    </row>
    <row r="3123" spans="1:6" x14ac:dyDescent="0.3">
      <c r="A3123">
        <v>3123</v>
      </c>
      <c r="B3123">
        <f t="shared" ca="1" si="148"/>
        <v>0.80622721600616243</v>
      </c>
      <c r="C3123">
        <f t="shared" ca="1" si="148"/>
        <v>0.46202807094235609</v>
      </c>
      <c r="D3123">
        <f t="shared" ca="1" si="147"/>
        <v>9.5216975219243605E-2</v>
      </c>
      <c r="E3123">
        <f t="shared" ca="1" si="146"/>
        <v>1</v>
      </c>
      <c r="F3123">
        <f ca="1">AVERAGE($E$1:E3123)*4</f>
        <v>3.1123919308357348</v>
      </c>
    </row>
    <row r="3124" spans="1:6" x14ac:dyDescent="0.3">
      <c r="A3124">
        <v>3124</v>
      </c>
      <c r="B3124">
        <f t="shared" ca="1" si="148"/>
        <v>0.50886967586070253</v>
      </c>
      <c r="C3124">
        <f t="shared" ca="1" si="148"/>
        <v>1.1930187843613327E-2</v>
      </c>
      <c r="D3124">
        <f t="shared" ca="1" si="147"/>
        <v>0.23829081268824448</v>
      </c>
      <c r="E3124">
        <f t="shared" ca="1" si="146"/>
        <v>1</v>
      </c>
      <c r="F3124">
        <f ca="1">AVERAGE($E$1:E3124)*4</f>
        <v>3.112676056338028</v>
      </c>
    </row>
    <row r="3125" spans="1:6" x14ac:dyDescent="0.3">
      <c r="A3125">
        <v>3125</v>
      </c>
      <c r="B3125">
        <f t="shared" ca="1" si="148"/>
        <v>5.5203516312745893E-2</v>
      </c>
      <c r="C3125">
        <f t="shared" ca="1" si="148"/>
        <v>0.35898586051483061</v>
      </c>
      <c r="D3125">
        <f t="shared" ca="1" si="147"/>
        <v>0.2177288994352885</v>
      </c>
      <c r="E3125">
        <f t="shared" ca="1" si="146"/>
        <v>1</v>
      </c>
      <c r="F3125">
        <f ca="1">AVERAGE($E$1:E3125)*4</f>
        <v>3.1129600000000002</v>
      </c>
    </row>
    <row r="3126" spans="1:6" x14ac:dyDescent="0.3">
      <c r="A3126">
        <v>3126</v>
      </c>
      <c r="B3126">
        <f t="shared" ca="1" si="148"/>
        <v>0.23806807012862463</v>
      </c>
      <c r="C3126">
        <f t="shared" ca="1" si="148"/>
        <v>0.9063437172540586</v>
      </c>
      <c r="D3126">
        <f t="shared" ca="1" si="147"/>
        <v>0.23372355243798942</v>
      </c>
      <c r="E3126">
        <f t="shared" ca="1" si="146"/>
        <v>1</v>
      </c>
      <c r="F3126">
        <f ca="1">AVERAGE($E$1:E3126)*4</f>
        <v>3.113243761996161</v>
      </c>
    </row>
    <row r="3127" spans="1:6" x14ac:dyDescent="0.3">
      <c r="A3127">
        <v>3127</v>
      </c>
      <c r="B3127">
        <f t="shared" ca="1" si="148"/>
        <v>0.29268006113776701</v>
      </c>
      <c r="C3127">
        <f t="shared" ca="1" si="148"/>
        <v>0.21361001777452671</v>
      </c>
      <c r="D3127">
        <f t="shared" ca="1" si="147"/>
        <v>0.12500077896894693</v>
      </c>
      <c r="E3127">
        <f t="shared" ca="1" si="146"/>
        <v>1</v>
      </c>
      <c r="F3127">
        <f ca="1">AVERAGE($E$1:E3127)*4</f>
        <v>3.1135273425007997</v>
      </c>
    </row>
    <row r="3128" spans="1:6" x14ac:dyDescent="0.3">
      <c r="A3128">
        <v>3128</v>
      </c>
      <c r="B3128">
        <f t="shared" ca="1" si="148"/>
        <v>0.98143575200804722</v>
      </c>
      <c r="C3128">
        <f t="shared" ca="1" si="148"/>
        <v>0.60182279808508499</v>
      </c>
      <c r="D3128">
        <f t="shared" ca="1" si="147"/>
        <v>0.24214826552142993</v>
      </c>
      <c r="E3128">
        <f t="shared" ca="1" si="146"/>
        <v>1</v>
      </c>
      <c r="F3128">
        <f ca="1">AVERAGE($E$1:E3128)*4</f>
        <v>3.1138107416879794</v>
      </c>
    </row>
    <row r="3129" spans="1:6" x14ac:dyDescent="0.3">
      <c r="A3129">
        <v>3129</v>
      </c>
      <c r="B3129">
        <f t="shared" ca="1" si="148"/>
        <v>0.25298917051331216</v>
      </c>
      <c r="C3129">
        <f t="shared" ca="1" si="148"/>
        <v>0.34761757753484546</v>
      </c>
      <c r="D3129">
        <f t="shared" ca="1" si="147"/>
        <v>8.4234752560050419E-2</v>
      </c>
      <c r="E3129">
        <f t="shared" ca="1" si="146"/>
        <v>1</v>
      </c>
      <c r="F3129">
        <f ca="1">AVERAGE($E$1:E3129)*4</f>
        <v>3.1140939597315436</v>
      </c>
    </row>
    <row r="3130" spans="1:6" x14ac:dyDescent="0.3">
      <c r="A3130">
        <v>3130</v>
      </c>
      <c r="B3130">
        <f t="shared" ca="1" si="148"/>
        <v>0.51704820825532383</v>
      </c>
      <c r="C3130">
        <f t="shared" ca="1" si="148"/>
        <v>0.51692925350661145</v>
      </c>
      <c r="D3130">
        <f t="shared" ca="1" si="147"/>
        <v>5.7724102900800762E-4</v>
      </c>
      <c r="E3130">
        <f t="shared" ca="1" si="146"/>
        <v>1</v>
      </c>
      <c r="F3130">
        <f ca="1">AVERAGE($E$1:E3130)*4</f>
        <v>3.1143769968051118</v>
      </c>
    </row>
    <row r="3131" spans="1:6" x14ac:dyDescent="0.3">
      <c r="A3131">
        <v>3131</v>
      </c>
      <c r="B3131">
        <f t="shared" ca="1" si="148"/>
        <v>0.43264715009123456</v>
      </c>
      <c r="C3131">
        <f t="shared" ca="1" si="148"/>
        <v>0.1542804633046102</v>
      </c>
      <c r="D3131">
        <f t="shared" ca="1" si="147"/>
        <v>0.12405840444370766</v>
      </c>
      <c r="E3131">
        <f t="shared" ca="1" si="146"/>
        <v>1</v>
      </c>
      <c r="F3131">
        <f ca="1">AVERAGE($E$1:E3131)*4</f>
        <v>3.1146598530820824</v>
      </c>
    </row>
    <row r="3132" spans="1:6" x14ac:dyDescent="0.3">
      <c r="A3132">
        <v>3132</v>
      </c>
      <c r="B3132">
        <f t="shared" ca="1" si="148"/>
        <v>0.33325877941885351</v>
      </c>
      <c r="C3132">
        <f t="shared" ca="1" si="148"/>
        <v>0.38562152378662751</v>
      </c>
      <c r="D3132">
        <f t="shared" ca="1" si="147"/>
        <v>4.0885070461783565E-2</v>
      </c>
      <c r="E3132">
        <f t="shared" ca="1" si="146"/>
        <v>1</v>
      </c>
      <c r="F3132">
        <f ca="1">AVERAGE($E$1:E3132)*4</f>
        <v>3.1149425287356323</v>
      </c>
    </row>
    <row r="3133" spans="1:6" x14ac:dyDescent="0.3">
      <c r="A3133">
        <v>3133</v>
      </c>
      <c r="B3133">
        <f t="shared" ca="1" si="148"/>
        <v>0.73234641574970116</v>
      </c>
      <c r="C3133">
        <f t="shared" ca="1" si="148"/>
        <v>0.51463926420106965</v>
      </c>
      <c r="D3133">
        <f t="shared" ca="1" si="147"/>
        <v>5.4199164968081699E-2</v>
      </c>
      <c r="E3133">
        <f t="shared" ca="1" si="146"/>
        <v>1</v>
      </c>
      <c r="F3133">
        <f ca="1">AVERAGE($E$1:E3133)*4</f>
        <v>3.1152250239387169</v>
      </c>
    </row>
    <row r="3134" spans="1:6" x14ac:dyDescent="0.3">
      <c r="A3134">
        <v>3134</v>
      </c>
      <c r="B3134">
        <f t="shared" ca="1" si="148"/>
        <v>8.2650214680564216E-2</v>
      </c>
      <c r="C3134">
        <f t="shared" ca="1" si="148"/>
        <v>0.8235185515847957</v>
      </c>
      <c r="D3134">
        <f t="shared" ca="1" si="147"/>
        <v>0.27884509652570327</v>
      </c>
      <c r="E3134">
        <f t="shared" ca="1" si="146"/>
        <v>0</v>
      </c>
      <c r="F3134">
        <f ca="1">AVERAGE($E$1:E3134)*4</f>
        <v>3.1142310146777281</v>
      </c>
    </row>
    <row r="3135" spans="1:6" x14ac:dyDescent="0.3">
      <c r="A3135">
        <v>3135</v>
      </c>
      <c r="B3135">
        <f t="shared" ca="1" si="148"/>
        <v>0.85865624388088546</v>
      </c>
      <c r="C3135">
        <f t="shared" ca="1" si="148"/>
        <v>0.28778852096975693</v>
      </c>
      <c r="D3135">
        <f t="shared" ca="1" si="147"/>
        <v>0.17366801310694846</v>
      </c>
      <c r="E3135">
        <f t="shared" ca="1" si="146"/>
        <v>1</v>
      </c>
      <c r="F3135">
        <f ca="1">AVERAGE($E$1:E3135)*4</f>
        <v>3.1145135566188196</v>
      </c>
    </row>
    <row r="3136" spans="1:6" x14ac:dyDescent="0.3">
      <c r="A3136">
        <v>3136</v>
      </c>
      <c r="B3136">
        <f t="shared" ca="1" si="148"/>
        <v>0.9487096791599744</v>
      </c>
      <c r="C3136">
        <f t="shared" ca="1" si="148"/>
        <v>0.70157521720999616</v>
      </c>
      <c r="D3136">
        <f t="shared" ca="1" si="147"/>
        <v>0.2419729443651043</v>
      </c>
      <c r="E3136">
        <f t="shared" ca="1" si="146"/>
        <v>1</v>
      </c>
      <c r="F3136">
        <f ca="1">AVERAGE($E$1:E3136)*4</f>
        <v>3.114795918367347</v>
      </c>
    </row>
    <row r="3137" spans="1:6" x14ac:dyDescent="0.3">
      <c r="A3137">
        <v>3137</v>
      </c>
      <c r="B3137">
        <f t="shared" ca="1" si="148"/>
        <v>0.72925402495916924</v>
      </c>
      <c r="C3137">
        <f t="shared" ca="1" si="148"/>
        <v>0.2342701851861444</v>
      </c>
      <c r="D3137">
        <f t="shared" ca="1" si="147"/>
        <v>0.12316974244098539</v>
      </c>
      <c r="E3137">
        <f t="shared" ca="1" si="146"/>
        <v>1</v>
      </c>
      <c r="F3137">
        <f ca="1">AVERAGE($E$1:E3137)*4</f>
        <v>3.1150781000956327</v>
      </c>
    </row>
    <row r="3138" spans="1:6" x14ac:dyDescent="0.3">
      <c r="A3138">
        <v>3138</v>
      </c>
      <c r="B3138">
        <f t="shared" ca="1" si="148"/>
        <v>0.58845745611204581</v>
      </c>
      <c r="C3138">
        <f t="shared" ca="1" si="148"/>
        <v>0.72088965001676375</v>
      </c>
      <c r="D3138">
        <f t="shared" ca="1" si="147"/>
        <v>5.6616959026342888E-2</v>
      </c>
      <c r="E3138">
        <f t="shared" ref="E3138:E3201" ca="1" si="149">IF(D3138&lt;1/4,1,0)</f>
        <v>1</v>
      </c>
      <c r="F3138">
        <f ca="1">AVERAGE($E$1:E3138)*4</f>
        <v>3.1153601019757806</v>
      </c>
    </row>
    <row r="3139" spans="1:6" x14ac:dyDescent="0.3">
      <c r="A3139">
        <v>3139</v>
      </c>
      <c r="B3139">
        <f t="shared" ca="1" si="148"/>
        <v>8.5586525737463282E-2</v>
      </c>
      <c r="C3139">
        <f t="shared" ca="1" si="148"/>
        <v>0.98221363437939102</v>
      </c>
      <c r="D3139">
        <f t="shared" ca="1" si="147"/>
        <v>0.40426851683172721</v>
      </c>
      <c r="E3139">
        <f t="shared" ca="1" si="149"/>
        <v>0</v>
      </c>
      <c r="F3139">
        <f ca="1">AVERAGE($E$1:E3139)*4</f>
        <v>3.1143676330041417</v>
      </c>
    </row>
    <row r="3140" spans="1:6" x14ac:dyDescent="0.3">
      <c r="A3140">
        <v>3140</v>
      </c>
      <c r="B3140">
        <f t="shared" ca="1" si="148"/>
        <v>0.54345393092042515</v>
      </c>
      <c r="C3140">
        <f t="shared" ca="1" si="148"/>
        <v>0.51729584460900391</v>
      </c>
      <c r="D3140">
        <f t="shared" ca="1" si="147"/>
        <v>2.1873903531758909E-3</v>
      </c>
      <c r="E3140">
        <f t="shared" ca="1" si="149"/>
        <v>1</v>
      </c>
      <c r="F3140">
        <f ca="1">AVERAGE($E$1:E3140)*4</f>
        <v>3.1146496815286624</v>
      </c>
    </row>
    <row r="3141" spans="1:6" x14ac:dyDescent="0.3">
      <c r="A3141">
        <v>3141</v>
      </c>
      <c r="B3141">
        <f t="shared" ca="1" si="148"/>
        <v>0.31271419707596027</v>
      </c>
      <c r="C3141">
        <f t="shared" ca="1" si="148"/>
        <v>0.10798259790422193</v>
      </c>
      <c r="D3141">
        <f t="shared" ca="1" si="147"/>
        <v>0.18875361552282521</v>
      </c>
      <c r="E3141">
        <f t="shared" ca="1" si="149"/>
        <v>1</v>
      </c>
      <c r="F3141">
        <f ca="1">AVERAGE($E$1:E3141)*4</f>
        <v>3.1149315504616366</v>
      </c>
    </row>
    <row r="3142" spans="1:6" x14ac:dyDescent="0.3">
      <c r="A3142">
        <v>3142</v>
      </c>
      <c r="B3142">
        <f t="shared" ca="1" si="148"/>
        <v>0.4867027640417213</v>
      </c>
      <c r="C3142">
        <f t="shared" ca="1" si="148"/>
        <v>0.24249817003011875</v>
      </c>
      <c r="D3142">
        <f t="shared" ca="1" si="147"/>
        <v>6.6484008921967763E-2</v>
      </c>
      <c r="E3142">
        <f t="shared" ca="1" si="149"/>
        <v>1</v>
      </c>
      <c r="F3142">
        <f ca="1">AVERAGE($E$1:E3142)*4</f>
        <v>3.1152132399745387</v>
      </c>
    </row>
    <row r="3143" spans="1:6" x14ac:dyDescent="0.3">
      <c r="A3143">
        <v>3143</v>
      </c>
      <c r="B3143">
        <f t="shared" ca="1" si="148"/>
        <v>0.62279393496849689</v>
      </c>
      <c r="C3143">
        <f t="shared" ca="1" si="148"/>
        <v>0.51241762047073114</v>
      </c>
      <c r="D3143">
        <f t="shared" ca="1" si="147"/>
        <v>1.5232547763202563E-2</v>
      </c>
      <c r="E3143">
        <f t="shared" ca="1" si="149"/>
        <v>1</v>
      </c>
      <c r="F3143">
        <f ca="1">AVERAGE($E$1:E3143)*4</f>
        <v>3.1154947502386254</v>
      </c>
    </row>
    <row r="3144" spans="1:6" x14ac:dyDescent="0.3">
      <c r="A3144">
        <v>3144</v>
      </c>
      <c r="B3144">
        <f t="shared" ca="1" si="148"/>
        <v>0.34102134959586294</v>
      </c>
      <c r="C3144">
        <f t="shared" ca="1" si="148"/>
        <v>2.3846677093146806E-2</v>
      </c>
      <c r="D3144">
        <f t="shared" ca="1" si="147"/>
        <v>0.25199619819955882</v>
      </c>
      <c r="E3144">
        <f t="shared" ca="1" si="149"/>
        <v>0</v>
      </c>
      <c r="F3144">
        <f ca="1">AVERAGE($E$1:E3144)*4</f>
        <v>3.114503816793893</v>
      </c>
    </row>
    <row r="3145" spans="1:6" x14ac:dyDescent="0.3">
      <c r="A3145">
        <v>3145</v>
      </c>
      <c r="B3145">
        <f t="shared" ca="1" si="148"/>
        <v>0.24656109286578454</v>
      </c>
      <c r="C3145">
        <f t="shared" ca="1" si="148"/>
        <v>0.50950430862796314</v>
      </c>
      <c r="D3145">
        <f t="shared" ca="1" si="147"/>
        <v>6.4321611531881068E-2</v>
      </c>
      <c r="E3145">
        <f t="shared" ca="1" si="149"/>
        <v>1</v>
      </c>
      <c r="F3145">
        <f ca="1">AVERAGE($E$1:E3145)*4</f>
        <v>3.1147853736089028</v>
      </c>
    </row>
    <row r="3146" spans="1:6" x14ac:dyDescent="0.3">
      <c r="A3146">
        <v>3146</v>
      </c>
      <c r="B3146">
        <f t="shared" ca="1" si="148"/>
        <v>0.81203203095228138</v>
      </c>
      <c r="C3146">
        <f t="shared" ca="1" si="148"/>
        <v>0.83986094215291152</v>
      </c>
      <c r="D3146">
        <f t="shared" ca="1" si="147"/>
        <v>0.21286944834127014</v>
      </c>
      <c r="E3146">
        <f t="shared" ca="1" si="149"/>
        <v>1</v>
      </c>
      <c r="F3146">
        <f ca="1">AVERAGE($E$1:E3146)*4</f>
        <v>3.1150667514303878</v>
      </c>
    </row>
    <row r="3147" spans="1:6" x14ac:dyDescent="0.3">
      <c r="A3147">
        <v>3147</v>
      </c>
      <c r="B3147">
        <f t="shared" ca="1" si="148"/>
        <v>0.46291515240965353</v>
      </c>
      <c r="C3147">
        <f t="shared" ca="1" si="148"/>
        <v>0.84937666314833526</v>
      </c>
      <c r="D3147">
        <f t="shared" ref="D3147:D3210" ca="1" si="150">((B3147-0.5)^2+(C3147-0.5)^2)</f>
        <v>0.12343933867346456</v>
      </c>
      <c r="E3147">
        <f t="shared" ca="1" si="149"/>
        <v>1</v>
      </c>
      <c r="F3147">
        <f ca="1">AVERAGE($E$1:E3147)*4</f>
        <v>3.1153479504289798</v>
      </c>
    </row>
    <row r="3148" spans="1:6" x14ac:dyDescent="0.3">
      <c r="A3148">
        <v>3148</v>
      </c>
      <c r="B3148">
        <f t="shared" ca="1" si="148"/>
        <v>3.4345153825132591E-2</v>
      </c>
      <c r="C3148">
        <f t="shared" ca="1" si="148"/>
        <v>0.7473501610386083</v>
      </c>
      <c r="D3148">
        <f t="shared" ca="1" si="150"/>
        <v>0.2780165379319649</v>
      </c>
      <c r="E3148">
        <f t="shared" ca="1" si="149"/>
        <v>0</v>
      </c>
      <c r="F3148">
        <f ca="1">AVERAGE($E$1:E3148)*4</f>
        <v>3.1143583227445997</v>
      </c>
    </row>
    <row r="3149" spans="1:6" x14ac:dyDescent="0.3">
      <c r="A3149">
        <v>3149</v>
      </c>
      <c r="B3149">
        <f t="shared" ca="1" si="148"/>
        <v>0.86566730987167539</v>
      </c>
      <c r="C3149">
        <f t="shared" ca="1" si="148"/>
        <v>0.11991056683829515</v>
      </c>
      <c r="D3149">
        <f t="shared" ca="1" si="150"/>
        <v>0.27818055870997394</v>
      </c>
      <c r="E3149">
        <f t="shared" ca="1" si="149"/>
        <v>0</v>
      </c>
      <c r="F3149">
        <f ca="1">AVERAGE($E$1:E3149)*4</f>
        <v>3.1133693235947919</v>
      </c>
    </row>
    <row r="3150" spans="1:6" x14ac:dyDescent="0.3">
      <c r="A3150">
        <v>3150</v>
      </c>
      <c r="B3150">
        <f t="shared" ca="1" si="148"/>
        <v>0.92437856962963594</v>
      </c>
      <c r="C3150">
        <f t="shared" ca="1" si="148"/>
        <v>0.60786284087625031</v>
      </c>
      <c r="D3150">
        <f t="shared" ca="1" si="150"/>
        <v>0.19173156280279105</v>
      </c>
      <c r="E3150">
        <f t="shared" ca="1" si="149"/>
        <v>1</v>
      </c>
      <c r="F3150">
        <f ca="1">AVERAGE($E$1:E3150)*4</f>
        <v>3.1136507936507938</v>
      </c>
    </row>
    <row r="3151" spans="1:6" x14ac:dyDescent="0.3">
      <c r="A3151">
        <v>3151</v>
      </c>
      <c r="B3151">
        <f t="shared" ca="1" si="148"/>
        <v>0.55894317768627866</v>
      </c>
      <c r="C3151">
        <f t="shared" ca="1" si="148"/>
        <v>0.5314360928318187</v>
      </c>
      <c r="D3151">
        <f t="shared" ca="1" si="150"/>
        <v>4.4625261282869415E-3</v>
      </c>
      <c r="E3151">
        <f t="shared" ca="1" si="149"/>
        <v>1</v>
      </c>
      <c r="F3151">
        <f ca="1">AVERAGE($E$1:E3151)*4</f>
        <v>3.1139320850523644</v>
      </c>
    </row>
    <row r="3152" spans="1:6" x14ac:dyDescent="0.3">
      <c r="A3152">
        <v>3152</v>
      </c>
      <c r="B3152">
        <f t="shared" ca="1" si="148"/>
        <v>0.59810041346774168</v>
      </c>
      <c r="C3152">
        <f t="shared" ca="1" si="148"/>
        <v>0.58307386114946991</v>
      </c>
      <c r="D3152">
        <f t="shared" ca="1" si="150"/>
        <v>1.6524957528823277E-2</v>
      </c>
      <c r="E3152">
        <f t="shared" ca="1" si="149"/>
        <v>1</v>
      </c>
      <c r="F3152">
        <f ca="1">AVERAGE($E$1:E3152)*4</f>
        <v>3.1142131979695433</v>
      </c>
    </row>
    <row r="3153" spans="1:6" x14ac:dyDescent="0.3">
      <c r="A3153">
        <v>3153</v>
      </c>
      <c r="B3153">
        <f t="shared" ca="1" si="148"/>
        <v>0.63594082061912827</v>
      </c>
      <c r="C3153">
        <f t="shared" ca="1" si="148"/>
        <v>0.53916158387395918</v>
      </c>
      <c r="D3153">
        <f t="shared" ca="1" si="150"/>
        <v>2.0013536362119149E-2</v>
      </c>
      <c r="E3153">
        <f t="shared" ca="1" si="149"/>
        <v>1</v>
      </c>
      <c r="F3153">
        <f ca="1">AVERAGE($E$1:E3153)*4</f>
        <v>3.1144941325721534</v>
      </c>
    </row>
    <row r="3154" spans="1:6" x14ac:dyDescent="0.3">
      <c r="A3154">
        <v>3154</v>
      </c>
      <c r="B3154">
        <f t="shared" ref="B3154:C3217" ca="1" si="151">RAND()</f>
        <v>0.82926095744613648</v>
      </c>
      <c r="C3154">
        <f t="shared" ca="1" si="151"/>
        <v>0.61580445286888497</v>
      </c>
      <c r="D3154">
        <f t="shared" ca="1" si="150"/>
        <v>0.12182344940260829</v>
      </c>
      <c r="E3154">
        <f t="shared" ca="1" si="149"/>
        <v>1</v>
      </c>
      <c r="F3154">
        <f ca="1">AVERAGE($E$1:E3154)*4</f>
        <v>3.1147748890298033</v>
      </c>
    </row>
    <row r="3155" spans="1:6" x14ac:dyDescent="0.3">
      <c r="A3155">
        <v>3155</v>
      </c>
      <c r="B3155">
        <f t="shared" ca="1" si="151"/>
        <v>0.49840368246329281</v>
      </c>
      <c r="C3155">
        <f t="shared" ca="1" si="151"/>
        <v>0.95722149550471458</v>
      </c>
      <c r="D3155">
        <f t="shared" ca="1" si="150"/>
        <v>0.20905404418124574</v>
      </c>
      <c r="E3155">
        <f t="shared" ca="1" si="149"/>
        <v>1</v>
      </c>
      <c r="F3155">
        <f ca="1">AVERAGE($E$1:E3155)*4</f>
        <v>3.115055467511886</v>
      </c>
    </row>
    <row r="3156" spans="1:6" x14ac:dyDescent="0.3">
      <c r="A3156">
        <v>3156</v>
      </c>
      <c r="B3156">
        <f t="shared" ca="1" si="151"/>
        <v>0.34834958098199253</v>
      </c>
      <c r="C3156">
        <f t="shared" ca="1" si="151"/>
        <v>8.9394411417923703E-2</v>
      </c>
      <c r="D3156">
        <f t="shared" ca="1" si="150"/>
        <v>0.19159479896317055</v>
      </c>
      <c r="E3156">
        <f t="shared" ca="1" si="149"/>
        <v>1</v>
      </c>
      <c r="F3156">
        <f ca="1">AVERAGE($E$1:E3156)*4</f>
        <v>3.1153358681875791</v>
      </c>
    </row>
    <row r="3157" spans="1:6" x14ac:dyDescent="0.3">
      <c r="A3157">
        <v>3157</v>
      </c>
      <c r="B3157">
        <f t="shared" ca="1" si="151"/>
        <v>0.65098581308699566</v>
      </c>
      <c r="C3157">
        <f t="shared" ca="1" si="151"/>
        <v>0.95554179246420878</v>
      </c>
      <c r="D3157">
        <f t="shared" ca="1" si="150"/>
        <v>0.23031504043504547</v>
      </c>
      <c r="E3157">
        <f t="shared" ca="1" si="149"/>
        <v>1</v>
      </c>
      <c r="F3157">
        <f ca="1">AVERAGE($E$1:E3157)*4</f>
        <v>3.1156160912258475</v>
      </c>
    </row>
    <row r="3158" spans="1:6" x14ac:dyDescent="0.3">
      <c r="A3158">
        <v>3158</v>
      </c>
      <c r="B3158">
        <f t="shared" ca="1" si="151"/>
        <v>0.91961652525518811</v>
      </c>
      <c r="C3158">
        <f t="shared" ca="1" si="151"/>
        <v>0.60919804276565614</v>
      </c>
      <c r="D3158">
        <f t="shared" ca="1" si="150"/>
        <v>0.18800224081108799</v>
      </c>
      <c r="E3158">
        <f t="shared" ca="1" si="149"/>
        <v>1</v>
      </c>
      <c r="F3158">
        <f ca="1">AVERAGE($E$1:E3158)*4</f>
        <v>3.1158961367954401</v>
      </c>
    </row>
    <row r="3159" spans="1:6" x14ac:dyDescent="0.3">
      <c r="A3159">
        <v>3159</v>
      </c>
      <c r="B3159">
        <f t="shared" ca="1" si="151"/>
        <v>0.88734630866855368</v>
      </c>
      <c r="C3159">
        <f t="shared" ca="1" si="151"/>
        <v>0.20843327265362266</v>
      </c>
      <c r="D3159">
        <f t="shared" ca="1" si="150"/>
        <v>0.23504831933463122</v>
      </c>
      <c r="E3159">
        <f t="shared" ca="1" si="149"/>
        <v>1</v>
      </c>
      <c r="F3159">
        <f ca="1">AVERAGE($E$1:E3159)*4</f>
        <v>3.1161760050648941</v>
      </c>
    </row>
    <row r="3160" spans="1:6" x14ac:dyDescent="0.3">
      <c r="A3160">
        <v>3160</v>
      </c>
      <c r="B3160">
        <f t="shared" ca="1" si="151"/>
        <v>3.4676663078805348E-2</v>
      </c>
      <c r="C3160">
        <f t="shared" ca="1" si="151"/>
        <v>0.87832469490715326</v>
      </c>
      <c r="D3160">
        <f t="shared" ca="1" si="150"/>
        <v>0.35965538266006625</v>
      </c>
      <c r="E3160">
        <f t="shared" ca="1" si="149"/>
        <v>0</v>
      </c>
      <c r="F3160">
        <f ca="1">AVERAGE($E$1:E3160)*4</f>
        <v>3.1151898734177217</v>
      </c>
    </row>
    <row r="3161" spans="1:6" x14ac:dyDescent="0.3">
      <c r="A3161">
        <v>3161</v>
      </c>
      <c r="B3161">
        <f t="shared" ca="1" si="151"/>
        <v>0.4554870938766018</v>
      </c>
      <c r="C3161">
        <f t="shared" ca="1" si="151"/>
        <v>0.23810051894738249</v>
      </c>
      <c r="D3161">
        <f t="shared" ca="1" si="150"/>
        <v>7.057273698718082E-2</v>
      </c>
      <c r="E3161">
        <f t="shared" ca="1" si="149"/>
        <v>1</v>
      </c>
      <c r="F3161">
        <f ca="1">AVERAGE($E$1:E3161)*4</f>
        <v>3.115469788041759</v>
      </c>
    </row>
    <row r="3162" spans="1:6" x14ac:dyDescent="0.3">
      <c r="A3162">
        <v>3162</v>
      </c>
      <c r="B3162">
        <f t="shared" ca="1" si="151"/>
        <v>0.7335686887761862</v>
      </c>
      <c r="C3162">
        <f t="shared" ca="1" si="151"/>
        <v>0.63446164291520524</v>
      </c>
      <c r="D3162">
        <f t="shared" ca="1" si="150"/>
        <v>7.2634265792083097E-2</v>
      </c>
      <c r="E3162">
        <f t="shared" ca="1" si="149"/>
        <v>1</v>
      </c>
      <c r="F3162">
        <f ca="1">AVERAGE($E$1:E3162)*4</f>
        <v>3.1157495256166983</v>
      </c>
    </row>
    <row r="3163" spans="1:6" x14ac:dyDescent="0.3">
      <c r="A3163">
        <v>3163</v>
      </c>
      <c r="B3163">
        <f t="shared" ca="1" si="151"/>
        <v>0.19136229438212626</v>
      </c>
      <c r="C3163">
        <f t="shared" ca="1" si="151"/>
        <v>0.16239326377394614</v>
      </c>
      <c r="D3163">
        <f t="shared" ca="1" si="150"/>
        <v>0.20923554167427361</v>
      </c>
      <c r="E3163">
        <f t="shared" ca="1" si="149"/>
        <v>1</v>
      </c>
      <c r="F3163">
        <f ca="1">AVERAGE($E$1:E3163)*4</f>
        <v>3.1160290863104647</v>
      </c>
    </row>
    <row r="3164" spans="1:6" x14ac:dyDescent="0.3">
      <c r="A3164">
        <v>3164</v>
      </c>
      <c r="B3164">
        <f t="shared" ca="1" si="151"/>
        <v>0.50829471244931368</v>
      </c>
      <c r="C3164">
        <f t="shared" ca="1" si="151"/>
        <v>0.83431251020658059</v>
      </c>
      <c r="D3164">
        <f t="shared" ca="1" si="150"/>
        <v>0.11183365673524184</v>
      </c>
      <c r="E3164">
        <f t="shared" ca="1" si="149"/>
        <v>1</v>
      </c>
      <c r="F3164">
        <f ca="1">AVERAGE($E$1:E3164)*4</f>
        <v>3.1163084702907713</v>
      </c>
    </row>
    <row r="3165" spans="1:6" x14ac:dyDescent="0.3">
      <c r="A3165">
        <v>3165</v>
      </c>
      <c r="B3165">
        <f t="shared" ca="1" si="151"/>
        <v>0.25919897965937122</v>
      </c>
      <c r="C3165">
        <f t="shared" ca="1" si="151"/>
        <v>0.48893234265385466</v>
      </c>
      <c r="D3165">
        <f t="shared" ca="1" si="150"/>
        <v>5.8107624436219599E-2</v>
      </c>
      <c r="E3165">
        <f t="shared" ca="1" si="149"/>
        <v>1</v>
      </c>
      <c r="F3165">
        <f ca="1">AVERAGE($E$1:E3165)*4</f>
        <v>3.1165876777251187</v>
      </c>
    </row>
    <row r="3166" spans="1:6" x14ac:dyDescent="0.3">
      <c r="A3166">
        <v>3166</v>
      </c>
      <c r="B3166">
        <f t="shared" ca="1" si="151"/>
        <v>0.97836147026232034</v>
      </c>
      <c r="C3166">
        <f t="shared" ca="1" si="151"/>
        <v>0.91657192864129189</v>
      </c>
      <c r="D3166">
        <f t="shared" ca="1" si="150"/>
        <v>0.40236186796345441</v>
      </c>
      <c r="E3166">
        <f t="shared" ca="1" si="149"/>
        <v>0</v>
      </c>
      <c r="F3166">
        <f ca="1">AVERAGE($E$1:E3166)*4</f>
        <v>3.1156032849020847</v>
      </c>
    </row>
    <row r="3167" spans="1:6" x14ac:dyDescent="0.3">
      <c r="A3167">
        <v>3167</v>
      </c>
      <c r="B3167">
        <f t="shared" ca="1" si="151"/>
        <v>0.34983341516083089</v>
      </c>
      <c r="C3167">
        <f t="shared" ca="1" si="151"/>
        <v>4.5743468928027831E-2</v>
      </c>
      <c r="D3167">
        <f t="shared" ca="1" si="150"/>
        <v>0.22889899922380097</v>
      </c>
      <c r="E3167">
        <f t="shared" ca="1" si="149"/>
        <v>1</v>
      </c>
      <c r="F3167">
        <f ca="1">AVERAGE($E$1:E3167)*4</f>
        <v>3.1158825386801388</v>
      </c>
    </row>
    <row r="3168" spans="1:6" x14ac:dyDescent="0.3">
      <c r="A3168">
        <v>3168</v>
      </c>
      <c r="B3168">
        <f t="shared" ca="1" si="151"/>
        <v>0.35783076394024849</v>
      </c>
      <c r="C3168">
        <f t="shared" ca="1" si="151"/>
        <v>0.56965200540157768</v>
      </c>
      <c r="D3168">
        <f t="shared" ca="1" si="150"/>
        <v>2.5063493538274757E-2</v>
      </c>
      <c r="E3168">
        <f t="shared" ca="1" si="149"/>
        <v>1</v>
      </c>
      <c r="F3168">
        <f ca="1">AVERAGE($E$1:E3168)*4</f>
        <v>3.1161616161616164</v>
      </c>
    </row>
    <row r="3169" spans="1:6" x14ac:dyDescent="0.3">
      <c r="A3169">
        <v>3169</v>
      </c>
      <c r="B3169">
        <f t="shared" ca="1" si="151"/>
        <v>8.4927806818847484E-2</v>
      </c>
      <c r="C3169">
        <f t="shared" ca="1" si="151"/>
        <v>0.86186426065733768</v>
      </c>
      <c r="D3169">
        <f t="shared" ca="1" si="150"/>
        <v>0.30323066869329363</v>
      </c>
      <c r="E3169">
        <f t="shared" ca="1" si="149"/>
        <v>0</v>
      </c>
      <c r="F3169">
        <f ca="1">AVERAGE($E$1:E3169)*4</f>
        <v>3.1151782896812876</v>
      </c>
    </row>
    <row r="3170" spans="1:6" x14ac:dyDescent="0.3">
      <c r="A3170">
        <v>3170</v>
      </c>
      <c r="B3170">
        <f t="shared" ca="1" si="151"/>
        <v>0.6930897264711342</v>
      </c>
      <c r="C3170">
        <f t="shared" ca="1" si="151"/>
        <v>0.80209499842977194</v>
      </c>
      <c r="D3170">
        <f t="shared" ca="1" si="150"/>
        <v>0.12854503054498134</v>
      </c>
      <c r="E3170">
        <f t="shared" ca="1" si="149"/>
        <v>1</v>
      </c>
      <c r="F3170">
        <f ca="1">AVERAGE($E$1:E3170)*4</f>
        <v>3.1154574132492114</v>
      </c>
    </row>
    <row r="3171" spans="1:6" x14ac:dyDescent="0.3">
      <c r="A3171">
        <v>3171</v>
      </c>
      <c r="B3171">
        <f t="shared" ca="1" si="151"/>
        <v>0.67930941297547143</v>
      </c>
      <c r="C3171">
        <f t="shared" ca="1" si="151"/>
        <v>0.30333923264394702</v>
      </c>
      <c r="D3171">
        <f t="shared" ca="1" si="150"/>
        <v>7.0827322998679748E-2</v>
      </c>
      <c r="E3171">
        <f t="shared" ca="1" si="149"/>
        <v>1</v>
      </c>
      <c r="F3171">
        <f ca="1">AVERAGE($E$1:E3171)*4</f>
        <v>3.1157363607694735</v>
      </c>
    </row>
    <row r="3172" spans="1:6" x14ac:dyDescent="0.3">
      <c r="A3172">
        <v>3172</v>
      </c>
      <c r="B3172">
        <f t="shared" ca="1" si="151"/>
        <v>0.83922120838312153</v>
      </c>
      <c r="C3172">
        <f t="shared" ca="1" si="151"/>
        <v>0.48863885461958934</v>
      </c>
      <c r="D3172">
        <f t="shared" ca="1" si="150"/>
        <v>0.11520010384125999</v>
      </c>
      <c r="E3172">
        <f t="shared" ca="1" si="149"/>
        <v>1</v>
      </c>
      <c r="F3172">
        <f ca="1">AVERAGE($E$1:E3172)*4</f>
        <v>3.1160151324085752</v>
      </c>
    </row>
    <row r="3173" spans="1:6" x14ac:dyDescent="0.3">
      <c r="A3173">
        <v>3173</v>
      </c>
      <c r="B3173">
        <f t="shared" ca="1" si="151"/>
        <v>0.46205999954826937</v>
      </c>
      <c r="C3173">
        <f t="shared" ca="1" si="151"/>
        <v>1.2157070057205788E-2</v>
      </c>
      <c r="D3173">
        <f t="shared" ca="1" si="150"/>
        <v>0.23943016792944732</v>
      </c>
      <c r="E3173">
        <f t="shared" ca="1" si="149"/>
        <v>1</v>
      </c>
      <c r="F3173">
        <f ca="1">AVERAGE($E$1:E3173)*4</f>
        <v>3.116293728332808</v>
      </c>
    </row>
    <row r="3174" spans="1:6" x14ac:dyDescent="0.3">
      <c r="A3174">
        <v>3174</v>
      </c>
      <c r="B3174">
        <f t="shared" ca="1" si="151"/>
        <v>0.79285151503295048</v>
      </c>
      <c r="C3174">
        <f t="shared" ca="1" si="151"/>
        <v>0.61639069817493441</v>
      </c>
      <c r="D3174">
        <f t="shared" ca="1" si="150"/>
        <v>9.9308804478743101E-2</v>
      </c>
      <c r="E3174">
        <f t="shared" ca="1" si="149"/>
        <v>1</v>
      </c>
      <c r="F3174">
        <f ca="1">AVERAGE($E$1:E3174)*4</f>
        <v>3.1165721487082547</v>
      </c>
    </row>
    <row r="3175" spans="1:6" x14ac:dyDescent="0.3">
      <c r="A3175">
        <v>3175</v>
      </c>
      <c r="B3175">
        <f t="shared" ca="1" si="151"/>
        <v>0.18889890679712185</v>
      </c>
      <c r="C3175">
        <f t="shared" ca="1" si="151"/>
        <v>0.85631948675865888</v>
      </c>
      <c r="D3175">
        <f t="shared" ca="1" si="150"/>
        <v>0.22374746683597996</v>
      </c>
      <c r="E3175">
        <f t="shared" ca="1" si="149"/>
        <v>1</v>
      </c>
      <c r="F3175">
        <f ca="1">AVERAGE($E$1:E3175)*4</f>
        <v>3.1168503937007874</v>
      </c>
    </row>
    <row r="3176" spans="1:6" x14ac:dyDescent="0.3">
      <c r="A3176">
        <v>3176</v>
      </c>
      <c r="B3176">
        <f t="shared" ca="1" si="151"/>
        <v>0.76770351335711251</v>
      </c>
      <c r="C3176">
        <f t="shared" ca="1" si="151"/>
        <v>0.24531254805086</v>
      </c>
      <c r="D3176">
        <f t="shared" ca="1" si="150"/>
        <v>0.13653086924408722</v>
      </c>
      <c r="E3176">
        <f t="shared" ca="1" si="149"/>
        <v>1</v>
      </c>
      <c r="F3176">
        <f ca="1">AVERAGE($E$1:E3176)*4</f>
        <v>3.1171284634760705</v>
      </c>
    </row>
    <row r="3177" spans="1:6" x14ac:dyDescent="0.3">
      <c r="A3177">
        <v>3177</v>
      </c>
      <c r="B3177">
        <f t="shared" ca="1" si="151"/>
        <v>0.19527511073587711</v>
      </c>
      <c r="C3177">
        <f t="shared" ca="1" si="151"/>
        <v>0.16487778266044939</v>
      </c>
      <c r="D3177">
        <f t="shared" ca="1" si="150"/>
        <v>0.20516415869160895</v>
      </c>
      <c r="E3177">
        <f t="shared" ca="1" si="149"/>
        <v>1</v>
      </c>
      <c r="F3177">
        <f ca="1">AVERAGE($E$1:E3177)*4</f>
        <v>3.1174063581995592</v>
      </c>
    </row>
    <row r="3178" spans="1:6" x14ac:dyDescent="0.3">
      <c r="A3178">
        <v>3178</v>
      </c>
      <c r="B3178">
        <f t="shared" ca="1" si="151"/>
        <v>0.4153440200618651</v>
      </c>
      <c r="C3178">
        <f t="shared" ca="1" si="151"/>
        <v>0.69566678935346904</v>
      </c>
      <c r="D3178">
        <f t="shared" ca="1" si="150"/>
        <v>4.5452127395180723E-2</v>
      </c>
      <c r="E3178">
        <f t="shared" ca="1" si="149"/>
        <v>1</v>
      </c>
      <c r="F3178">
        <f ca="1">AVERAGE($E$1:E3178)*4</f>
        <v>3.1176840780365009</v>
      </c>
    </row>
    <row r="3179" spans="1:6" x14ac:dyDescent="0.3">
      <c r="A3179">
        <v>3179</v>
      </c>
      <c r="B3179">
        <f t="shared" ca="1" si="151"/>
        <v>6.7246878125879372E-2</v>
      </c>
      <c r="C3179">
        <f t="shared" ca="1" si="151"/>
        <v>0.54841884414816644</v>
      </c>
      <c r="D3179">
        <f t="shared" ca="1" si="150"/>
        <v>0.18961964896044192</v>
      </c>
      <c r="E3179">
        <f t="shared" ca="1" si="149"/>
        <v>1</v>
      </c>
      <c r="F3179">
        <f ca="1">AVERAGE($E$1:E3179)*4</f>
        <v>3.1179616231519347</v>
      </c>
    </row>
    <row r="3180" spans="1:6" x14ac:dyDescent="0.3">
      <c r="A3180">
        <v>3180</v>
      </c>
      <c r="B3180">
        <f t="shared" ca="1" si="151"/>
        <v>0.79339551966635657</v>
      </c>
      <c r="C3180">
        <f t="shared" ca="1" si="151"/>
        <v>7.2705125996391118E-2</v>
      </c>
      <c r="D3180">
        <f t="shared" ca="1" si="150"/>
        <v>0.26866184031005141</v>
      </c>
      <c r="E3180">
        <f t="shared" ca="1" si="149"/>
        <v>0</v>
      </c>
      <c r="F3180">
        <f ca="1">AVERAGE($E$1:E3180)*4</f>
        <v>3.1169811320754719</v>
      </c>
    </row>
    <row r="3181" spans="1:6" x14ac:dyDescent="0.3">
      <c r="A3181">
        <v>3181</v>
      </c>
      <c r="B3181">
        <f t="shared" ca="1" si="151"/>
        <v>0.30689639015228287</v>
      </c>
      <c r="C3181">
        <f t="shared" ca="1" si="151"/>
        <v>0.84049685084141668</v>
      </c>
      <c r="D3181">
        <f t="shared" ca="1" si="150"/>
        <v>0.15322710956914132</v>
      </c>
      <c r="E3181">
        <f t="shared" ca="1" si="149"/>
        <v>1</v>
      </c>
      <c r="F3181">
        <f ca="1">AVERAGE($E$1:E3181)*4</f>
        <v>3.1172587236718012</v>
      </c>
    </row>
    <row r="3182" spans="1:6" x14ac:dyDescent="0.3">
      <c r="A3182">
        <v>3182</v>
      </c>
      <c r="B3182">
        <f t="shared" ca="1" si="151"/>
        <v>0.19448429985794424</v>
      </c>
      <c r="C3182">
        <f t="shared" ca="1" si="151"/>
        <v>0.39366929078679369</v>
      </c>
      <c r="D3182">
        <f t="shared" ca="1" si="150"/>
        <v>0.10464606275507396</v>
      </c>
      <c r="E3182">
        <f t="shared" ca="1" si="149"/>
        <v>1</v>
      </c>
      <c r="F3182">
        <f ca="1">AVERAGE($E$1:E3182)*4</f>
        <v>3.1175361407919548</v>
      </c>
    </row>
    <row r="3183" spans="1:6" x14ac:dyDescent="0.3">
      <c r="A3183">
        <v>3183</v>
      </c>
      <c r="B3183">
        <f t="shared" ca="1" si="151"/>
        <v>0.92010897922885237</v>
      </c>
      <c r="C3183">
        <f t="shared" ca="1" si="151"/>
        <v>0.87671652139873368</v>
      </c>
      <c r="D3183">
        <f t="shared" ca="1" si="150"/>
        <v>0.31840689192347088</v>
      </c>
      <c r="E3183">
        <f t="shared" ca="1" si="149"/>
        <v>0</v>
      </c>
      <c r="F3183">
        <f ca="1">AVERAGE($E$1:E3183)*4</f>
        <v>3.1165567075086398</v>
      </c>
    </row>
    <row r="3184" spans="1:6" x14ac:dyDescent="0.3">
      <c r="A3184">
        <v>3184</v>
      </c>
      <c r="B3184">
        <f t="shared" ca="1" si="151"/>
        <v>0.12260406496890841</v>
      </c>
      <c r="C3184">
        <f t="shared" ca="1" si="151"/>
        <v>0.16921904387474374</v>
      </c>
      <c r="D3184">
        <f t="shared" ca="1" si="150"/>
        <v>0.25184373271313065</v>
      </c>
      <c r="E3184">
        <f t="shared" ca="1" si="149"/>
        <v>0</v>
      </c>
      <c r="F3184">
        <f ca="1">AVERAGE($E$1:E3184)*4</f>
        <v>3.1155778894472363</v>
      </c>
    </row>
    <row r="3185" spans="1:6" x14ac:dyDescent="0.3">
      <c r="A3185">
        <v>3185</v>
      </c>
      <c r="B3185">
        <f t="shared" ca="1" si="151"/>
        <v>0.27706437794099203</v>
      </c>
      <c r="C3185">
        <f t="shared" ca="1" si="151"/>
        <v>0.47309582471956035</v>
      </c>
      <c r="D3185">
        <f t="shared" ca="1" si="150"/>
        <v>5.0424126230357462E-2</v>
      </c>
      <c r="E3185">
        <f t="shared" ca="1" si="149"/>
        <v>1</v>
      </c>
      <c r="F3185">
        <f ca="1">AVERAGE($E$1:E3185)*4</f>
        <v>3.1158555729984303</v>
      </c>
    </row>
    <row r="3186" spans="1:6" x14ac:dyDescent="0.3">
      <c r="A3186">
        <v>3186</v>
      </c>
      <c r="B3186">
        <f t="shared" ca="1" si="151"/>
        <v>0.70036152072221647</v>
      </c>
      <c r="C3186">
        <f t="shared" ca="1" si="151"/>
        <v>0.10890540015604411</v>
      </c>
      <c r="D3186">
        <f t="shared" ca="1" si="150"/>
        <v>0.19309972501322314</v>
      </c>
      <c r="E3186">
        <f t="shared" ca="1" si="149"/>
        <v>1</v>
      </c>
      <c r="F3186">
        <f ca="1">AVERAGE($E$1:E3186)*4</f>
        <v>3.1161330822347773</v>
      </c>
    </row>
    <row r="3187" spans="1:6" x14ac:dyDescent="0.3">
      <c r="A3187">
        <v>3187</v>
      </c>
      <c r="B3187">
        <f t="shared" ca="1" si="151"/>
        <v>0.25750009367444615</v>
      </c>
      <c r="C3187">
        <f t="shared" ca="1" si="151"/>
        <v>0.24082211644353813</v>
      </c>
      <c r="D3187">
        <f t="shared" ca="1" si="150"/>
        <v>0.1259793798927093</v>
      </c>
      <c r="E3187">
        <f t="shared" ca="1" si="149"/>
        <v>1</v>
      </c>
      <c r="F3187">
        <f ca="1">AVERAGE($E$1:E3187)*4</f>
        <v>3.1164104173203642</v>
      </c>
    </row>
    <row r="3188" spans="1:6" x14ac:dyDescent="0.3">
      <c r="A3188">
        <v>3188</v>
      </c>
      <c r="B3188">
        <f t="shared" ca="1" si="151"/>
        <v>0.53848409352023374</v>
      </c>
      <c r="C3188">
        <f t="shared" ca="1" si="151"/>
        <v>0.93839949227004449</v>
      </c>
      <c r="D3188">
        <f t="shared" ca="1" si="150"/>
        <v>0.1936751402767069</v>
      </c>
      <c r="E3188">
        <f t="shared" ca="1" si="149"/>
        <v>1</v>
      </c>
      <c r="F3188">
        <f ca="1">AVERAGE($E$1:E3188)*4</f>
        <v>3.1166875784190715</v>
      </c>
    </row>
    <row r="3189" spans="1:6" x14ac:dyDescent="0.3">
      <c r="A3189">
        <v>3189</v>
      </c>
      <c r="B3189">
        <f t="shared" ca="1" si="151"/>
        <v>0.59963363711670437</v>
      </c>
      <c r="C3189">
        <f t="shared" ca="1" si="151"/>
        <v>0.9924952752753331</v>
      </c>
      <c r="D3189">
        <f t="shared" ca="1" si="150"/>
        <v>0.25247845781362926</v>
      </c>
      <c r="E3189">
        <f t="shared" ca="1" si="149"/>
        <v>0</v>
      </c>
      <c r="F3189">
        <f ca="1">AVERAGE($E$1:E3189)*4</f>
        <v>3.1157102539981185</v>
      </c>
    </row>
    <row r="3190" spans="1:6" x14ac:dyDescent="0.3">
      <c r="A3190">
        <v>3190</v>
      </c>
      <c r="B3190">
        <f t="shared" ca="1" si="151"/>
        <v>0.85919586083448896</v>
      </c>
      <c r="C3190">
        <f t="shared" ca="1" si="151"/>
        <v>0.33165013596993642</v>
      </c>
      <c r="D3190">
        <f t="shared" ca="1" si="150"/>
        <v>0.15736334315957046</v>
      </c>
      <c r="E3190">
        <f t="shared" ca="1" si="149"/>
        <v>1</v>
      </c>
      <c r="F3190">
        <f ca="1">AVERAGE($E$1:E3190)*4</f>
        <v>3.1159874608150471</v>
      </c>
    </row>
    <row r="3191" spans="1:6" x14ac:dyDescent="0.3">
      <c r="A3191">
        <v>3191</v>
      </c>
      <c r="B3191">
        <f t="shared" ca="1" si="151"/>
        <v>0.3045178992038281</v>
      </c>
      <c r="C3191">
        <f t="shared" ca="1" si="151"/>
        <v>0.39495808182959424</v>
      </c>
      <c r="D3191">
        <f t="shared" ca="1" si="150"/>
        <v>4.9247056304602931E-2</v>
      </c>
      <c r="E3191">
        <f t="shared" ca="1" si="149"/>
        <v>1</v>
      </c>
      <c r="F3191">
        <f ca="1">AVERAGE($E$1:E3191)*4</f>
        <v>3.1162644938890631</v>
      </c>
    </row>
    <row r="3192" spans="1:6" x14ac:dyDescent="0.3">
      <c r="A3192">
        <v>3192</v>
      </c>
      <c r="B3192">
        <f t="shared" ca="1" si="151"/>
        <v>0.15407603164493222</v>
      </c>
      <c r="C3192">
        <f t="shared" ca="1" si="151"/>
        <v>3.4259430922516265E-2</v>
      </c>
      <c r="D3192">
        <f t="shared" ca="1" si="150"/>
        <v>0.33657766956713631</v>
      </c>
      <c r="E3192">
        <f t="shared" ca="1" si="149"/>
        <v>0</v>
      </c>
      <c r="F3192">
        <f ca="1">AVERAGE($E$1:E3192)*4</f>
        <v>3.1152882205513786</v>
      </c>
    </row>
    <row r="3193" spans="1:6" x14ac:dyDescent="0.3">
      <c r="A3193">
        <v>3193</v>
      </c>
      <c r="B3193">
        <f t="shared" ca="1" si="151"/>
        <v>0.83663316364810136</v>
      </c>
      <c r="C3193">
        <f t="shared" ca="1" si="151"/>
        <v>0.89567087289725345</v>
      </c>
      <c r="D3193">
        <f t="shared" ca="1" si="150"/>
        <v>0.26987732652700391</v>
      </c>
      <c r="E3193">
        <f t="shared" ca="1" si="149"/>
        <v>0</v>
      </c>
      <c r="F3193">
        <f ca="1">AVERAGE($E$1:E3193)*4</f>
        <v>3.1143125587222049</v>
      </c>
    </row>
    <row r="3194" spans="1:6" x14ac:dyDescent="0.3">
      <c r="A3194">
        <v>3194</v>
      </c>
      <c r="B3194">
        <f t="shared" ca="1" si="151"/>
        <v>0.51920464670819078</v>
      </c>
      <c r="C3194">
        <f t="shared" ca="1" si="151"/>
        <v>0.17581998893966555</v>
      </c>
      <c r="D3194">
        <f t="shared" ca="1" si="150"/>
        <v>0.10546149802626499</v>
      </c>
      <c r="E3194">
        <f t="shared" ca="1" si="149"/>
        <v>1</v>
      </c>
      <c r="F3194">
        <f ca="1">AVERAGE($E$1:E3194)*4</f>
        <v>3.1145898559799625</v>
      </c>
    </row>
    <row r="3195" spans="1:6" x14ac:dyDescent="0.3">
      <c r="A3195">
        <v>3195</v>
      </c>
      <c r="B3195">
        <f t="shared" ca="1" si="151"/>
        <v>0.65972483234347234</v>
      </c>
      <c r="C3195">
        <f t="shared" ca="1" si="151"/>
        <v>8.5477612147561444E-2</v>
      </c>
      <c r="D3195">
        <f t="shared" ca="1" si="150"/>
        <v>0.19734083209803788</v>
      </c>
      <c r="E3195">
        <f t="shared" ca="1" si="149"/>
        <v>1</v>
      </c>
      <c r="F3195">
        <f ca="1">AVERAGE($E$1:E3195)*4</f>
        <v>3.1148669796557122</v>
      </c>
    </row>
    <row r="3196" spans="1:6" x14ac:dyDescent="0.3">
      <c r="A3196">
        <v>3196</v>
      </c>
      <c r="B3196">
        <f t="shared" ca="1" si="151"/>
        <v>0.14002910435957805</v>
      </c>
      <c r="C3196">
        <f t="shared" ca="1" si="151"/>
        <v>0.28773684402823918</v>
      </c>
      <c r="D3196">
        <f t="shared" ca="1" si="150"/>
        <v>0.17463469309125962</v>
      </c>
      <c r="E3196">
        <f t="shared" ca="1" si="149"/>
        <v>1</v>
      </c>
      <c r="F3196">
        <f ca="1">AVERAGE($E$1:E3196)*4</f>
        <v>3.1151439299123904</v>
      </c>
    </row>
    <row r="3197" spans="1:6" x14ac:dyDescent="0.3">
      <c r="A3197">
        <v>3197</v>
      </c>
      <c r="B3197">
        <f t="shared" ca="1" si="151"/>
        <v>0.27562340412220143</v>
      </c>
      <c r="C3197">
        <f t="shared" ca="1" si="151"/>
        <v>0.74138529050964164</v>
      </c>
      <c r="D3197">
        <f t="shared" ca="1" si="150"/>
        <v>0.10861171525213302</v>
      </c>
      <c r="E3197">
        <f t="shared" ca="1" si="149"/>
        <v>1</v>
      </c>
      <c r="F3197">
        <f ca="1">AVERAGE($E$1:E3197)*4</f>
        <v>3.1154207069127309</v>
      </c>
    </row>
    <row r="3198" spans="1:6" x14ac:dyDescent="0.3">
      <c r="A3198">
        <v>3198</v>
      </c>
      <c r="B3198">
        <f t="shared" ca="1" si="151"/>
        <v>0.60969209127282276</v>
      </c>
      <c r="C3198">
        <f t="shared" ca="1" si="151"/>
        <v>0.33828120970094955</v>
      </c>
      <c r="D3198">
        <f t="shared" ca="1" si="150"/>
        <v>3.8185322023593531E-2</v>
      </c>
      <c r="E3198">
        <f t="shared" ca="1" si="149"/>
        <v>1</v>
      </c>
      <c r="F3198">
        <f ca="1">AVERAGE($E$1:E3198)*4</f>
        <v>3.1156973108192618</v>
      </c>
    </row>
    <row r="3199" spans="1:6" x14ac:dyDescent="0.3">
      <c r="A3199">
        <v>3199</v>
      </c>
      <c r="B3199">
        <f t="shared" ca="1" si="151"/>
        <v>0.1958894651778742</v>
      </c>
      <c r="C3199">
        <f t="shared" ca="1" si="151"/>
        <v>0.28819146698508036</v>
      </c>
      <c r="D3199">
        <f t="shared" ca="1" si="150"/>
        <v>0.13734607204773169</v>
      </c>
      <c r="E3199">
        <f t="shared" ca="1" si="149"/>
        <v>1</v>
      </c>
      <c r="F3199">
        <f ca="1">AVERAGE($E$1:E3199)*4</f>
        <v>3.1159737417943107</v>
      </c>
    </row>
    <row r="3200" spans="1:6" x14ac:dyDescent="0.3">
      <c r="A3200">
        <v>3200</v>
      </c>
      <c r="B3200">
        <f t="shared" ca="1" si="151"/>
        <v>0.85693222400006197</v>
      </c>
      <c r="C3200">
        <f t="shared" ca="1" si="151"/>
        <v>0.26150501901743162</v>
      </c>
      <c r="D3200">
        <f t="shared" ca="1" si="150"/>
        <v>0.18428046848350607</v>
      </c>
      <c r="E3200">
        <f t="shared" ca="1" si="149"/>
        <v>1</v>
      </c>
      <c r="F3200">
        <f ca="1">AVERAGE($E$1:E3200)*4</f>
        <v>3.11625</v>
      </c>
    </row>
    <row r="3201" spans="1:6" x14ac:dyDescent="0.3">
      <c r="A3201">
        <v>3201</v>
      </c>
      <c r="B3201">
        <f t="shared" ca="1" si="151"/>
        <v>0.37561978712105737</v>
      </c>
      <c r="C3201">
        <f t="shared" ca="1" si="151"/>
        <v>0.95352116885971239</v>
      </c>
      <c r="D3201">
        <f t="shared" ca="1" si="150"/>
        <v>0.22115188795969085</v>
      </c>
      <c r="E3201">
        <f t="shared" ca="1" si="149"/>
        <v>1</v>
      </c>
      <c r="F3201">
        <f ca="1">AVERAGE($E$1:E3201)*4</f>
        <v>3.1165260855982506</v>
      </c>
    </row>
    <row r="3202" spans="1:6" x14ac:dyDescent="0.3">
      <c r="A3202">
        <v>3202</v>
      </c>
      <c r="B3202">
        <f t="shared" ca="1" si="151"/>
        <v>0.86401284874320694</v>
      </c>
      <c r="C3202">
        <f t="shared" ca="1" si="151"/>
        <v>0.14357139285975307</v>
      </c>
      <c r="D3202">
        <f t="shared" ca="1" si="150"/>
        <v>0.25954670603808133</v>
      </c>
      <c r="E3202">
        <f t="shared" ref="E3202:E3265" ca="1" si="152">IF(D3202&lt;1/4,1,0)</f>
        <v>0</v>
      </c>
      <c r="F3202">
        <f ca="1">AVERAGE($E$1:E3202)*4</f>
        <v>3.1155527795128046</v>
      </c>
    </row>
    <row r="3203" spans="1:6" x14ac:dyDescent="0.3">
      <c r="A3203">
        <v>3203</v>
      </c>
      <c r="B3203">
        <f t="shared" ca="1" si="151"/>
        <v>0.33413639437144149</v>
      </c>
      <c r="C3203">
        <f t="shared" ca="1" si="151"/>
        <v>0.74651820402347246</v>
      </c>
      <c r="D3203">
        <f t="shared" ca="1" si="150"/>
        <v>8.8281960587064376E-2</v>
      </c>
      <c r="E3203">
        <f t="shared" ca="1" si="152"/>
        <v>1</v>
      </c>
      <c r="F3203">
        <f ca="1">AVERAGE($E$1:E3203)*4</f>
        <v>3.1158289103965031</v>
      </c>
    </row>
    <row r="3204" spans="1:6" x14ac:dyDescent="0.3">
      <c r="A3204">
        <v>3204</v>
      </c>
      <c r="B3204">
        <f t="shared" ca="1" si="151"/>
        <v>0.91737210448086792</v>
      </c>
      <c r="C3204">
        <f t="shared" ca="1" si="151"/>
        <v>0.35297239464397512</v>
      </c>
      <c r="D3204">
        <f t="shared" ca="1" si="150"/>
        <v>0.19581659033551554</v>
      </c>
      <c r="E3204">
        <f t="shared" ca="1" si="152"/>
        <v>1</v>
      </c>
      <c r="F3204">
        <f ca="1">AVERAGE($E$1:E3204)*4</f>
        <v>3.1161048689138577</v>
      </c>
    </row>
    <row r="3205" spans="1:6" x14ac:dyDescent="0.3">
      <c r="A3205">
        <v>3205</v>
      </c>
      <c r="B3205">
        <f t="shared" ca="1" si="151"/>
        <v>0.51416161277467498</v>
      </c>
      <c r="C3205">
        <f t="shared" ca="1" si="151"/>
        <v>0.2641850000841981</v>
      </c>
      <c r="D3205">
        <f t="shared" ca="1" si="150"/>
        <v>5.5809265461669491E-2</v>
      </c>
      <c r="E3205">
        <f t="shared" ca="1" si="152"/>
        <v>1</v>
      </c>
      <c r="F3205">
        <f ca="1">AVERAGE($E$1:E3205)*4</f>
        <v>3.1163806552262092</v>
      </c>
    </row>
    <row r="3206" spans="1:6" x14ac:dyDescent="0.3">
      <c r="A3206">
        <v>3206</v>
      </c>
      <c r="B3206">
        <f t="shared" ca="1" si="151"/>
        <v>0.47154703963497957</v>
      </c>
      <c r="C3206">
        <f t="shared" ca="1" si="151"/>
        <v>0.27705697002357432</v>
      </c>
      <c r="D3206">
        <f t="shared" ca="1" si="150"/>
        <v>5.0513165568602858E-2</v>
      </c>
      <c r="E3206">
        <f t="shared" ca="1" si="152"/>
        <v>1</v>
      </c>
      <c r="F3206">
        <f ca="1">AVERAGE($E$1:E3206)*4</f>
        <v>3.1166562694946975</v>
      </c>
    </row>
    <row r="3207" spans="1:6" x14ac:dyDescent="0.3">
      <c r="A3207">
        <v>3207</v>
      </c>
      <c r="B3207">
        <f t="shared" ca="1" si="151"/>
        <v>0.6182400514559071</v>
      </c>
      <c r="C3207">
        <f t="shared" ca="1" si="151"/>
        <v>0.67265566011554234</v>
      </c>
      <c r="D3207">
        <f t="shared" ca="1" si="150"/>
        <v>4.3790686738229237E-2</v>
      </c>
      <c r="E3207">
        <f t="shared" ca="1" si="152"/>
        <v>1</v>
      </c>
      <c r="F3207">
        <f ca="1">AVERAGE($E$1:E3207)*4</f>
        <v>3.116931711880262</v>
      </c>
    </row>
    <row r="3208" spans="1:6" x14ac:dyDescent="0.3">
      <c r="A3208">
        <v>3208</v>
      </c>
      <c r="B3208">
        <f t="shared" ca="1" si="151"/>
        <v>0.83155687654759869</v>
      </c>
      <c r="C3208">
        <f t="shared" ca="1" si="151"/>
        <v>0.9399767312252516</v>
      </c>
      <c r="D3208">
        <f t="shared" ca="1" si="150"/>
        <v>0.30350948640565689</v>
      </c>
      <c r="E3208">
        <f t="shared" ca="1" si="152"/>
        <v>0</v>
      </c>
      <c r="F3208">
        <f ca="1">AVERAGE($E$1:E3208)*4</f>
        <v>3.1159600997506236</v>
      </c>
    </row>
    <row r="3209" spans="1:6" x14ac:dyDescent="0.3">
      <c r="A3209">
        <v>3209</v>
      </c>
      <c r="B3209">
        <f t="shared" ca="1" si="151"/>
        <v>0.63799583715215169</v>
      </c>
      <c r="C3209">
        <f t="shared" ca="1" si="151"/>
        <v>0.27832974646572395</v>
      </c>
      <c r="D3209">
        <f t="shared" ca="1" si="150"/>
        <v>6.818055237327339E-2</v>
      </c>
      <c r="E3209">
        <f t="shared" ca="1" si="152"/>
        <v>1</v>
      </c>
      <c r="F3209">
        <f ca="1">AVERAGE($E$1:E3209)*4</f>
        <v>3.1162355874104084</v>
      </c>
    </row>
    <row r="3210" spans="1:6" x14ac:dyDescent="0.3">
      <c r="A3210">
        <v>3210</v>
      </c>
      <c r="B3210">
        <f t="shared" ca="1" si="151"/>
        <v>0.56862545573021772</v>
      </c>
      <c r="C3210">
        <f t="shared" ca="1" si="151"/>
        <v>0.86161087604833086</v>
      </c>
      <c r="D3210">
        <f t="shared" ca="1" si="150"/>
        <v>0.13547187885062137</v>
      </c>
      <c r="E3210">
        <f t="shared" ca="1" si="152"/>
        <v>1</v>
      </c>
      <c r="F3210">
        <f ca="1">AVERAGE($E$1:E3210)*4</f>
        <v>3.1165109034267915</v>
      </c>
    </row>
    <row r="3211" spans="1:6" x14ac:dyDescent="0.3">
      <c r="A3211">
        <v>3211</v>
      </c>
      <c r="B3211">
        <f t="shared" ca="1" si="151"/>
        <v>0.73043076766200843</v>
      </c>
      <c r="C3211">
        <f t="shared" ca="1" si="151"/>
        <v>0.95265270176038053</v>
      </c>
      <c r="D3211">
        <f t="shared" ref="D3211:D3274" ca="1" si="153">((B3211-0.5)^2+(C3211-0.5)^2)</f>
        <v>0.25799280709627453</v>
      </c>
      <c r="E3211">
        <f t="shared" ca="1" si="152"/>
        <v>0</v>
      </c>
      <c r="F3211">
        <f ca="1">AVERAGE($E$1:E3211)*4</f>
        <v>3.1155403301152287</v>
      </c>
    </row>
    <row r="3212" spans="1:6" x14ac:dyDescent="0.3">
      <c r="A3212">
        <v>3212</v>
      </c>
      <c r="B3212">
        <f t="shared" ca="1" si="151"/>
        <v>0.21026138731492372</v>
      </c>
      <c r="C3212">
        <f t="shared" ca="1" si="151"/>
        <v>0.68771190372015412</v>
      </c>
      <c r="D3212">
        <f t="shared" ca="1" si="153"/>
        <v>0.11918422247891705</v>
      </c>
      <c r="E3212">
        <f t="shared" ca="1" si="152"/>
        <v>1</v>
      </c>
      <c r="F3212">
        <f ca="1">AVERAGE($E$1:E3212)*4</f>
        <v>3.1158156911581569</v>
      </c>
    </row>
    <row r="3213" spans="1:6" x14ac:dyDescent="0.3">
      <c r="A3213">
        <v>3213</v>
      </c>
      <c r="B3213">
        <f t="shared" ca="1" si="151"/>
        <v>0.14338711346181043</v>
      </c>
      <c r="C3213">
        <f t="shared" ca="1" si="151"/>
        <v>0.57669310598342127</v>
      </c>
      <c r="D3213">
        <f t="shared" ca="1" si="153"/>
        <v>0.13305458335048395</v>
      </c>
      <c r="E3213">
        <f t="shared" ca="1" si="152"/>
        <v>1</v>
      </c>
      <c r="F3213">
        <f ca="1">AVERAGE($E$1:E3213)*4</f>
        <v>3.1160908807967633</v>
      </c>
    </row>
    <row r="3214" spans="1:6" x14ac:dyDescent="0.3">
      <c r="A3214">
        <v>3214</v>
      </c>
      <c r="B3214">
        <f t="shared" ca="1" si="151"/>
        <v>0.75379438797990306</v>
      </c>
      <c r="C3214">
        <f t="shared" ca="1" si="151"/>
        <v>0.56541191841349359</v>
      </c>
      <c r="D3214">
        <f t="shared" ca="1" si="153"/>
        <v>6.8690310440627095E-2</v>
      </c>
      <c r="E3214">
        <f t="shared" ca="1" si="152"/>
        <v>1</v>
      </c>
      <c r="F3214">
        <f ca="1">AVERAGE($E$1:E3214)*4</f>
        <v>3.116365899191039</v>
      </c>
    </row>
    <row r="3215" spans="1:6" x14ac:dyDescent="0.3">
      <c r="A3215">
        <v>3215</v>
      </c>
      <c r="B3215">
        <f t="shared" ca="1" si="151"/>
        <v>0.64885885378518449</v>
      </c>
      <c r="C3215">
        <f t="shared" ca="1" si="151"/>
        <v>0.44958118167954941</v>
      </c>
      <c r="D3215">
        <f t="shared" ca="1" si="153"/>
        <v>2.4701015591069537E-2</v>
      </c>
      <c r="E3215">
        <f t="shared" ca="1" si="152"/>
        <v>1</v>
      </c>
      <c r="F3215">
        <f ca="1">AVERAGE($E$1:E3215)*4</f>
        <v>3.1166407465007775</v>
      </c>
    </row>
    <row r="3216" spans="1:6" x14ac:dyDescent="0.3">
      <c r="A3216">
        <v>3216</v>
      </c>
      <c r="B3216">
        <f t="shared" ca="1" si="151"/>
        <v>0.92704949953424165</v>
      </c>
      <c r="C3216">
        <f t="shared" ca="1" si="151"/>
        <v>0.36442338225506077</v>
      </c>
      <c r="D3216">
        <f t="shared" ca="1" si="153"/>
        <v>0.20075229433160363</v>
      </c>
      <c r="E3216">
        <f t="shared" ca="1" si="152"/>
        <v>1</v>
      </c>
      <c r="F3216">
        <f ca="1">AVERAGE($E$1:E3216)*4</f>
        <v>3.116915422885572</v>
      </c>
    </row>
    <row r="3217" spans="1:6" x14ac:dyDescent="0.3">
      <c r="A3217">
        <v>3217</v>
      </c>
      <c r="B3217">
        <f t="shared" ca="1" si="151"/>
        <v>0.5937209946360037</v>
      </c>
      <c r="C3217">
        <f t="shared" ca="1" si="151"/>
        <v>0.46340836114374451</v>
      </c>
      <c r="D3217">
        <f t="shared" ca="1" si="153"/>
        <v>1.0122572869748461E-2</v>
      </c>
      <c r="E3217">
        <f t="shared" ca="1" si="152"/>
        <v>1</v>
      </c>
      <c r="F3217">
        <f ca="1">AVERAGE($E$1:E3217)*4</f>
        <v>3.1171899285048181</v>
      </c>
    </row>
    <row r="3218" spans="1:6" x14ac:dyDescent="0.3">
      <c r="A3218">
        <v>3218</v>
      </c>
      <c r="B3218">
        <f t="shared" ref="B3218:C3281" ca="1" si="154">RAND()</f>
        <v>0.87865765747856683</v>
      </c>
      <c r="C3218">
        <f t="shared" ca="1" si="154"/>
        <v>0.65401745301137493</v>
      </c>
      <c r="D3218">
        <f t="shared" ca="1" si="153"/>
        <v>0.16710299739926673</v>
      </c>
      <c r="E3218">
        <f t="shared" ca="1" si="152"/>
        <v>1</v>
      </c>
      <c r="F3218">
        <f ca="1">AVERAGE($E$1:E3218)*4</f>
        <v>3.117464263517713</v>
      </c>
    </row>
    <row r="3219" spans="1:6" x14ac:dyDescent="0.3">
      <c r="A3219">
        <v>3219</v>
      </c>
      <c r="B3219">
        <f t="shared" ca="1" si="154"/>
        <v>0.14009754952467857</v>
      </c>
      <c r="C3219">
        <f t="shared" ca="1" si="154"/>
        <v>0.2699180033136469</v>
      </c>
      <c r="D3219">
        <f t="shared" ca="1" si="153"/>
        <v>0.18246749905732018</v>
      </c>
      <c r="E3219">
        <f t="shared" ca="1" si="152"/>
        <v>1</v>
      </c>
      <c r="F3219">
        <f ca="1">AVERAGE($E$1:E3219)*4</f>
        <v>3.1177384280832556</v>
      </c>
    </row>
    <row r="3220" spans="1:6" x14ac:dyDescent="0.3">
      <c r="A3220">
        <v>3220</v>
      </c>
      <c r="B3220">
        <f t="shared" ca="1" si="154"/>
        <v>0.193674931429896</v>
      </c>
      <c r="C3220">
        <f t="shared" ca="1" si="154"/>
        <v>0.2405795550886527</v>
      </c>
      <c r="D3220">
        <f t="shared" ca="1" si="153"/>
        <v>0.1611340148724803</v>
      </c>
      <c r="E3220">
        <f t="shared" ca="1" si="152"/>
        <v>1</v>
      </c>
      <c r="F3220">
        <f ca="1">AVERAGE($E$1:E3220)*4</f>
        <v>3.1180124223602483</v>
      </c>
    </row>
    <row r="3221" spans="1:6" x14ac:dyDescent="0.3">
      <c r="A3221">
        <v>3221</v>
      </c>
      <c r="B3221">
        <f t="shared" ca="1" si="154"/>
        <v>0.49582584511439276</v>
      </c>
      <c r="C3221">
        <f t="shared" ca="1" si="154"/>
        <v>0.38590790522658291</v>
      </c>
      <c r="D3221">
        <f t="shared" ca="1" si="153"/>
        <v>1.3034429658795425E-2</v>
      </c>
      <c r="E3221">
        <f t="shared" ca="1" si="152"/>
        <v>1</v>
      </c>
      <c r="F3221">
        <f ca="1">AVERAGE($E$1:E3221)*4</f>
        <v>3.1182862465072958</v>
      </c>
    </row>
    <row r="3222" spans="1:6" x14ac:dyDescent="0.3">
      <c r="A3222">
        <v>3222</v>
      </c>
      <c r="B3222">
        <f t="shared" ca="1" si="154"/>
        <v>0.99373422398605671</v>
      </c>
      <c r="C3222">
        <f t="shared" ca="1" si="154"/>
        <v>0.34667183462404072</v>
      </c>
      <c r="D3222">
        <f t="shared" ca="1" si="153"/>
        <v>0.26728301023267115</v>
      </c>
      <c r="E3222">
        <f t="shared" ca="1" si="152"/>
        <v>0</v>
      </c>
      <c r="F3222">
        <f ca="1">AVERAGE($E$1:E3222)*4</f>
        <v>3.1173184357541901</v>
      </c>
    </row>
    <row r="3223" spans="1:6" x14ac:dyDescent="0.3">
      <c r="A3223">
        <v>3223</v>
      </c>
      <c r="B3223">
        <f t="shared" ca="1" si="154"/>
        <v>0.65370949534996203</v>
      </c>
      <c r="C3223">
        <f t="shared" ca="1" si="154"/>
        <v>0.56785610603969316</v>
      </c>
      <c r="D3223">
        <f t="shared" ca="1" si="153"/>
        <v>2.8231060087610081E-2</v>
      </c>
      <c r="E3223">
        <f t="shared" ca="1" si="152"/>
        <v>1</v>
      </c>
      <c r="F3223">
        <f ca="1">AVERAGE($E$1:E3223)*4</f>
        <v>3.117592305305616</v>
      </c>
    </row>
    <row r="3224" spans="1:6" x14ac:dyDescent="0.3">
      <c r="A3224">
        <v>3224</v>
      </c>
      <c r="B3224">
        <f t="shared" ca="1" si="154"/>
        <v>0.47927225571322363</v>
      </c>
      <c r="C3224">
        <f t="shared" ca="1" si="154"/>
        <v>0.96803645957086049</v>
      </c>
      <c r="D3224">
        <f t="shared" ca="1" si="153"/>
        <v>0.2194877668708437</v>
      </c>
      <c r="E3224">
        <f t="shared" ca="1" si="152"/>
        <v>1</v>
      </c>
      <c r="F3224">
        <f ca="1">AVERAGE($E$1:E3224)*4</f>
        <v>3.1178660049627793</v>
      </c>
    </row>
    <row r="3225" spans="1:6" x14ac:dyDescent="0.3">
      <c r="A3225">
        <v>3225</v>
      </c>
      <c r="B3225">
        <f t="shared" ca="1" si="154"/>
        <v>0.74809856621961679</v>
      </c>
      <c r="C3225">
        <f t="shared" ca="1" si="154"/>
        <v>0.46658172200597214</v>
      </c>
      <c r="D3225">
        <f t="shared" ca="1" si="153"/>
        <v>6.2669679864315708E-2</v>
      </c>
      <c r="E3225">
        <f t="shared" ca="1" si="152"/>
        <v>1</v>
      </c>
      <c r="F3225">
        <f ca="1">AVERAGE($E$1:E3225)*4</f>
        <v>3.1181395348837211</v>
      </c>
    </row>
    <row r="3226" spans="1:6" x14ac:dyDescent="0.3">
      <c r="A3226">
        <v>3226</v>
      </c>
      <c r="B3226">
        <f t="shared" ca="1" si="154"/>
        <v>0.39059601265615296</v>
      </c>
      <c r="C3226">
        <f t="shared" ca="1" si="154"/>
        <v>0.93623552401813803</v>
      </c>
      <c r="D3226">
        <f t="shared" ca="1" si="153"/>
        <v>0.20227066486211212</v>
      </c>
      <c r="E3226">
        <f t="shared" ca="1" si="152"/>
        <v>1</v>
      </c>
      <c r="F3226">
        <f ca="1">AVERAGE($E$1:E3226)*4</f>
        <v>3.1184128952262866</v>
      </c>
    </row>
    <row r="3227" spans="1:6" x14ac:dyDescent="0.3">
      <c r="A3227">
        <v>3227</v>
      </c>
      <c r="B3227">
        <f t="shared" ca="1" si="154"/>
        <v>0.69752471135453364</v>
      </c>
      <c r="C3227">
        <f t="shared" ca="1" si="154"/>
        <v>0.14032221299837433</v>
      </c>
      <c r="D3227">
        <f t="shared" ca="1" si="153"/>
        <v>0.16838412205807862</v>
      </c>
      <c r="E3227">
        <f t="shared" ca="1" si="152"/>
        <v>1</v>
      </c>
      <c r="F3227">
        <f ca="1">AVERAGE($E$1:E3227)*4</f>
        <v>3.1186860861481254</v>
      </c>
    </row>
    <row r="3228" spans="1:6" x14ac:dyDescent="0.3">
      <c r="A3228">
        <v>3228</v>
      </c>
      <c r="B3228">
        <f t="shared" ca="1" si="154"/>
        <v>0.56036884030535572</v>
      </c>
      <c r="C3228">
        <f t="shared" ca="1" si="154"/>
        <v>0.44018474482216718</v>
      </c>
      <c r="D3228">
        <f t="shared" ca="1" si="153"/>
        <v>7.2222616318027965E-3</v>
      </c>
      <c r="E3228">
        <f t="shared" ca="1" si="152"/>
        <v>1</v>
      </c>
      <c r="F3228">
        <f ca="1">AVERAGE($E$1:E3228)*4</f>
        <v>3.1189591078066914</v>
      </c>
    </row>
    <row r="3229" spans="1:6" x14ac:dyDescent="0.3">
      <c r="A3229">
        <v>3229</v>
      </c>
      <c r="B3229">
        <f t="shared" ca="1" si="154"/>
        <v>0.70974905093249829</v>
      </c>
      <c r="C3229">
        <f t="shared" ca="1" si="154"/>
        <v>0.12108066153276986</v>
      </c>
      <c r="D3229">
        <f t="shared" ca="1" si="153"/>
        <v>0.18757452943152708</v>
      </c>
      <c r="E3229">
        <f t="shared" ca="1" si="152"/>
        <v>1</v>
      </c>
      <c r="F3229">
        <f ca="1">AVERAGE($E$1:E3229)*4</f>
        <v>3.1192319603592442</v>
      </c>
    </row>
    <row r="3230" spans="1:6" x14ac:dyDescent="0.3">
      <c r="A3230">
        <v>3230</v>
      </c>
      <c r="B3230">
        <f t="shared" ca="1" si="154"/>
        <v>0.51708321936854917</v>
      </c>
      <c r="C3230">
        <f t="shared" ca="1" si="154"/>
        <v>0.64537383894594824</v>
      </c>
      <c r="D3230">
        <f t="shared" ca="1" si="153"/>
        <v>2.1425389433876469E-2</v>
      </c>
      <c r="E3230">
        <f t="shared" ca="1" si="152"/>
        <v>1</v>
      </c>
      <c r="F3230">
        <f ca="1">AVERAGE($E$1:E3230)*4</f>
        <v>3.1195046439628484</v>
      </c>
    </row>
    <row r="3231" spans="1:6" x14ac:dyDescent="0.3">
      <c r="A3231">
        <v>3231</v>
      </c>
      <c r="B3231">
        <f t="shared" ca="1" si="154"/>
        <v>0.32644855677105922</v>
      </c>
      <c r="C3231">
        <f t="shared" ca="1" si="154"/>
        <v>0.95837131814927823</v>
      </c>
      <c r="D3231">
        <f t="shared" ca="1" si="153"/>
        <v>0.24022436874875511</v>
      </c>
      <c r="E3231">
        <f t="shared" ca="1" si="152"/>
        <v>1</v>
      </c>
      <c r="F3231">
        <f ca="1">AVERAGE($E$1:E3231)*4</f>
        <v>3.1197771587743732</v>
      </c>
    </row>
    <row r="3232" spans="1:6" x14ac:dyDescent="0.3">
      <c r="A3232">
        <v>3232</v>
      </c>
      <c r="B3232">
        <f t="shared" ca="1" si="154"/>
        <v>0.53411905571771057</v>
      </c>
      <c r="C3232">
        <f t="shared" ca="1" si="154"/>
        <v>0.45749921545002581</v>
      </c>
      <c r="D3232">
        <f t="shared" ca="1" si="153"/>
        <v>2.9704266504315632E-3</v>
      </c>
      <c r="E3232">
        <f t="shared" ca="1" si="152"/>
        <v>1</v>
      </c>
      <c r="F3232">
        <f ca="1">AVERAGE($E$1:E3232)*4</f>
        <v>3.120049504950495</v>
      </c>
    </row>
    <row r="3233" spans="1:6" x14ac:dyDescent="0.3">
      <c r="A3233">
        <v>3233</v>
      </c>
      <c r="B3233">
        <f t="shared" ca="1" si="154"/>
        <v>0.281304827702618</v>
      </c>
      <c r="C3233">
        <f t="shared" ca="1" si="154"/>
        <v>0.69237567124166188</v>
      </c>
      <c r="D3233">
        <f t="shared" ca="1" si="153"/>
        <v>8.4835977271861568E-2</v>
      </c>
      <c r="E3233">
        <f t="shared" ca="1" si="152"/>
        <v>1</v>
      </c>
      <c r="F3233">
        <f ca="1">AVERAGE($E$1:E3233)*4</f>
        <v>3.1203216826476958</v>
      </c>
    </row>
    <row r="3234" spans="1:6" x14ac:dyDescent="0.3">
      <c r="A3234">
        <v>3234</v>
      </c>
      <c r="B3234">
        <f t="shared" ca="1" si="154"/>
        <v>0.43439068860719721</v>
      </c>
      <c r="C3234">
        <f t="shared" ca="1" si="154"/>
        <v>0.21876331586760522</v>
      </c>
      <c r="D3234">
        <f t="shared" ca="1" si="153"/>
        <v>8.3398654243222153E-2</v>
      </c>
      <c r="E3234">
        <f t="shared" ca="1" si="152"/>
        <v>1</v>
      </c>
      <c r="F3234">
        <f ca="1">AVERAGE($E$1:E3234)*4</f>
        <v>3.1205936920222634</v>
      </c>
    </row>
    <row r="3235" spans="1:6" x14ac:dyDescent="0.3">
      <c r="A3235">
        <v>3235</v>
      </c>
      <c r="B3235">
        <f t="shared" ca="1" si="154"/>
        <v>0.76633000445871591</v>
      </c>
      <c r="C3235">
        <f t="shared" ca="1" si="154"/>
        <v>0.12936506554193217</v>
      </c>
      <c r="D3235">
        <f t="shared" ca="1" si="153"/>
        <v>0.20830192591571589</v>
      </c>
      <c r="E3235">
        <f t="shared" ca="1" si="152"/>
        <v>1</v>
      </c>
      <c r="F3235">
        <f ca="1">AVERAGE($E$1:E3235)*4</f>
        <v>3.1208655332302935</v>
      </c>
    </row>
    <row r="3236" spans="1:6" x14ac:dyDescent="0.3">
      <c r="A3236">
        <v>3236</v>
      </c>
      <c r="B3236">
        <f t="shared" ca="1" si="154"/>
        <v>8.5315264856085204E-2</v>
      </c>
      <c r="C3236">
        <f t="shared" ca="1" si="154"/>
        <v>0.93137848778807053</v>
      </c>
      <c r="D3236">
        <f t="shared" ca="1" si="153"/>
        <v>0.35805082928770127</v>
      </c>
      <c r="E3236">
        <f t="shared" ca="1" si="152"/>
        <v>0</v>
      </c>
      <c r="F3236">
        <f ca="1">AVERAGE($E$1:E3236)*4</f>
        <v>3.1199011124845488</v>
      </c>
    </row>
    <row r="3237" spans="1:6" x14ac:dyDescent="0.3">
      <c r="A3237">
        <v>3237</v>
      </c>
      <c r="B3237">
        <f t="shared" ca="1" si="154"/>
        <v>0.19924256256709727</v>
      </c>
      <c r="C3237">
        <f t="shared" ca="1" si="154"/>
        <v>0.60708545081337562</v>
      </c>
      <c r="D3237">
        <f t="shared" ca="1" si="153"/>
        <v>0.10192232994711029</v>
      </c>
      <c r="E3237">
        <f t="shared" ca="1" si="152"/>
        <v>1</v>
      </c>
      <c r="F3237">
        <f ca="1">AVERAGE($E$1:E3237)*4</f>
        <v>3.1201729996910719</v>
      </c>
    </row>
    <row r="3238" spans="1:6" x14ac:dyDescent="0.3">
      <c r="A3238">
        <v>3238</v>
      </c>
      <c r="B3238">
        <f t="shared" ca="1" si="154"/>
        <v>0.78354554644738017</v>
      </c>
      <c r="C3238">
        <f t="shared" ca="1" si="154"/>
        <v>0.45111425152266837</v>
      </c>
      <c r="D3238">
        <f t="shared" ca="1" si="153"/>
        <v>8.2787893314332367E-2</v>
      </c>
      <c r="E3238">
        <f t="shared" ca="1" si="152"/>
        <v>1</v>
      </c>
      <c r="F3238">
        <f ca="1">AVERAGE($E$1:E3238)*4</f>
        <v>3.1204447189623226</v>
      </c>
    </row>
    <row r="3239" spans="1:6" x14ac:dyDescent="0.3">
      <c r="A3239">
        <v>3239</v>
      </c>
      <c r="B3239">
        <f t="shared" ca="1" si="154"/>
        <v>0.19664803023373534</v>
      </c>
      <c r="C3239">
        <f t="shared" ca="1" si="154"/>
        <v>0.94540171084346836</v>
      </c>
      <c r="D3239">
        <f t="shared" ca="1" si="153"/>
        <v>0.29040510158336136</v>
      </c>
      <c r="E3239">
        <f t="shared" ca="1" si="152"/>
        <v>0</v>
      </c>
      <c r="F3239">
        <f ca="1">AVERAGE($E$1:E3239)*4</f>
        <v>3.1194813213954924</v>
      </c>
    </row>
    <row r="3240" spans="1:6" x14ac:dyDescent="0.3">
      <c r="A3240">
        <v>3240</v>
      </c>
      <c r="B3240">
        <f t="shared" ca="1" si="154"/>
        <v>0.32959602169091762</v>
      </c>
      <c r="C3240">
        <f t="shared" ca="1" si="154"/>
        <v>0.57660579810736767</v>
      </c>
      <c r="D3240">
        <f t="shared" ca="1" si="153"/>
        <v>3.4905964127228996E-2</v>
      </c>
      <c r="E3240">
        <f t="shared" ca="1" si="152"/>
        <v>1</v>
      </c>
      <c r="F3240">
        <f ca="1">AVERAGE($E$1:E3240)*4</f>
        <v>3.1197530864197529</v>
      </c>
    </row>
    <row r="3241" spans="1:6" x14ac:dyDescent="0.3">
      <c r="A3241">
        <v>3241</v>
      </c>
      <c r="B3241">
        <f t="shared" ca="1" si="154"/>
        <v>0.36608302211457555</v>
      </c>
      <c r="C3241">
        <f t="shared" ca="1" si="154"/>
        <v>0.34349178989393703</v>
      </c>
      <c r="D3241">
        <f t="shared" ca="1" si="153"/>
        <v>4.2428576796568813E-2</v>
      </c>
      <c r="E3241">
        <f t="shared" ca="1" si="152"/>
        <v>1</v>
      </c>
      <c r="F3241">
        <f ca="1">AVERAGE($E$1:E3241)*4</f>
        <v>3.1200246837395866</v>
      </c>
    </row>
    <row r="3242" spans="1:6" x14ac:dyDescent="0.3">
      <c r="A3242">
        <v>3242</v>
      </c>
      <c r="B3242">
        <f t="shared" ca="1" si="154"/>
        <v>0.62683847984629226</v>
      </c>
      <c r="C3242">
        <f t="shared" ca="1" si="154"/>
        <v>0.7847472896059311</v>
      </c>
      <c r="D3242">
        <f t="shared" ca="1" si="153"/>
        <v>9.7169018907642277E-2</v>
      </c>
      <c r="E3242">
        <f t="shared" ca="1" si="152"/>
        <v>1</v>
      </c>
      <c r="F3242">
        <f ca="1">AVERAGE($E$1:E3242)*4</f>
        <v>3.1202961135101788</v>
      </c>
    </row>
    <row r="3243" spans="1:6" x14ac:dyDescent="0.3">
      <c r="A3243">
        <v>3243</v>
      </c>
      <c r="B3243">
        <f t="shared" ca="1" si="154"/>
        <v>0.67018481296516152</v>
      </c>
      <c r="C3243">
        <f t="shared" ca="1" si="154"/>
        <v>0.28289242548988669</v>
      </c>
      <c r="D3243">
        <f t="shared" ca="1" si="153"/>
        <v>7.6098569473651415E-2</v>
      </c>
      <c r="E3243">
        <f t="shared" ca="1" si="152"/>
        <v>1</v>
      </c>
      <c r="F3243">
        <f ca="1">AVERAGE($E$1:E3243)*4</f>
        <v>3.1205673758865249</v>
      </c>
    </row>
    <row r="3244" spans="1:6" x14ac:dyDescent="0.3">
      <c r="A3244">
        <v>3244</v>
      </c>
      <c r="B3244">
        <f t="shared" ca="1" si="154"/>
        <v>0.89861982688048447</v>
      </c>
      <c r="C3244">
        <f t="shared" ca="1" si="154"/>
        <v>0.58120069918211537</v>
      </c>
      <c r="D3244">
        <f t="shared" ca="1" si="153"/>
        <v>0.1654913199298918</v>
      </c>
      <c r="E3244">
        <f t="shared" ca="1" si="152"/>
        <v>1</v>
      </c>
      <c r="F3244">
        <f ca="1">AVERAGE($E$1:E3244)*4</f>
        <v>3.1208384710234278</v>
      </c>
    </row>
    <row r="3245" spans="1:6" x14ac:dyDescent="0.3">
      <c r="A3245">
        <v>3245</v>
      </c>
      <c r="B3245">
        <f t="shared" ca="1" si="154"/>
        <v>0.12991298107022209</v>
      </c>
      <c r="C3245">
        <f t="shared" ca="1" si="154"/>
        <v>0.66219169308076531</v>
      </c>
      <c r="D3245">
        <f t="shared" ca="1" si="153"/>
        <v>0.16327054688473497</v>
      </c>
      <c r="E3245">
        <f t="shared" ca="1" si="152"/>
        <v>1</v>
      </c>
      <c r="F3245">
        <f ca="1">AVERAGE($E$1:E3245)*4</f>
        <v>3.1211093990755008</v>
      </c>
    </row>
    <row r="3246" spans="1:6" x14ac:dyDescent="0.3">
      <c r="A3246">
        <v>3246</v>
      </c>
      <c r="B3246">
        <f t="shared" ca="1" si="154"/>
        <v>0.87846355484966832</v>
      </c>
      <c r="C3246">
        <f t="shared" ca="1" si="154"/>
        <v>0.85441359591317623</v>
      </c>
      <c r="D3246">
        <f t="shared" ca="1" si="153"/>
        <v>0.26884365931755605</v>
      </c>
      <c r="E3246">
        <f t="shared" ca="1" si="152"/>
        <v>0</v>
      </c>
      <c r="F3246">
        <f ca="1">AVERAGE($E$1:E3246)*4</f>
        <v>3.1201478743068392</v>
      </c>
    </row>
    <row r="3247" spans="1:6" x14ac:dyDescent="0.3">
      <c r="A3247">
        <v>3247</v>
      </c>
      <c r="B3247">
        <f t="shared" ca="1" si="154"/>
        <v>0.14935541225346793</v>
      </c>
      <c r="C3247">
        <f t="shared" ca="1" si="154"/>
        <v>0.5823969434178734</v>
      </c>
      <c r="D3247">
        <f t="shared" ca="1" si="153"/>
        <v>0.12974088320054364</v>
      </c>
      <c r="E3247">
        <f t="shared" ca="1" si="152"/>
        <v>1</v>
      </c>
      <c r="F3247">
        <f ca="1">AVERAGE($E$1:E3247)*4</f>
        <v>3.1204188481675392</v>
      </c>
    </row>
    <row r="3248" spans="1:6" x14ac:dyDescent="0.3">
      <c r="A3248">
        <v>3248</v>
      </c>
      <c r="B3248">
        <f t="shared" ca="1" si="154"/>
        <v>0.25643679293854238</v>
      </c>
      <c r="C3248">
        <f t="shared" ca="1" si="154"/>
        <v>0.89757465027584693</v>
      </c>
      <c r="D3248">
        <f t="shared" ca="1" si="153"/>
        <v>0.21738863837602448</v>
      </c>
      <c r="E3248">
        <f t="shared" ca="1" si="152"/>
        <v>1</v>
      </c>
      <c r="F3248">
        <f ca="1">AVERAGE($E$1:E3248)*4</f>
        <v>3.1206896551724137</v>
      </c>
    </row>
    <row r="3249" spans="1:6" x14ac:dyDescent="0.3">
      <c r="A3249">
        <v>3249</v>
      </c>
      <c r="B3249">
        <f t="shared" ca="1" si="154"/>
        <v>0.41321553104732645</v>
      </c>
      <c r="C3249">
        <f t="shared" ca="1" si="154"/>
        <v>0.40219344205530017</v>
      </c>
      <c r="D3249">
        <f t="shared" ca="1" si="153"/>
        <v>1.7097666828387488E-2</v>
      </c>
      <c r="E3249">
        <f t="shared" ca="1" si="152"/>
        <v>1</v>
      </c>
      <c r="F3249">
        <f ca="1">AVERAGE($E$1:E3249)*4</f>
        <v>3.1209602954755309</v>
      </c>
    </row>
    <row r="3250" spans="1:6" x14ac:dyDescent="0.3">
      <c r="A3250">
        <v>3250</v>
      </c>
      <c r="B3250">
        <f t="shared" ca="1" si="154"/>
        <v>0.94819106066058578</v>
      </c>
      <c r="C3250">
        <f t="shared" ca="1" si="154"/>
        <v>0.24250303752509617</v>
      </c>
      <c r="D3250">
        <f t="shared" ca="1" si="153"/>
        <v>0.2671799125398629</v>
      </c>
      <c r="E3250">
        <f t="shared" ca="1" si="152"/>
        <v>0</v>
      </c>
      <c r="F3250">
        <f ca="1">AVERAGE($E$1:E3250)*4</f>
        <v>3.12</v>
      </c>
    </row>
    <row r="3251" spans="1:6" x14ac:dyDescent="0.3">
      <c r="A3251">
        <v>3251</v>
      </c>
      <c r="B3251">
        <f t="shared" ca="1" si="154"/>
        <v>0.38615654500469254</v>
      </c>
      <c r="C3251">
        <f t="shared" ca="1" si="154"/>
        <v>0.21775106034246228</v>
      </c>
      <c r="D3251">
        <f t="shared" ca="1" si="153"/>
        <v>9.2624796183072955E-2</v>
      </c>
      <c r="E3251">
        <f t="shared" ca="1" si="152"/>
        <v>1</v>
      </c>
      <c r="F3251">
        <f ca="1">AVERAGE($E$1:E3251)*4</f>
        <v>3.1202706859427867</v>
      </c>
    </row>
    <row r="3252" spans="1:6" x14ac:dyDescent="0.3">
      <c r="A3252">
        <v>3252</v>
      </c>
      <c r="B3252">
        <f t="shared" ca="1" si="154"/>
        <v>0.16529081976681415</v>
      </c>
      <c r="C3252">
        <f t="shared" ca="1" si="154"/>
        <v>0.9633105452930355</v>
      </c>
      <c r="D3252">
        <f t="shared" ca="1" si="153"/>
        <v>0.32668689671210122</v>
      </c>
      <c r="E3252">
        <f t="shared" ca="1" si="152"/>
        <v>0</v>
      </c>
      <c r="F3252">
        <f ca="1">AVERAGE($E$1:E3252)*4</f>
        <v>3.1193111931119311</v>
      </c>
    </row>
    <row r="3253" spans="1:6" x14ac:dyDescent="0.3">
      <c r="A3253">
        <v>3253</v>
      </c>
      <c r="B3253">
        <f t="shared" ca="1" si="154"/>
        <v>0.77607235639716599</v>
      </c>
      <c r="C3253">
        <f t="shared" ca="1" si="154"/>
        <v>0.79285823255084453</v>
      </c>
      <c r="D3253">
        <f t="shared" ca="1" si="153"/>
        <v>0.16198189033948837</v>
      </c>
      <c r="E3253">
        <f t="shared" ca="1" si="152"/>
        <v>1</v>
      </c>
      <c r="F3253">
        <f ca="1">AVERAGE($E$1:E3253)*4</f>
        <v>3.1195819243774978</v>
      </c>
    </row>
    <row r="3254" spans="1:6" x14ac:dyDescent="0.3">
      <c r="A3254">
        <v>3254</v>
      </c>
      <c r="B3254">
        <f t="shared" ca="1" si="154"/>
        <v>0.62171881064370771</v>
      </c>
      <c r="C3254">
        <f t="shared" ca="1" si="154"/>
        <v>0.80672482386740318</v>
      </c>
      <c r="D3254">
        <f t="shared" ca="1" si="153"/>
        <v>0.10889558644100827</v>
      </c>
      <c r="E3254">
        <f t="shared" ca="1" si="152"/>
        <v>1</v>
      </c>
      <c r="F3254">
        <f ca="1">AVERAGE($E$1:E3254)*4</f>
        <v>3.1198524892440074</v>
      </c>
    </row>
    <row r="3255" spans="1:6" x14ac:dyDescent="0.3">
      <c r="A3255">
        <v>3255</v>
      </c>
      <c r="B3255">
        <f t="shared" ca="1" si="154"/>
        <v>0.2698686293176934</v>
      </c>
      <c r="C3255">
        <f t="shared" ca="1" si="154"/>
        <v>0.69269483851690261</v>
      </c>
      <c r="D3255">
        <f t="shared" ca="1" si="153"/>
        <v>9.0091748563172369E-2</v>
      </c>
      <c r="E3255">
        <f t="shared" ca="1" si="152"/>
        <v>1</v>
      </c>
      <c r="F3255">
        <f ca="1">AVERAGE($E$1:E3255)*4</f>
        <v>3.1201228878648233</v>
      </c>
    </row>
    <row r="3256" spans="1:6" x14ac:dyDescent="0.3">
      <c r="A3256">
        <v>3256</v>
      </c>
      <c r="B3256">
        <f t="shared" ca="1" si="154"/>
        <v>0.37622479436658074</v>
      </c>
      <c r="C3256">
        <f t="shared" ca="1" si="154"/>
        <v>0.11669085249235156</v>
      </c>
      <c r="D3256">
        <f t="shared" ca="1" si="153"/>
        <v>0.1622462040926354</v>
      </c>
      <c r="E3256">
        <f t="shared" ca="1" si="152"/>
        <v>1</v>
      </c>
      <c r="F3256">
        <f ca="1">AVERAGE($E$1:E3256)*4</f>
        <v>3.1203931203931203</v>
      </c>
    </row>
    <row r="3257" spans="1:6" x14ac:dyDescent="0.3">
      <c r="A3257">
        <v>3257</v>
      </c>
      <c r="B3257">
        <f t="shared" ca="1" si="154"/>
        <v>0.29740472170341226</v>
      </c>
      <c r="C3257">
        <f t="shared" ca="1" si="154"/>
        <v>0.52348181062494825</v>
      </c>
      <c r="D3257">
        <f t="shared" ca="1" si="153"/>
        <v>4.1596242218297774E-2</v>
      </c>
      <c r="E3257">
        <f t="shared" ca="1" si="152"/>
        <v>1</v>
      </c>
      <c r="F3257">
        <f ca="1">AVERAGE($E$1:E3257)*4</f>
        <v>3.1206631869818851</v>
      </c>
    </row>
    <row r="3258" spans="1:6" x14ac:dyDescent="0.3">
      <c r="A3258">
        <v>3258</v>
      </c>
      <c r="B3258">
        <f t="shared" ca="1" si="154"/>
        <v>0.63891117878210135</v>
      </c>
      <c r="C3258">
        <f t="shared" ca="1" si="154"/>
        <v>0.60248961554742242</v>
      </c>
      <c r="D3258">
        <f t="shared" ca="1" si="153"/>
        <v>2.9800436885691377E-2</v>
      </c>
      <c r="E3258">
        <f t="shared" ca="1" si="152"/>
        <v>1</v>
      </c>
      <c r="F3258">
        <f ca="1">AVERAGE($E$1:E3258)*4</f>
        <v>3.1209330877839165</v>
      </c>
    </row>
    <row r="3259" spans="1:6" x14ac:dyDescent="0.3">
      <c r="A3259">
        <v>3259</v>
      </c>
      <c r="B3259">
        <f t="shared" ca="1" si="154"/>
        <v>0.61121998278947809</v>
      </c>
      <c r="C3259">
        <f t="shared" ca="1" si="154"/>
        <v>0.89977998392060676</v>
      </c>
      <c r="D3259">
        <f t="shared" ca="1" si="153"/>
        <v>0.17219392011525239</v>
      </c>
      <c r="E3259">
        <f t="shared" ca="1" si="152"/>
        <v>1</v>
      </c>
      <c r="F3259">
        <f ca="1">AVERAGE($E$1:E3259)*4</f>
        <v>3.1212028229518256</v>
      </c>
    </row>
    <row r="3260" spans="1:6" x14ac:dyDescent="0.3">
      <c r="A3260">
        <v>3260</v>
      </c>
      <c r="B3260">
        <f t="shared" ca="1" si="154"/>
        <v>0.79680036537242349</v>
      </c>
      <c r="C3260">
        <f t="shared" ca="1" si="154"/>
        <v>0.95686989778201759</v>
      </c>
      <c r="D3260">
        <f t="shared" ca="1" si="153"/>
        <v>0.29682056038455529</v>
      </c>
      <c r="E3260">
        <f t="shared" ca="1" si="152"/>
        <v>0</v>
      </c>
      <c r="F3260">
        <f ca="1">AVERAGE($E$1:E3260)*4</f>
        <v>3.1202453987730063</v>
      </c>
    </row>
    <row r="3261" spans="1:6" x14ac:dyDescent="0.3">
      <c r="A3261">
        <v>3261</v>
      </c>
      <c r="B3261">
        <f t="shared" ca="1" si="154"/>
        <v>0.11219400811200364</v>
      </c>
      <c r="C3261">
        <f t="shared" ca="1" si="154"/>
        <v>0.73037313317478381</v>
      </c>
      <c r="D3261">
        <f t="shared" ca="1" si="153"/>
        <v>0.20346526783299937</v>
      </c>
      <c r="E3261">
        <f t="shared" ca="1" si="152"/>
        <v>1</v>
      </c>
      <c r="F3261">
        <f ca="1">AVERAGE($E$1:E3261)*4</f>
        <v>3.1205151793928243</v>
      </c>
    </row>
    <row r="3262" spans="1:6" x14ac:dyDescent="0.3">
      <c r="A3262">
        <v>3262</v>
      </c>
      <c r="B3262">
        <f t="shared" ca="1" si="154"/>
        <v>5.8131436032013983E-2</v>
      </c>
      <c r="C3262">
        <f t="shared" ca="1" si="154"/>
        <v>0.35800647416323672</v>
      </c>
      <c r="D3262">
        <f t="shared" ca="1" si="153"/>
        <v>0.21540998920268573</v>
      </c>
      <c r="E3262">
        <f t="shared" ca="1" si="152"/>
        <v>1</v>
      </c>
      <c r="F3262">
        <f ca="1">AVERAGE($E$1:E3262)*4</f>
        <v>3.1207847946045373</v>
      </c>
    </row>
    <row r="3263" spans="1:6" x14ac:dyDescent="0.3">
      <c r="A3263">
        <v>3263</v>
      </c>
      <c r="B3263">
        <f t="shared" ca="1" si="154"/>
        <v>0.62000671148600783</v>
      </c>
      <c r="C3263">
        <f t="shared" ca="1" si="154"/>
        <v>0.41724937016623975</v>
      </c>
      <c r="D3263">
        <f t="shared" ca="1" si="153"/>
        <v>2.1249277539569934E-2</v>
      </c>
      <c r="E3263">
        <f t="shared" ca="1" si="152"/>
        <v>1</v>
      </c>
      <c r="F3263">
        <f ca="1">AVERAGE($E$1:E3263)*4</f>
        <v>3.1210542445602205</v>
      </c>
    </row>
    <row r="3264" spans="1:6" x14ac:dyDescent="0.3">
      <c r="A3264">
        <v>3264</v>
      </c>
      <c r="B3264">
        <f t="shared" ca="1" si="154"/>
        <v>4.6758948322504934E-2</v>
      </c>
      <c r="C3264">
        <f t="shared" ca="1" si="154"/>
        <v>0.65495648702420983</v>
      </c>
      <c r="D3264">
        <f t="shared" ca="1" si="153"/>
        <v>0.22943896379660586</v>
      </c>
      <c r="E3264">
        <f t="shared" ca="1" si="152"/>
        <v>1</v>
      </c>
      <c r="F3264">
        <f ca="1">AVERAGE($E$1:E3264)*4</f>
        <v>3.1213235294117645</v>
      </c>
    </row>
    <row r="3265" spans="1:6" x14ac:dyDescent="0.3">
      <c r="A3265">
        <v>3265</v>
      </c>
      <c r="B3265">
        <f t="shared" ca="1" si="154"/>
        <v>0.40112477597003959</v>
      </c>
      <c r="C3265">
        <f t="shared" ca="1" si="154"/>
        <v>0.98816236054959861</v>
      </c>
      <c r="D3265">
        <f t="shared" ca="1" si="153"/>
        <v>0.24807880018433118</v>
      </c>
      <c r="E3265">
        <f t="shared" ca="1" si="152"/>
        <v>1</v>
      </c>
      <c r="F3265">
        <f ca="1">AVERAGE($E$1:E3265)*4</f>
        <v>3.1215926493108728</v>
      </c>
    </row>
    <row r="3266" spans="1:6" x14ac:dyDescent="0.3">
      <c r="A3266">
        <v>3266</v>
      </c>
      <c r="B3266">
        <f t="shared" ca="1" si="154"/>
        <v>0.81399467917329515</v>
      </c>
      <c r="C3266">
        <f t="shared" ca="1" si="154"/>
        <v>0.42883822804345662</v>
      </c>
      <c r="D3266">
        <f t="shared" ca="1" si="153"/>
        <v>0.10365665633713564</v>
      </c>
      <c r="E3266">
        <f t="shared" ref="E3266:E3329" ca="1" si="155">IF(D3266&lt;1/4,1,0)</f>
        <v>1</v>
      </c>
      <c r="F3266">
        <f ca="1">AVERAGE($E$1:E3266)*4</f>
        <v>3.1218616044090632</v>
      </c>
    </row>
    <row r="3267" spans="1:6" x14ac:dyDescent="0.3">
      <c r="A3267">
        <v>3267</v>
      </c>
      <c r="B3267">
        <f t="shared" ca="1" si="154"/>
        <v>0.28084922569195758</v>
      </c>
      <c r="C3267">
        <f t="shared" ca="1" si="154"/>
        <v>0.73643299432135922</v>
      </c>
      <c r="D3267">
        <f t="shared" ca="1" si="153"/>
        <v>0.10392762268357843</v>
      </c>
      <c r="E3267">
        <f t="shared" ca="1" si="155"/>
        <v>1</v>
      </c>
      <c r="F3267">
        <f ca="1">AVERAGE($E$1:E3267)*4</f>
        <v>3.1221303948576677</v>
      </c>
    </row>
    <row r="3268" spans="1:6" x14ac:dyDescent="0.3">
      <c r="A3268">
        <v>3268</v>
      </c>
      <c r="B3268">
        <f t="shared" ca="1" si="154"/>
        <v>0.42945851257882406</v>
      </c>
      <c r="C3268">
        <f t="shared" ca="1" si="154"/>
        <v>0.25590948259449453</v>
      </c>
      <c r="D3268">
        <f t="shared" ca="1" si="153"/>
        <v>6.4556282134879295E-2</v>
      </c>
      <c r="E3268">
        <f t="shared" ca="1" si="155"/>
        <v>1</v>
      </c>
      <c r="F3268">
        <f ca="1">AVERAGE($E$1:E3268)*4</f>
        <v>3.1223990208078334</v>
      </c>
    </row>
    <row r="3269" spans="1:6" x14ac:dyDescent="0.3">
      <c r="A3269">
        <v>3269</v>
      </c>
      <c r="B3269">
        <f t="shared" ca="1" si="154"/>
        <v>0.16396495226049512</v>
      </c>
      <c r="C3269">
        <f t="shared" ca="1" si="154"/>
        <v>0.10546106351142681</v>
      </c>
      <c r="D3269">
        <f t="shared" ca="1" si="153"/>
        <v>0.26858052571482571</v>
      </c>
      <c r="E3269">
        <f t="shared" ca="1" si="155"/>
        <v>0</v>
      </c>
      <c r="F3269">
        <f ca="1">AVERAGE($E$1:E3269)*4</f>
        <v>3.1214438666258797</v>
      </c>
    </row>
    <row r="3270" spans="1:6" x14ac:dyDescent="0.3">
      <c r="A3270">
        <v>3270</v>
      </c>
      <c r="B3270">
        <f t="shared" ca="1" si="154"/>
        <v>0.54812606057006952</v>
      </c>
      <c r="C3270">
        <f t="shared" ca="1" si="154"/>
        <v>0.77131716418385432</v>
      </c>
      <c r="D3270">
        <f t="shared" ca="1" si="153"/>
        <v>7.5929121286762574E-2</v>
      </c>
      <c r="E3270">
        <f t="shared" ca="1" si="155"/>
        <v>1</v>
      </c>
      <c r="F3270">
        <f ca="1">AVERAGE($E$1:E3270)*4</f>
        <v>3.1217125382262996</v>
      </c>
    </row>
    <row r="3271" spans="1:6" x14ac:dyDescent="0.3">
      <c r="A3271">
        <v>3271</v>
      </c>
      <c r="B3271">
        <f t="shared" ca="1" si="154"/>
        <v>0.14447384706110245</v>
      </c>
      <c r="C3271">
        <f t="shared" ca="1" si="154"/>
        <v>3.2972862275913561E-2</v>
      </c>
      <c r="D3271">
        <f t="shared" ca="1" si="153"/>
        <v>0.34451319279428516</v>
      </c>
      <c r="E3271">
        <f t="shared" ca="1" si="155"/>
        <v>0</v>
      </c>
      <c r="F3271">
        <f ca="1">AVERAGE($E$1:E3271)*4</f>
        <v>3.1207581779272395</v>
      </c>
    </row>
    <row r="3272" spans="1:6" x14ac:dyDescent="0.3">
      <c r="A3272">
        <v>3272</v>
      </c>
      <c r="B3272">
        <f t="shared" ca="1" si="154"/>
        <v>2.7374941155135835E-2</v>
      </c>
      <c r="C3272">
        <f t="shared" ca="1" si="154"/>
        <v>0.31608412880865899</v>
      </c>
      <c r="D3272">
        <f t="shared" ca="1" si="153"/>
        <v>0.25719949392418123</v>
      </c>
      <c r="E3272">
        <f t="shared" ca="1" si="155"/>
        <v>0</v>
      </c>
      <c r="F3272">
        <f ca="1">AVERAGE($E$1:E3272)*4</f>
        <v>3.1198044009779951</v>
      </c>
    </row>
    <row r="3273" spans="1:6" x14ac:dyDescent="0.3">
      <c r="A3273">
        <v>3273</v>
      </c>
      <c r="B3273">
        <f t="shared" ca="1" si="154"/>
        <v>0.64377365362027239</v>
      </c>
      <c r="C3273">
        <f t="shared" ca="1" si="154"/>
        <v>0.87146507152678088</v>
      </c>
      <c r="D3273">
        <f t="shared" ca="1" si="153"/>
        <v>0.15865716283971851</v>
      </c>
      <c r="E3273">
        <f t="shared" ca="1" si="155"/>
        <v>1</v>
      </c>
      <c r="F3273">
        <f ca="1">AVERAGE($E$1:E3273)*4</f>
        <v>3.1200733272227312</v>
      </c>
    </row>
    <row r="3274" spans="1:6" x14ac:dyDescent="0.3">
      <c r="A3274">
        <v>3274</v>
      </c>
      <c r="B3274">
        <f t="shared" ca="1" si="154"/>
        <v>0.52490606153913488</v>
      </c>
      <c r="C3274">
        <f t="shared" ca="1" si="154"/>
        <v>0.3204376919723696</v>
      </c>
      <c r="D3274">
        <f t="shared" ca="1" si="153"/>
        <v>3.2862934365600796E-2</v>
      </c>
      <c r="E3274">
        <f t="shared" ca="1" si="155"/>
        <v>1</v>
      </c>
      <c r="F3274">
        <f ca="1">AVERAGE($E$1:E3274)*4</f>
        <v>3.1203420891875382</v>
      </c>
    </row>
    <row r="3275" spans="1:6" x14ac:dyDescent="0.3">
      <c r="A3275">
        <v>3275</v>
      </c>
      <c r="B3275">
        <f t="shared" ca="1" si="154"/>
        <v>0.35881027146760136</v>
      </c>
      <c r="C3275">
        <f t="shared" ca="1" si="154"/>
        <v>0.33639340213987889</v>
      </c>
      <c r="D3275">
        <f t="shared" ref="D3275:D3338" ca="1" si="156">((B3275-0.5)^2+(C3275-0.5)^2)</f>
        <v>4.6701658306415803E-2</v>
      </c>
      <c r="E3275">
        <f t="shared" ca="1" si="155"/>
        <v>1</v>
      </c>
      <c r="F3275">
        <f ca="1">AVERAGE($E$1:E3275)*4</f>
        <v>3.1206106870229009</v>
      </c>
    </row>
    <row r="3276" spans="1:6" x14ac:dyDescent="0.3">
      <c r="A3276">
        <v>3276</v>
      </c>
      <c r="B3276">
        <f t="shared" ca="1" si="154"/>
        <v>0.77100346626567828</v>
      </c>
      <c r="C3276">
        <f t="shared" ca="1" si="154"/>
        <v>0.33033991721759381</v>
      </c>
      <c r="D3276">
        <f t="shared" ca="1" si="156"/>
        <v>0.10222742241774554</v>
      </c>
      <c r="E3276">
        <f t="shared" ca="1" si="155"/>
        <v>1</v>
      </c>
      <c r="F3276">
        <f ca="1">AVERAGE($E$1:E3276)*4</f>
        <v>3.1208791208791209</v>
      </c>
    </row>
    <row r="3277" spans="1:6" x14ac:dyDescent="0.3">
      <c r="A3277">
        <v>3277</v>
      </c>
      <c r="B3277">
        <f t="shared" ca="1" si="154"/>
        <v>0.24492238036247427</v>
      </c>
      <c r="C3277">
        <f t="shared" ca="1" si="154"/>
        <v>0.39737031680203272</v>
      </c>
      <c r="D3277">
        <f t="shared" ca="1" si="156"/>
        <v>7.5597443913261383E-2</v>
      </c>
      <c r="E3277">
        <f t="shared" ca="1" si="155"/>
        <v>1</v>
      </c>
      <c r="F3277">
        <f ca="1">AVERAGE($E$1:E3277)*4</f>
        <v>3.1211473909063168</v>
      </c>
    </row>
    <row r="3278" spans="1:6" x14ac:dyDescent="0.3">
      <c r="A3278">
        <v>3278</v>
      </c>
      <c r="B3278">
        <f t="shared" ca="1" si="154"/>
        <v>0.61418267587290865</v>
      </c>
      <c r="C3278">
        <f t="shared" ca="1" si="154"/>
        <v>0.65958983547105643</v>
      </c>
      <c r="D3278">
        <f t="shared" ca="1" si="156"/>
        <v>3.8506599055176574E-2</v>
      </c>
      <c r="E3278">
        <f t="shared" ca="1" si="155"/>
        <v>1</v>
      </c>
      <c r="F3278">
        <f ca="1">AVERAGE($E$1:E3278)*4</f>
        <v>3.1214154972544232</v>
      </c>
    </row>
    <row r="3279" spans="1:6" x14ac:dyDescent="0.3">
      <c r="A3279">
        <v>3279</v>
      </c>
      <c r="B3279">
        <f t="shared" ca="1" si="154"/>
        <v>0.73559153111132802</v>
      </c>
      <c r="C3279">
        <f t="shared" ca="1" si="154"/>
        <v>0.83239207963254991</v>
      </c>
      <c r="D3279">
        <f t="shared" ca="1" si="156"/>
        <v>0.16598786413383124</v>
      </c>
      <c r="E3279">
        <f t="shared" ca="1" si="155"/>
        <v>1</v>
      </c>
      <c r="F3279">
        <f ca="1">AVERAGE($E$1:E3279)*4</f>
        <v>3.121683440073193</v>
      </c>
    </row>
    <row r="3280" spans="1:6" x14ac:dyDescent="0.3">
      <c r="A3280">
        <v>3280</v>
      </c>
      <c r="B3280">
        <f t="shared" ca="1" si="154"/>
        <v>0.77312998872011507</v>
      </c>
      <c r="C3280">
        <f t="shared" ca="1" si="154"/>
        <v>0.40251536020653711</v>
      </c>
      <c r="D3280">
        <f t="shared" ca="1" si="156"/>
        <v>8.4103245733911397E-2</v>
      </c>
      <c r="E3280">
        <f t="shared" ca="1" si="155"/>
        <v>1</v>
      </c>
      <c r="F3280">
        <f ca="1">AVERAGE($E$1:E3280)*4</f>
        <v>3.1219512195121952</v>
      </c>
    </row>
    <row r="3281" spans="1:6" x14ac:dyDescent="0.3">
      <c r="A3281">
        <v>3281</v>
      </c>
      <c r="B3281">
        <f t="shared" ca="1" si="154"/>
        <v>0.99226960853123702</v>
      </c>
      <c r="C3281">
        <f t="shared" ca="1" si="154"/>
        <v>0.32537991935876842</v>
      </c>
      <c r="D3281">
        <f t="shared" ca="1" si="156"/>
        <v>0.27282154004664755</v>
      </c>
      <c r="E3281">
        <f t="shared" ca="1" si="155"/>
        <v>0</v>
      </c>
      <c r="F3281">
        <f ca="1">AVERAGE($E$1:E3281)*4</f>
        <v>3.1209996952148735</v>
      </c>
    </row>
    <row r="3282" spans="1:6" x14ac:dyDescent="0.3">
      <c r="A3282">
        <v>3282</v>
      </c>
      <c r="B3282">
        <f t="shared" ref="B3282:C3345" ca="1" si="157">RAND()</f>
        <v>0.80710868383552137</v>
      </c>
      <c r="C3282">
        <f t="shared" ca="1" si="157"/>
        <v>0.13214256637090005</v>
      </c>
      <c r="D3282">
        <f t="shared" ca="1" si="156"/>
        <v>0.22963483516337391</v>
      </c>
      <c r="E3282">
        <f t="shared" ca="1" si="155"/>
        <v>1</v>
      </c>
      <c r="F3282">
        <f ca="1">AVERAGE($E$1:E3282)*4</f>
        <v>3.1212675198049968</v>
      </c>
    </row>
    <row r="3283" spans="1:6" x14ac:dyDescent="0.3">
      <c r="A3283">
        <v>3283</v>
      </c>
      <c r="B3283">
        <f t="shared" ca="1" si="157"/>
        <v>0.30095948821910801</v>
      </c>
      <c r="C3283">
        <f t="shared" ca="1" si="157"/>
        <v>0.47615515710604239</v>
      </c>
      <c r="D3283">
        <f t="shared" ca="1" si="156"/>
        <v>4.0185701862636924E-2</v>
      </c>
      <c r="E3283">
        <f t="shared" ca="1" si="155"/>
        <v>1</v>
      </c>
      <c r="F3283">
        <f ca="1">AVERAGE($E$1:E3283)*4</f>
        <v>3.1215351812366738</v>
      </c>
    </row>
    <row r="3284" spans="1:6" x14ac:dyDescent="0.3">
      <c r="A3284">
        <v>3284</v>
      </c>
      <c r="B3284">
        <f t="shared" ca="1" si="157"/>
        <v>0.19186707090822963</v>
      </c>
      <c r="C3284">
        <f t="shared" ca="1" si="157"/>
        <v>0.10566749735029035</v>
      </c>
      <c r="D3284">
        <f t="shared" ca="1" si="156"/>
        <v>0.25044402463665727</v>
      </c>
      <c r="E3284">
        <f t="shared" ca="1" si="155"/>
        <v>0</v>
      </c>
      <c r="F3284">
        <f ca="1">AVERAGE($E$1:E3284)*4</f>
        <v>3.1205846528623629</v>
      </c>
    </row>
    <row r="3285" spans="1:6" x14ac:dyDescent="0.3">
      <c r="A3285">
        <v>3285</v>
      </c>
      <c r="B3285">
        <f t="shared" ca="1" si="157"/>
        <v>0.85528237166305277</v>
      </c>
      <c r="C3285">
        <f t="shared" ca="1" si="157"/>
        <v>0.89790378458865006</v>
      </c>
      <c r="D3285">
        <f t="shared" ca="1" si="156"/>
        <v>0.28455298540449436</v>
      </c>
      <c r="E3285">
        <f t="shared" ca="1" si="155"/>
        <v>0</v>
      </c>
      <c r="F3285">
        <f ca="1">AVERAGE($E$1:E3285)*4</f>
        <v>3.1196347031963469</v>
      </c>
    </row>
    <row r="3286" spans="1:6" x14ac:dyDescent="0.3">
      <c r="A3286">
        <v>3286</v>
      </c>
      <c r="B3286">
        <f t="shared" ca="1" si="157"/>
        <v>0.83893768889758491</v>
      </c>
      <c r="C3286">
        <f t="shared" ca="1" si="157"/>
        <v>0.71711718506906719</v>
      </c>
      <c r="D3286">
        <f t="shared" ca="1" si="156"/>
        <v>0.16201862900755162</v>
      </c>
      <c r="E3286">
        <f t="shared" ca="1" si="155"/>
        <v>1</v>
      </c>
      <c r="F3286">
        <f ca="1">AVERAGE($E$1:E3286)*4</f>
        <v>3.1199026171637247</v>
      </c>
    </row>
    <row r="3287" spans="1:6" x14ac:dyDescent="0.3">
      <c r="A3287">
        <v>3287</v>
      </c>
      <c r="B3287">
        <f t="shared" ca="1" si="157"/>
        <v>0.3672596738591718</v>
      </c>
      <c r="C3287">
        <f t="shared" ca="1" si="157"/>
        <v>6.0634816733062813E-3</v>
      </c>
      <c r="D3287">
        <f t="shared" ca="1" si="156"/>
        <v>0.2615932783206697</v>
      </c>
      <c r="E3287">
        <f t="shared" ca="1" si="155"/>
        <v>0</v>
      </c>
      <c r="F3287">
        <f ca="1">AVERAGE($E$1:E3287)*4</f>
        <v>3.1189534529966534</v>
      </c>
    </row>
    <row r="3288" spans="1:6" x14ac:dyDescent="0.3">
      <c r="A3288">
        <v>3288</v>
      </c>
      <c r="B3288">
        <f t="shared" ca="1" si="157"/>
        <v>0.47726292638001055</v>
      </c>
      <c r="C3288">
        <f t="shared" ca="1" si="157"/>
        <v>2.23137876384083E-2</v>
      </c>
      <c r="D3288">
        <f t="shared" ca="1" si="156"/>
        <v>0.22870109199716451</v>
      </c>
      <c r="E3288">
        <f t="shared" ca="1" si="155"/>
        <v>1</v>
      </c>
      <c r="F3288">
        <f ca="1">AVERAGE($E$1:E3288)*4</f>
        <v>3.1192214111922141</v>
      </c>
    </row>
    <row r="3289" spans="1:6" x14ac:dyDescent="0.3">
      <c r="A3289">
        <v>3289</v>
      </c>
      <c r="B3289">
        <f t="shared" ca="1" si="157"/>
        <v>0.10483554464840905</v>
      </c>
      <c r="C3289">
        <f t="shared" ca="1" si="157"/>
        <v>0.13102875645650014</v>
      </c>
      <c r="D3289">
        <f t="shared" ca="1" si="156"/>
        <v>0.29229472533535616</v>
      </c>
      <c r="E3289">
        <f t="shared" ca="1" si="155"/>
        <v>0</v>
      </c>
      <c r="F3289">
        <f ca="1">AVERAGE($E$1:E3289)*4</f>
        <v>3.1182730313165097</v>
      </c>
    </row>
    <row r="3290" spans="1:6" x14ac:dyDescent="0.3">
      <c r="A3290">
        <v>3290</v>
      </c>
      <c r="B3290">
        <f t="shared" ca="1" si="157"/>
        <v>7.9545811448596959E-3</v>
      </c>
      <c r="C3290">
        <f t="shared" ca="1" si="157"/>
        <v>0.87147489580087678</v>
      </c>
      <c r="D3290">
        <f t="shared" ca="1" si="156"/>
        <v>0.38010229242660276</v>
      </c>
      <c r="E3290">
        <f t="shared" ca="1" si="155"/>
        <v>0</v>
      </c>
      <c r="F3290">
        <f ca="1">AVERAGE($E$1:E3290)*4</f>
        <v>3.117325227963526</v>
      </c>
    </row>
    <row r="3291" spans="1:6" x14ac:dyDescent="0.3">
      <c r="A3291">
        <v>3291</v>
      </c>
      <c r="B3291">
        <f t="shared" ca="1" si="157"/>
        <v>0.95871986972616918</v>
      </c>
      <c r="C3291">
        <f t="shared" ca="1" si="157"/>
        <v>0.96150001662427487</v>
      </c>
      <c r="D3291">
        <f t="shared" ca="1" si="156"/>
        <v>0.42340618422579956</v>
      </c>
      <c r="E3291">
        <f t="shared" ca="1" si="155"/>
        <v>0</v>
      </c>
      <c r="F3291">
        <f ca="1">AVERAGE($E$1:E3291)*4</f>
        <v>3.116378000607718</v>
      </c>
    </row>
    <row r="3292" spans="1:6" x14ac:dyDescent="0.3">
      <c r="A3292">
        <v>3292</v>
      </c>
      <c r="B3292">
        <f t="shared" ca="1" si="157"/>
        <v>0.37311018578403687</v>
      </c>
      <c r="C3292">
        <f t="shared" ca="1" si="157"/>
        <v>0.5884303674806115</v>
      </c>
      <c r="D3292">
        <f t="shared" ca="1" si="156"/>
        <v>2.3920954844517631E-2</v>
      </c>
      <c r="E3292">
        <f t="shared" ca="1" si="155"/>
        <v>1</v>
      </c>
      <c r="F3292">
        <f ca="1">AVERAGE($E$1:E3292)*4</f>
        <v>3.1166464155528555</v>
      </c>
    </row>
    <row r="3293" spans="1:6" x14ac:dyDescent="0.3">
      <c r="A3293">
        <v>3293</v>
      </c>
      <c r="B3293">
        <f t="shared" ca="1" si="157"/>
        <v>0.5892700001887321</v>
      </c>
      <c r="C3293">
        <f t="shared" ca="1" si="157"/>
        <v>0.48584238189429352</v>
      </c>
      <c r="D3293">
        <f t="shared" ca="1" si="156"/>
        <v>8.1695710841232574E-3</v>
      </c>
      <c r="E3293">
        <f t="shared" ca="1" si="155"/>
        <v>1</v>
      </c>
      <c r="F3293">
        <f ca="1">AVERAGE($E$1:E3293)*4</f>
        <v>3.1169146674764652</v>
      </c>
    </row>
    <row r="3294" spans="1:6" x14ac:dyDescent="0.3">
      <c r="A3294">
        <v>3294</v>
      </c>
      <c r="B3294">
        <f t="shared" ca="1" si="157"/>
        <v>0.12324245742839124</v>
      </c>
      <c r="C3294">
        <f t="shared" ca="1" si="157"/>
        <v>0.78714870295967376</v>
      </c>
      <c r="D3294">
        <f t="shared" ca="1" si="156"/>
        <v>0.22440062349602052</v>
      </c>
      <c r="E3294">
        <f t="shared" ca="1" si="155"/>
        <v>1</v>
      </c>
      <c r="F3294">
        <f ca="1">AVERAGE($E$1:E3294)*4</f>
        <v>3.1171827565270189</v>
      </c>
    </row>
    <row r="3295" spans="1:6" x14ac:dyDescent="0.3">
      <c r="A3295">
        <v>3295</v>
      </c>
      <c r="B3295">
        <f t="shared" ca="1" si="157"/>
        <v>0.43968190474793878</v>
      </c>
      <c r="C3295">
        <f t="shared" ca="1" si="157"/>
        <v>0.1560213049840441</v>
      </c>
      <c r="D3295">
        <f t="shared" ca="1" si="156"/>
        <v>0.12195961523971674</v>
      </c>
      <c r="E3295">
        <f t="shared" ca="1" si="155"/>
        <v>1</v>
      </c>
      <c r="F3295">
        <f ca="1">AVERAGE($E$1:E3295)*4</f>
        <v>3.1174506828528075</v>
      </c>
    </row>
    <row r="3296" spans="1:6" x14ac:dyDescent="0.3">
      <c r="A3296">
        <v>3296</v>
      </c>
      <c r="B3296">
        <f t="shared" ca="1" si="157"/>
        <v>0.78811613265666614</v>
      </c>
      <c r="C3296">
        <f t="shared" ca="1" si="157"/>
        <v>0.9454815844833816</v>
      </c>
      <c r="D3296">
        <f t="shared" ca="1" si="156"/>
        <v>0.28146474801085786</v>
      </c>
      <c r="E3296">
        <f t="shared" ca="1" si="155"/>
        <v>0</v>
      </c>
      <c r="F3296">
        <f ca="1">AVERAGE($E$1:E3296)*4</f>
        <v>3.116504854368932</v>
      </c>
    </row>
    <row r="3297" spans="1:6" x14ac:dyDescent="0.3">
      <c r="A3297">
        <v>3297</v>
      </c>
      <c r="B3297">
        <f t="shared" ca="1" si="157"/>
        <v>0.47923444846489172</v>
      </c>
      <c r="C3297">
        <f t="shared" ca="1" si="157"/>
        <v>0.53722121935950951</v>
      </c>
      <c r="D3297">
        <f t="shared" ca="1" si="156"/>
        <v>1.8166273011659632E-3</v>
      </c>
      <c r="E3297">
        <f t="shared" ca="1" si="155"/>
        <v>1</v>
      </c>
      <c r="F3297">
        <f ca="1">AVERAGE($E$1:E3297)*4</f>
        <v>3.1167728237791934</v>
      </c>
    </row>
    <row r="3298" spans="1:6" x14ac:dyDescent="0.3">
      <c r="A3298">
        <v>3298</v>
      </c>
      <c r="B3298">
        <f t="shared" ca="1" si="157"/>
        <v>0.32372052064675272</v>
      </c>
      <c r="C3298">
        <f t="shared" ca="1" si="157"/>
        <v>4.5271049156381249E-2</v>
      </c>
      <c r="D3298">
        <f t="shared" ca="1" si="156"/>
        <v>0.23785287357639015</v>
      </c>
      <c r="E3298">
        <f t="shared" ca="1" si="155"/>
        <v>1</v>
      </c>
      <c r="F3298">
        <f ca="1">AVERAGE($E$1:E3298)*4</f>
        <v>3.1170406306852638</v>
      </c>
    </row>
    <row r="3299" spans="1:6" x14ac:dyDescent="0.3">
      <c r="A3299">
        <v>3299</v>
      </c>
      <c r="B3299">
        <f t="shared" ca="1" si="157"/>
        <v>0.47203282401521851</v>
      </c>
      <c r="C3299">
        <f t="shared" ca="1" si="157"/>
        <v>0.43422235715709412</v>
      </c>
      <c r="D3299">
        <f t="shared" ca="1" si="156"/>
        <v>5.1088612305326252E-3</v>
      </c>
      <c r="E3299">
        <f t="shared" ca="1" si="155"/>
        <v>1</v>
      </c>
      <c r="F3299">
        <f ca="1">AVERAGE($E$1:E3299)*4</f>
        <v>3.1173082752349197</v>
      </c>
    </row>
    <row r="3300" spans="1:6" x14ac:dyDescent="0.3">
      <c r="A3300">
        <v>3300</v>
      </c>
      <c r="B3300">
        <f t="shared" ca="1" si="157"/>
        <v>0.469868086400554</v>
      </c>
      <c r="C3300">
        <f t="shared" ca="1" si="157"/>
        <v>0.44373993910564524</v>
      </c>
      <c r="D3300">
        <f t="shared" ca="1" si="156"/>
        <v>4.0731266690009846E-3</v>
      </c>
      <c r="E3300">
        <f t="shared" ca="1" si="155"/>
        <v>1</v>
      </c>
      <c r="F3300">
        <f ca="1">AVERAGE($E$1:E3300)*4</f>
        <v>3.1175757575757577</v>
      </c>
    </row>
    <row r="3301" spans="1:6" x14ac:dyDescent="0.3">
      <c r="A3301">
        <v>3301</v>
      </c>
      <c r="B3301">
        <f t="shared" ca="1" si="157"/>
        <v>0.81476988623965108</v>
      </c>
      <c r="C3301">
        <f t="shared" ca="1" si="157"/>
        <v>6.411546471722096E-2</v>
      </c>
      <c r="D3301">
        <f t="shared" ca="1" si="156"/>
        <v>0.28907540938200715</v>
      </c>
      <c r="E3301">
        <f t="shared" ca="1" si="155"/>
        <v>0</v>
      </c>
      <c r="F3301">
        <f ca="1">AVERAGE($E$1:E3301)*4</f>
        <v>3.1166313238412604</v>
      </c>
    </row>
    <row r="3302" spans="1:6" x14ac:dyDescent="0.3">
      <c r="A3302">
        <v>3302</v>
      </c>
      <c r="B3302">
        <f t="shared" ca="1" si="157"/>
        <v>0.811213340765913</v>
      </c>
      <c r="C3302">
        <f t="shared" ca="1" si="157"/>
        <v>0.43133945454919465</v>
      </c>
      <c r="D3302">
        <f t="shared" ca="1" si="156"/>
        <v>0.10156801397228241</v>
      </c>
      <c r="E3302">
        <f t="shared" ca="1" si="155"/>
        <v>1</v>
      </c>
      <c r="F3302">
        <f ca="1">AVERAGE($E$1:E3302)*4</f>
        <v>3.1168988491823137</v>
      </c>
    </row>
    <row r="3303" spans="1:6" x14ac:dyDescent="0.3">
      <c r="A3303">
        <v>3303</v>
      </c>
      <c r="B3303">
        <f t="shared" ca="1" si="157"/>
        <v>0.10960987303965974</v>
      </c>
      <c r="C3303">
        <f t="shared" ca="1" si="157"/>
        <v>0.90162175247505727</v>
      </c>
      <c r="D3303">
        <f t="shared" ca="1" si="156"/>
        <v>0.31370448328924672</v>
      </c>
      <c r="E3303">
        <f t="shared" ca="1" si="155"/>
        <v>0</v>
      </c>
      <c r="F3303">
        <f ca="1">AVERAGE($E$1:E3303)*4</f>
        <v>3.1159551922494702</v>
      </c>
    </row>
    <row r="3304" spans="1:6" x14ac:dyDescent="0.3">
      <c r="A3304">
        <v>3304</v>
      </c>
      <c r="B3304">
        <f t="shared" ca="1" si="157"/>
        <v>5.0087088084223907E-2</v>
      </c>
      <c r="C3304">
        <f t="shared" ca="1" si="157"/>
        <v>0.31668580963708681</v>
      </c>
      <c r="D3304">
        <f t="shared" ca="1" si="156"/>
        <v>0.23602572069694328</v>
      </c>
      <c r="E3304">
        <f t="shared" ca="1" si="155"/>
        <v>1</v>
      </c>
      <c r="F3304">
        <f ca="1">AVERAGE($E$1:E3304)*4</f>
        <v>3.1162227602905568</v>
      </c>
    </row>
    <row r="3305" spans="1:6" x14ac:dyDescent="0.3">
      <c r="A3305">
        <v>3305</v>
      </c>
      <c r="B3305">
        <f t="shared" ca="1" si="157"/>
        <v>0.77306224196348838</v>
      </c>
      <c r="C3305">
        <f t="shared" ca="1" si="157"/>
        <v>0.67757423200089284</v>
      </c>
      <c r="D3305">
        <f t="shared" ca="1" si="156"/>
        <v>0.10609559585683359</v>
      </c>
      <c r="E3305">
        <f t="shared" ca="1" si="155"/>
        <v>1</v>
      </c>
      <c r="F3305">
        <f ca="1">AVERAGE($E$1:E3305)*4</f>
        <v>3.1164901664145233</v>
      </c>
    </row>
    <row r="3306" spans="1:6" x14ac:dyDescent="0.3">
      <c r="A3306">
        <v>3306</v>
      </c>
      <c r="B3306">
        <f t="shared" ca="1" si="157"/>
        <v>0.33238514163268607</v>
      </c>
      <c r="C3306">
        <f t="shared" ca="1" si="157"/>
        <v>0.61642082184420766</v>
      </c>
      <c r="D3306">
        <f t="shared" ca="1" si="156"/>
        <v>4.1648548504375452E-2</v>
      </c>
      <c r="E3306">
        <f t="shared" ca="1" si="155"/>
        <v>1</v>
      </c>
      <c r="F3306">
        <f ca="1">AVERAGE($E$1:E3306)*4</f>
        <v>3.1167574107683</v>
      </c>
    </row>
    <row r="3307" spans="1:6" x14ac:dyDescent="0.3">
      <c r="A3307">
        <v>3307</v>
      </c>
      <c r="B3307">
        <f t="shared" ca="1" si="157"/>
        <v>0.69851723302209701</v>
      </c>
      <c r="C3307">
        <f t="shared" ca="1" si="157"/>
        <v>0.66231440912076434</v>
      </c>
      <c r="D3307">
        <f t="shared" ca="1" si="156"/>
        <v>6.5755059214972433E-2</v>
      </c>
      <c r="E3307">
        <f t="shared" ca="1" si="155"/>
        <v>1</v>
      </c>
      <c r="F3307">
        <f ca="1">AVERAGE($E$1:E3307)*4</f>
        <v>3.1170244934986391</v>
      </c>
    </row>
    <row r="3308" spans="1:6" x14ac:dyDescent="0.3">
      <c r="A3308">
        <v>3308</v>
      </c>
      <c r="B3308">
        <f t="shared" ca="1" si="157"/>
        <v>6.8227382682520377E-2</v>
      </c>
      <c r="C3308">
        <f t="shared" ca="1" si="157"/>
        <v>0.96714889758920664</v>
      </c>
      <c r="D3308">
        <f t="shared" ca="1" si="156"/>
        <v>0.40465568558399778</v>
      </c>
      <c r="E3308">
        <f t="shared" ca="1" si="155"/>
        <v>0</v>
      </c>
      <c r="F3308">
        <f ca="1">AVERAGE($E$1:E3308)*4</f>
        <v>3.1160822249093107</v>
      </c>
    </row>
    <row r="3309" spans="1:6" x14ac:dyDescent="0.3">
      <c r="A3309">
        <v>3309</v>
      </c>
      <c r="B3309">
        <f t="shared" ca="1" si="157"/>
        <v>4.9839745059886975E-2</v>
      </c>
      <c r="C3309">
        <f t="shared" ca="1" si="157"/>
        <v>0.54922619551330998</v>
      </c>
      <c r="D3309">
        <f t="shared" ca="1" si="156"/>
        <v>0.20506747345246218</v>
      </c>
      <c r="E3309">
        <f t="shared" ca="1" si="155"/>
        <v>1</v>
      </c>
      <c r="F3309">
        <f ca="1">AVERAGE($E$1:E3309)*4</f>
        <v>3.1163493502568751</v>
      </c>
    </row>
    <row r="3310" spans="1:6" x14ac:dyDescent="0.3">
      <c r="A3310">
        <v>3310</v>
      </c>
      <c r="B3310">
        <f t="shared" ca="1" si="157"/>
        <v>0.67132361435740684</v>
      </c>
      <c r="C3310">
        <f t="shared" ca="1" si="157"/>
        <v>0.3966931711932149</v>
      </c>
      <c r="D3310">
        <f t="shared" ca="1" si="156"/>
        <v>4.0024081714599861E-2</v>
      </c>
      <c r="E3310">
        <f t="shared" ca="1" si="155"/>
        <v>1</v>
      </c>
      <c r="F3310">
        <f ca="1">AVERAGE($E$1:E3310)*4</f>
        <v>3.1166163141993959</v>
      </c>
    </row>
    <row r="3311" spans="1:6" x14ac:dyDescent="0.3">
      <c r="A3311">
        <v>3311</v>
      </c>
      <c r="B3311">
        <f t="shared" ca="1" si="157"/>
        <v>0.23175308011847584</v>
      </c>
      <c r="C3311">
        <f t="shared" ca="1" si="157"/>
        <v>0.68640345030731875</v>
      </c>
      <c r="D3311">
        <f t="shared" ca="1" si="156"/>
        <v>0.10670265631239789</v>
      </c>
      <c r="E3311">
        <f t="shared" ca="1" si="155"/>
        <v>1</v>
      </c>
      <c r="F3311">
        <f ca="1">AVERAGE($E$1:E3311)*4</f>
        <v>3.116883116883117</v>
      </c>
    </row>
    <row r="3312" spans="1:6" x14ac:dyDescent="0.3">
      <c r="A3312">
        <v>3312</v>
      </c>
      <c r="B3312">
        <f t="shared" ca="1" si="157"/>
        <v>0.91453533425495936</v>
      </c>
      <c r="C3312">
        <f t="shared" ca="1" si="157"/>
        <v>0.57809387882587893</v>
      </c>
      <c r="D3312">
        <f t="shared" ca="1" si="156"/>
        <v>0.17793819725594195</v>
      </c>
      <c r="E3312">
        <f t="shared" ca="1" si="155"/>
        <v>1</v>
      </c>
      <c r="F3312">
        <f ca="1">AVERAGE($E$1:E3312)*4</f>
        <v>3.1171497584541061</v>
      </c>
    </row>
    <row r="3313" spans="1:6" x14ac:dyDescent="0.3">
      <c r="A3313">
        <v>3313</v>
      </c>
      <c r="B3313">
        <f t="shared" ca="1" si="157"/>
        <v>0.89565647729258813</v>
      </c>
      <c r="C3313">
        <f t="shared" ca="1" si="157"/>
        <v>1.5868032319055203E-3</v>
      </c>
      <c r="D3313">
        <f t="shared" ca="1" si="156"/>
        <v>0.40495976273617157</v>
      </c>
      <c r="E3313">
        <f t="shared" ca="1" si="155"/>
        <v>0</v>
      </c>
      <c r="F3313">
        <f ca="1">AVERAGE($E$1:E3313)*4</f>
        <v>3.1162088741322065</v>
      </c>
    </row>
    <row r="3314" spans="1:6" x14ac:dyDescent="0.3">
      <c r="A3314">
        <v>3314</v>
      </c>
      <c r="B3314">
        <f t="shared" ca="1" si="157"/>
        <v>0.83629387153556367</v>
      </c>
      <c r="C3314">
        <f t="shared" ca="1" si="157"/>
        <v>0.72845603492029021</v>
      </c>
      <c r="D3314">
        <f t="shared" ca="1" si="156"/>
        <v>0.16528572792387908</v>
      </c>
      <c r="E3314">
        <f t="shared" ca="1" si="155"/>
        <v>1</v>
      </c>
      <c r="F3314">
        <f ca="1">AVERAGE($E$1:E3314)*4</f>
        <v>3.116475558237779</v>
      </c>
    </row>
    <row r="3315" spans="1:6" x14ac:dyDescent="0.3">
      <c r="A3315">
        <v>3315</v>
      </c>
      <c r="B3315">
        <f t="shared" ca="1" si="157"/>
        <v>0.54081659525350767</v>
      </c>
      <c r="C3315">
        <f t="shared" ca="1" si="157"/>
        <v>0.96347035633828848</v>
      </c>
      <c r="D3315">
        <f t="shared" ca="1" si="156"/>
        <v>0.21647076565242876</v>
      </c>
      <c r="E3315">
        <f t="shared" ca="1" si="155"/>
        <v>1</v>
      </c>
      <c r="F3315">
        <f ca="1">AVERAGE($E$1:E3315)*4</f>
        <v>3.1167420814479638</v>
      </c>
    </row>
    <row r="3316" spans="1:6" x14ac:dyDescent="0.3">
      <c r="A3316">
        <v>3316</v>
      </c>
      <c r="B3316">
        <f t="shared" ca="1" si="157"/>
        <v>0.41080297951994804</v>
      </c>
      <c r="C3316">
        <f t="shared" ca="1" si="157"/>
        <v>0.17155204649953637</v>
      </c>
      <c r="D3316">
        <f t="shared" ca="1" si="156"/>
        <v>0.11583416662116153</v>
      </c>
      <c r="E3316">
        <f t="shared" ca="1" si="155"/>
        <v>1</v>
      </c>
      <c r="F3316">
        <f ca="1">AVERAGE($E$1:E3316)*4</f>
        <v>3.1170084439083232</v>
      </c>
    </row>
    <row r="3317" spans="1:6" x14ac:dyDescent="0.3">
      <c r="A3317">
        <v>3317</v>
      </c>
      <c r="B3317">
        <f t="shared" ca="1" si="157"/>
        <v>0.60144703049061432</v>
      </c>
      <c r="C3317">
        <f t="shared" ca="1" si="157"/>
        <v>0.10764447471191474</v>
      </c>
      <c r="D3317">
        <f t="shared" ca="1" si="156"/>
        <v>0.16423435821945295</v>
      </c>
      <c r="E3317">
        <f t="shared" ca="1" si="155"/>
        <v>1</v>
      </c>
      <c r="F3317">
        <f ca="1">AVERAGE($E$1:E3317)*4</f>
        <v>3.1172746457642448</v>
      </c>
    </row>
    <row r="3318" spans="1:6" x14ac:dyDescent="0.3">
      <c r="A3318">
        <v>3318</v>
      </c>
      <c r="B3318">
        <f t="shared" ca="1" si="157"/>
        <v>9.3410683217415857E-2</v>
      </c>
      <c r="C3318">
        <f t="shared" ca="1" si="157"/>
        <v>0.60074893915299443</v>
      </c>
      <c r="D3318">
        <f t="shared" ca="1" si="156"/>
        <v>0.17546522126218234</v>
      </c>
      <c r="E3318">
        <f t="shared" ca="1" si="155"/>
        <v>1</v>
      </c>
      <c r="F3318">
        <f ca="1">AVERAGE($E$1:E3318)*4</f>
        <v>3.1175406871609401</v>
      </c>
    </row>
    <row r="3319" spans="1:6" x14ac:dyDescent="0.3">
      <c r="A3319">
        <v>3319</v>
      </c>
      <c r="B3319">
        <f t="shared" ca="1" si="157"/>
        <v>9.7282175018617689E-2</v>
      </c>
      <c r="C3319">
        <f t="shared" ca="1" si="157"/>
        <v>0.72604087558619068</v>
      </c>
      <c r="D3319">
        <f t="shared" ca="1" si="156"/>
        <v>0.21327612399350704</v>
      </c>
      <c r="E3319">
        <f t="shared" ca="1" si="155"/>
        <v>1</v>
      </c>
      <c r="F3319">
        <f ca="1">AVERAGE($E$1:E3319)*4</f>
        <v>3.1178065682434468</v>
      </c>
    </row>
    <row r="3320" spans="1:6" x14ac:dyDescent="0.3">
      <c r="A3320">
        <v>3320</v>
      </c>
      <c r="B3320">
        <f t="shared" ca="1" si="157"/>
        <v>0.73239160298901207</v>
      </c>
      <c r="C3320">
        <f t="shared" ca="1" si="157"/>
        <v>0.82586568310730868</v>
      </c>
      <c r="D3320">
        <f t="shared" ca="1" si="156"/>
        <v>0.16019430056679551</v>
      </c>
      <c r="E3320">
        <f t="shared" ca="1" si="155"/>
        <v>1</v>
      </c>
      <c r="F3320">
        <f ca="1">AVERAGE($E$1:E3320)*4</f>
        <v>3.1180722891566264</v>
      </c>
    </row>
    <row r="3321" spans="1:6" x14ac:dyDescent="0.3">
      <c r="A3321">
        <v>3321</v>
      </c>
      <c r="B3321">
        <f t="shared" ca="1" si="157"/>
        <v>0.9389075332609913</v>
      </c>
      <c r="C3321">
        <f t="shared" ca="1" si="157"/>
        <v>0.70803291612401442</v>
      </c>
      <c r="D3321">
        <f t="shared" ca="1" si="156"/>
        <v>0.2359175169443094</v>
      </c>
      <c r="E3321">
        <f t="shared" ca="1" si="155"/>
        <v>1</v>
      </c>
      <c r="F3321">
        <f ca="1">AVERAGE($E$1:E3321)*4</f>
        <v>3.1183378500451671</v>
      </c>
    </row>
    <row r="3322" spans="1:6" x14ac:dyDescent="0.3">
      <c r="A3322">
        <v>3322</v>
      </c>
      <c r="B3322">
        <f t="shared" ca="1" si="157"/>
        <v>8.3134447542484113E-2</v>
      </c>
      <c r="C3322">
        <f t="shared" ca="1" si="157"/>
        <v>2.1075392458248632E-2</v>
      </c>
      <c r="D3322">
        <f t="shared" ca="1" si="156"/>
        <v>0.40314566853473049</v>
      </c>
      <c r="E3322">
        <f t="shared" ca="1" si="155"/>
        <v>0</v>
      </c>
      <c r="F3322">
        <f ca="1">AVERAGE($E$1:E3322)*4</f>
        <v>3.1173991571342565</v>
      </c>
    </row>
    <row r="3323" spans="1:6" x14ac:dyDescent="0.3">
      <c r="A3323">
        <v>3323</v>
      </c>
      <c r="B3323">
        <f t="shared" ca="1" si="157"/>
        <v>0.32699240396662421</v>
      </c>
      <c r="C3323">
        <f t="shared" ca="1" si="157"/>
        <v>0.28956996497261744</v>
      </c>
      <c r="D3323">
        <f t="shared" ca="1" si="156"/>
        <v>7.4212427926873201E-2</v>
      </c>
      <c r="E3323">
        <f t="shared" ca="1" si="155"/>
        <v>1</v>
      </c>
      <c r="F3323">
        <f ca="1">AVERAGE($E$1:E3323)*4</f>
        <v>3.117664760758351</v>
      </c>
    </row>
    <row r="3324" spans="1:6" x14ac:dyDescent="0.3">
      <c r="A3324">
        <v>3324</v>
      </c>
      <c r="B3324">
        <f t="shared" ca="1" si="157"/>
        <v>0.61070789464169606</v>
      </c>
      <c r="C3324">
        <f t="shared" ca="1" si="157"/>
        <v>0.75681913339708151</v>
      </c>
      <c r="D3324">
        <f t="shared" ca="1" si="156"/>
        <v>7.8212305214824834E-2</v>
      </c>
      <c r="E3324">
        <f t="shared" ca="1" si="155"/>
        <v>1</v>
      </c>
      <c r="F3324">
        <f ca="1">AVERAGE($E$1:E3324)*4</f>
        <v>3.1179302045728039</v>
      </c>
    </row>
    <row r="3325" spans="1:6" x14ac:dyDescent="0.3">
      <c r="A3325">
        <v>3325</v>
      </c>
      <c r="B3325">
        <f t="shared" ca="1" si="157"/>
        <v>0.78732376082161681</v>
      </c>
      <c r="C3325">
        <f t="shared" ca="1" si="157"/>
        <v>6.7552426139893318E-2</v>
      </c>
      <c r="D3325">
        <f t="shared" ca="1" si="156"/>
        <v>0.26956584767017011</v>
      </c>
      <c r="E3325">
        <f t="shared" ca="1" si="155"/>
        <v>0</v>
      </c>
      <c r="F3325">
        <f ca="1">AVERAGE($E$1:E3325)*4</f>
        <v>3.1169924812030074</v>
      </c>
    </row>
    <row r="3326" spans="1:6" x14ac:dyDescent="0.3">
      <c r="A3326">
        <v>3326</v>
      </c>
      <c r="B3326">
        <f t="shared" ca="1" si="157"/>
        <v>0.10698050630750933</v>
      </c>
      <c r="C3326">
        <f t="shared" ca="1" si="157"/>
        <v>0.9173856339406754</v>
      </c>
      <c r="D3326">
        <f t="shared" ca="1" si="156"/>
        <v>0.32867508984236116</v>
      </c>
      <c r="E3326">
        <f t="shared" ca="1" si="155"/>
        <v>0</v>
      </c>
      <c r="F3326">
        <f ca="1">AVERAGE($E$1:E3326)*4</f>
        <v>3.1160553217077571</v>
      </c>
    </row>
    <row r="3327" spans="1:6" x14ac:dyDescent="0.3">
      <c r="A3327">
        <v>3327</v>
      </c>
      <c r="B3327">
        <f t="shared" ca="1" si="157"/>
        <v>0.94789986863359876</v>
      </c>
      <c r="C3327">
        <f t="shared" ca="1" si="157"/>
        <v>0.72499419954083155</v>
      </c>
      <c r="D3327">
        <f t="shared" ca="1" si="156"/>
        <v>0.25123668214901457</v>
      </c>
      <c r="E3327">
        <f t="shared" ca="1" si="155"/>
        <v>0</v>
      </c>
      <c r="F3327">
        <f ca="1">AVERAGE($E$1:E3327)*4</f>
        <v>3.1151187255785993</v>
      </c>
    </row>
    <row r="3328" spans="1:6" x14ac:dyDescent="0.3">
      <c r="A3328">
        <v>3328</v>
      </c>
      <c r="B3328">
        <f t="shared" ca="1" si="157"/>
        <v>0.90954470555999345</v>
      </c>
      <c r="C3328">
        <f t="shared" ca="1" si="157"/>
        <v>0.89731606037420275</v>
      </c>
      <c r="D3328">
        <f t="shared" ca="1" si="156"/>
        <v>0.3255869176834989</v>
      </c>
      <c r="E3328">
        <f t="shared" ca="1" si="155"/>
        <v>0</v>
      </c>
      <c r="F3328">
        <f ca="1">AVERAGE($E$1:E3328)*4</f>
        <v>3.1141826923076925</v>
      </c>
    </row>
    <row r="3329" spans="1:6" x14ac:dyDescent="0.3">
      <c r="A3329">
        <v>3329</v>
      </c>
      <c r="B3329">
        <f t="shared" ca="1" si="157"/>
        <v>4.8069340544615646E-2</v>
      </c>
      <c r="C3329">
        <f t="shared" ca="1" si="157"/>
        <v>0.69924031289600885</v>
      </c>
      <c r="D3329">
        <f t="shared" ca="1" si="156"/>
        <v>0.24393802323867808</v>
      </c>
      <c r="E3329">
        <f t="shared" ca="1" si="155"/>
        <v>1</v>
      </c>
      <c r="F3329">
        <f ca="1">AVERAGE($E$1:E3329)*4</f>
        <v>3.1144487834184438</v>
      </c>
    </row>
    <row r="3330" spans="1:6" x14ac:dyDescent="0.3">
      <c r="A3330">
        <v>3330</v>
      </c>
      <c r="B3330">
        <f t="shared" ca="1" si="157"/>
        <v>0.39768576292883306</v>
      </c>
      <c r="C3330">
        <f t="shared" ca="1" si="157"/>
        <v>0.1424697959201533</v>
      </c>
      <c r="D3330">
        <f t="shared" ca="1" si="156"/>
        <v>0.13829604993683178</v>
      </c>
      <c r="E3330">
        <f t="shared" ref="E3330:E3393" ca="1" si="158">IF(D3330&lt;1/4,1,0)</f>
        <v>1</v>
      </c>
      <c r="F3330">
        <f ca="1">AVERAGE($E$1:E3330)*4</f>
        <v>3.1147147147147147</v>
      </c>
    </row>
    <row r="3331" spans="1:6" x14ac:dyDescent="0.3">
      <c r="A3331">
        <v>3331</v>
      </c>
      <c r="B3331">
        <f t="shared" ca="1" si="157"/>
        <v>0.20768705107531649</v>
      </c>
      <c r="C3331">
        <f t="shared" ca="1" si="157"/>
        <v>7.9336458363149953E-2</v>
      </c>
      <c r="D3331">
        <f t="shared" ca="1" si="156"/>
        <v>0.26240467537150253</v>
      </c>
      <c r="E3331">
        <f t="shared" ca="1" si="158"/>
        <v>0</v>
      </c>
      <c r="F3331">
        <f ca="1">AVERAGE($E$1:E3331)*4</f>
        <v>3.1137796457520266</v>
      </c>
    </row>
    <row r="3332" spans="1:6" x14ac:dyDescent="0.3">
      <c r="A3332">
        <v>3332</v>
      </c>
      <c r="B3332">
        <f t="shared" ca="1" si="157"/>
        <v>0.36995009775903087</v>
      </c>
      <c r="C3332">
        <f t="shared" ca="1" si="157"/>
        <v>0.98769075992033961</v>
      </c>
      <c r="D3332">
        <f t="shared" ca="1" si="156"/>
        <v>0.25475525438456398</v>
      </c>
      <c r="E3332">
        <f t="shared" ca="1" si="158"/>
        <v>0</v>
      </c>
      <c r="F3332">
        <f ca="1">AVERAGE($E$1:E3332)*4</f>
        <v>3.112845138055222</v>
      </c>
    </row>
    <row r="3333" spans="1:6" x14ac:dyDescent="0.3">
      <c r="A3333">
        <v>3333</v>
      </c>
      <c r="B3333">
        <f t="shared" ca="1" si="157"/>
        <v>0.83921094979841826</v>
      </c>
      <c r="C3333">
        <f t="shared" ca="1" si="157"/>
        <v>0.78290055629681321</v>
      </c>
      <c r="D3333">
        <f t="shared" ca="1" si="156"/>
        <v>0.19509679321619139</v>
      </c>
      <c r="E3333">
        <f t="shared" ca="1" si="158"/>
        <v>1</v>
      </c>
      <c r="F3333">
        <f ca="1">AVERAGE($E$1:E3333)*4</f>
        <v>3.1131113111311133</v>
      </c>
    </row>
    <row r="3334" spans="1:6" x14ac:dyDescent="0.3">
      <c r="A3334">
        <v>3334</v>
      </c>
      <c r="B3334">
        <f t="shared" ca="1" si="157"/>
        <v>0.69869450074981554</v>
      </c>
      <c r="C3334">
        <f t="shared" ca="1" si="157"/>
        <v>0.9630810556223135</v>
      </c>
      <c r="D3334">
        <f t="shared" ca="1" si="156"/>
        <v>0.25392356870449462</v>
      </c>
      <c r="E3334">
        <f t="shared" ca="1" si="158"/>
        <v>0</v>
      </c>
      <c r="F3334">
        <f ca="1">AVERAGE($E$1:E3334)*4</f>
        <v>3.1121775644871024</v>
      </c>
    </row>
    <row r="3335" spans="1:6" x14ac:dyDescent="0.3">
      <c r="A3335">
        <v>3335</v>
      </c>
      <c r="B3335">
        <f t="shared" ca="1" si="157"/>
        <v>0.61654792510568091</v>
      </c>
      <c r="C3335">
        <f t="shared" ca="1" si="157"/>
        <v>0.60856314886062046</v>
      </c>
      <c r="D3335">
        <f t="shared" ca="1" si="156"/>
        <v>2.5369376136972641E-2</v>
      </c>
      <c r="E3335">
        <f t="shared" ca="1" si="158"/>
        <v>1</v>
      </c>
      <c r="F3335">
        <f ca="1">AVERAGE($E$1:E3335)*4</f>
        <v>3.1124437781109444</v>
      </c>
    </row>
    <row r="3336" spans="1:6" x14ac:dyDescent="0.3">
      <c r="A3336">
        <v>3336</v>
      </c>
      <c r="B3336">
        <f t="shared" ca="1" si="157"/>
        <v>9.9039277530667769E-2</v>
      </c>
      <c r="C3336">
        <f t="shared" ca="1" si="157"/>
        <v>2.9357640098417015E-2</v>
      </c>
      <c r="D3336">
        <f t="shared" ca="1" si="156"/>
        <v>0.38227373189686004</v>
      </c>
      <c r="E3336">
        <f t="shared" ca="1" si="158"/>
        <v>0</v>
      </c>
      <c r="F3336">
        <f ca="1">AVERAGE($E$1:E3336)*4</f>
        <v>3.1115107913669067</v>
      </c>
    </row>
    <row r="3337" spans="1:6" x14ac:dyDescent="0.3">
      <c r="A3337">
        <v>3337</v>
      </c>
      <c r="B3337">
        <f t="shared" ca="1" si="157"/>
        <v>0.8679574102376183</v>
      </c>
      <c r="C3337">
        <f t="shared" ca="1" si="157"/>
        <v>5.2834619551313744E-2</v>
      </c>
      <c r="D3337">
        <f t="shared" ca="1" si="156"/>
        <v>0.33534953322059324</v>
      </c>
      <c r="E3337">
        <f t="shared" ca="1" si="158"/>
        <v>0</v>
      </c>
      <c r="F3337">
        <f ca="1">AVERAGE($E$1:E3337)*4</f>
        <v>3.1105783637998203</v>
      </c>
    </row>
    <row r="3338" spans="1:6" x14ac:dyDescent="0.3">
      <c r="A3338">
        <v>3338</v>
      </c>
      <c r="B3338">
        <f t="shared" ca="1" si="157"/>
        <v>0.79365634205764701</v>
      </c>
      <c r="C3338">
        <f t="shared" ca="1" si="157"/>
        <v>7.5891742405876927E-3</v>
      </c>
      <c r="D3338">
        <f t="shared" ca="1" si="156"/>
        <v>0.32870246855574409</v>
      </c>
      <c r="E3338">
        <f t="shared" ca="1" si="158"/>
        <v>0</v>
      </c>
      <c r="F3338">
        <f ca="1">AVERAGE($E$1:E3338)*4</f>
        <v>3.1096464949071301</v>
      </c>
    </row>
    <row r="3339" spans="1:6" x14ac:dyDescent="0.3">
      <c r="A3339">
        <v>3339</v>
      </c>
      <c r="B3339">
        <f t="shared" ca="1" si="157"/>
        <v>0.55585356472323422</v>
      </c>
      <c r="C3339">
        <f t="shared" ca="1" si="157"/>
        <v>0.9590179063758848</v>
      </c>
      <c r="D3339">
        <f t="shared" ref="D3339:D3402" ca="1" si="159">((B3339-0.5)^2+(C3339-0.5)^2)</f>
        <v>0.21381705906599305</v>
      </c>
      <c r="E3339">
        <f t="shared" ca="1" si="158"/>
        <v>1</v>
      </c>
      <c r="F3339">
        <f ca="1">AVERAGE($E$1:E3339)*4</f>
        <v>3.1099131476489967</v>
      </c>
    </row>
    <row r="3340" spans="1:6" x14ac:dyDescent="0.3">
      <c r="A3340">
        <v>3340</v>
      </c>
      <c r="B3340">
        <f t="shared" ca="1" si="157"/>
        <v>0.62683612298090641</v>
      </c>
      <c r="C3340">
        <f t="shared" ca="1" si="157"/>
        <v>0.49817614869909066</v>
      </c>
      <c r="D3340">
        <f t="shared" ca="1" si="159"/>
        <v>1.6090728526395443E-2</v>
      </c>
      <c r="E3340">
        <f t="shared" ca="1" si="158"/>
        <v>1</v>
      </c>
      <c r="F3340">
        <f ca="1">AVERAGE($E$1:E3340)*4</f>
        <v>3.1101796407185627</v>
      </c>
    </row>
    <row r="3341" spans="1:6" x14ac:dyDescent="0.3">
      <c r="A3341">
        <v>3341</v>
      </c>
      <c r="B3341">
        <f t="shared" ca="1" si="157"/>
        <v>0.5795047873028355</v>
      </c>
      <c r="C3341">
        <f t="shared" ca="1" si="157"/>
        <v>0.69735061225417017</v>
      </c>
      <c r="D3341">
        <f t="shared" ca="1" si="159"/>
        <v>4.5268275361164928E-2</v>
      </c>
      <c r="E3341">
        <f t="shared" ca="1" si="158"/>
        <v>1</v>
      </c>
      <c r="F3341">
        <f ca="1">AVERAGE($E$1:E3341)*4</f>
        <v>3.1104459742592039</v>
      </c>
    </row>
    <row r="3342" spans="1:6" x14ac:dyDescent="0.3">
      <c r="A3342">
        <v>3342</v>
      </c>
      <c r="B3342">
        <f t="shared" ca="1" si="157"/>
        <v>0.63758693220593288</v>
      </c>
      <c r="C3342">
        <f t="shared" ca="1" si="157"/>
        <v>0.44507397506340785</v>
      </c>
      <c r="D3342">
        <f t="shared" ca="1" si="159"/>
        <v>2.1947032129175113E-2</v>
      </c>
      <c r="E3342">
        <f t="shared" ca="1" si="158"/>
        <v>1</v>
      </c>
      <c r="F3342">
        <f ca="1">AVERAGE($E$1:E3342)*4</f>
        <v>3.1107121484141231</v>
      </c>
    </row>
    <row r="3343" spans="1:6" x14ac:dyDescent="0.3">
      <c r="A3343">
        <v>3343</v>
      </c>
      <c r="B3343">
        <f t="shared" ca="1" si="157"/>
        <v>0.71273776419058588</v>
      </c>
      <c r="C3343">
        <f t="shared" ca="1" si="157"/>
        <v>0.26197001017810995</v>
      </c>
      <c r="D3343">
        <f t="shared" ca="1" si="159"/>
        <v>0.10191563236741841</v>
      </c>
      <c r="E3343">
        <f t="shared" ca="1" si="158"/>
        <v>1</v>
      </c>
      <c r="F3343">
        <f ca="1">AVERAGE($E$1:E3343)*4</f>
        <v>3.1109781633263536</v>
      </c>
    </row>
    <row r="3344" spans="1:6" x14ac:dyDescent="0.3">
      <c r="A3344">
        <v>3344</v>
      </c>
      <c r="B3344">
        <f t="shared" ca="1" si="157"/>
        <v>0.278264792472386</v>
      </c>
      <c r="C3344">
        <f t="shared" ca="1" si="157"/>
        <v>0.16912065563234513</v>
      </c>
      <c r="D3344">
        <f t="shared" ca="1" si="159"/>
        <v>0.15864764278648319</v>
      </c>
      <c r="E3344">
        <f t="shared" ca="1" si="158"/>
        <v>1</v>
      </c>
      <c r="F3344">
        <f ca="1">AVERAGE($E$1:E3344)*4</f>
        <v>3.111244019138756</v>
      </c>
    </row>
    <row r="3345" spans="1:6" x14ac:dyDescent="0.3">
      <c r="A3345">
        <v>3345</v>
      </c>
      <c r="B3345">
        <f t="shared" ca="1" si="157"/>
        <v>0.30840109175834096</v>
      </c>
      <c r="C3345">
        <f t="shared" ca="1" si="157"/>
        <v>0.44046814536592926</v>
      </c>
      <c r="D3345">
        <f t="shared" ca="1" si="159"/>
        <v>4.0254183355567803E-2</v>
      </c>
      <c r="E3345">
        <f t="shared" ca="1" si="158"/>
        <v>1</v>
      </c>
      <c r="F3345">
        <f ca="1">AVERAGE($E$1:E3345)*4</f>
        <v>3.1115097159940208</v>
      </c>
    </row>
    <row r="3346" spans="1:6" x14ac:dyDescent="0.3">
      <c r="A3346">
        <v>3346</v>
      </c>
      <c r="B3346">
        <f t="shared" ref="B3346:C3409" ca="1" si="160">RAND()</f>
        <v>0.36646939632682018</v>
      </c>
      <c r="C3346">
        <f t="shared" ca="1" si="160"/>
        <v>0.37083687084944139</v>
      </c>
      <c r="D3346">
        <f t="shared" ca="1" si="159"/>
        <v>3.451353604928771E-2</v>
      </c>
      <c r="E3346">
        <f t="shared" ca="1" si="158"/>
        <v>1</v>
      </c>
      <c r="F3346">
        <f ca="1">AVERAGE($E$1:E3346)*4</f>
        <v>3.1117752540346681</v>
      </c>
    </row>
    <row r="3347" spans="1:6" x14ac:dyDescent="0.3">
      <c r="A3347">
        <v>3347</v>
      </c>
      <c r="B3347">
        <f t="shared" ca="1" si="160"/>
        <v>0.36101144472822344</v>
      </c>
      <c r="C3347">
        <f t="shared" ca="1" si="160"/>
        <v>0.64269328360738298</v>
      </c>
      <c r="D3347">
        <f t="shared" ca="1" si="159"/>
        <v>3.967919168319272E-2</v>
      </c>
      <c r="E3347">
        <f t="shared" ca="1" si="158"/>
        <v>1</v>
      </c>
      <c r="F3347">
        <f ca="1">AVERAGE($E$1:E3347)*4</f>
        <v>3.1120406334030477</v>
      </c>
    </row>
    <row r="3348" spans="1:6" x14ac:dyDescent="0.3">
      <c r="A3348">
        <v>3348</v>
      </c>
      <c r="B3348">
        <f t="shared" ca="1" si="160"/>
        <v>0.38234602223801395</v>
      </c>
      <c r="C3348">
        <f t="shared" ca="1" si="160"/>
        <v>0.51785970786505431</v>
      </c>
      <c r="D3348">
        <f t="shared" ca="1" si="159"/>
        <v>1.4161427648242991E-2</v>
      </c>
      <c r="E3348">
        <f t="shared" ca="1" si="158"/>
        <v>1</v>
      </c>
      <c r="F3348">
        <f ca="1">AVERAGE($E$1:E3348)*4</f>
        <v>3.1123058542413382</v>
      </c>
    </row>
    <row r="3349" spans="1:6" x14ac:dyDescent="0.3">
      <c r="A3349">
        <v>3349</v>
      </c>
      <c r="B3349">
        <f t="shared" ca="1" si="160"/>
        <v>0.51495846475224472</v>
      </c>
      <c r="C3349">
        <f t="shared" ca="1" si="160"/>
        <v>0.48874470815812365</v>
      </c>
      <c r="D3349">
        <f t="shared" ca="1" si="159"/>
        <v>3.5043726218995583E-4</v>
      </c>
      <c r="E3349">
        <f t="shared" ca="1" si="158"/>
        <v>1</v>
      </c>
      <c r="F3349">
        <f ca="1">AVERAGE($E$1:E3349)*4</f>
        <v>3.1125709166915496</v>
      </c>
    </row>
    <row r="3350" spans="1:6" x14ac:dyDescent="0.3">
      <c r="A3350">
        <v>3350</v>
      </c>
      <c r="B3350">
        <f t="shared" ca="1" si="160"/>
        <v>0.83899257078947875</v>
      </c>
      <c r="C3350">
        <f t="shared" ca="1" si="160"/>
        <v>1.8799004293460486E-2</v>
      </c>
      <c r="D3350">
        <f t="shared" ca="1" si="159"/>
        <v>0.34647036131942482</v>
      </c>
      <c r="E3350">
        <f t="shared" ca="1" si="158"/>
        <v>0</v>
      </c>
      <c r="F3350">
        <f ca="1">AVERAGE($E$1:E3350)*4</f>
        <v>3.111641791044776</v>
      </c>
    </row>
    <row r="3351" spans="1:6" x14ac:dyDescent="0.3">
      <c r="A3351">
        <v>3351</v>
      </c>
      <c r="B3351">
        <f t="shared" ca="1" si="160"/>
        <v>0.95957469760264291</v>
      </c>
      <c r="C3351">
        <f t="shared" ca="1" si="160"/>
        <v>0.45794610702471761</v>
      </c>
      <c r="D3351">
        <f t="shared" ca="1" si="159"/>
        <v>0.21297743259093718</v>
      </c>
      <c r="E3351">
        <f t="shared" ca="1" si="158"/>
        <v>1</v>
      </c>
      <c r="F3351">
        <f ca="1">AVERAGE($E$1:E3351)*4</f>
        <v>3.1119068934646372</v>
      </c>
    </row>
    <row r="3352" spans="1:6" x14ac:dyDescent="0.3">
      <c r="A3352">
        <v>3352</v>
      </c>
      <c r="B3352">
        <f t="shared" ca="1" si="160"/>
        <v>0.30147197084016697</v>
      </c>
      <c r="C3352">
        <f t="shared" ca="1" si="160"/>
        <v>0.28091637238603262</v>
      </c>
      <c r="D3352">
        <f t="shared" ca="1" si="159"/>
        <v>8.7411014250583036E-2</v>
      </c>
      <c r="E3352">
        <f t="shared" ca="1" si="158"/>
        <v>1</v>
      </c>
      <c r="F3352">
        <f ca="1">AVERAGE($E$1:E3352)*4</f>
        <v>3.1121718377088308</v>
      </c>
    </row>
    <row r="3353" spans="1:6" x14ac:dyDescent="0.3">
      <c r="A3353">
        <v>3353</v>
      </c>
      <c r="B3353">
        <f t="shared" ca="1" si="160"/>
        <v>0.94900084661825412</v>
      </c>
      <c r="C3353">
        <f t="shared" ca="1" si="160"/>
        <v>0.57001060321772024</v>
      </c>
      <c r="D3353">
        <f t="shared" ca="1" si="159"/>
        <v>0.20650324482681803</v>
      </c>
      <c r="E3353">
        <f t="shared" ca="1" si="158"/>
        <v>1</v>
      </c>
      <c r="F3353">
        <f ca="1">AVERAGE($E$1:E3353)*4</f>
        <v>3.1124366239188785</v>
      </c>
    </row>
    <row r="3354" spans="1:6" x14ac:dyDescent="0.3">
      <c r="A3354">
        <v>3354</v>
      </c>
      <c r="B3354">
        <f t="shared" ca="1" si="160"/>
        <v>3.0375483110470225E-2</v>
      </c>
      <c r="C3354">
        <f t="shared" ca="1" si="160"/>
        <v>0.34090767256239574</v>
      </c>
      <c r="D3354">
        <f t="shared" ca="1" si="159"/>
        <v>0.24585755551323812</v>
      </c>
      <c r="E3354">
        <f t="shared" ca="1" si="158"/>
        <v>1</v>
      </c>
      <c r="F3354">
        <f ca="1">AVERAGE($E$1:E3354)*4</f>
        <v>3.1127012522361359</v>
      </c>
    </row>
    <row r="3355" spans="1:6" x14ac:dyDescent="0.3">
      <c r="A3355">
        <v>3355</v>
      </c>
      <c r="B3355">
        <f t="shared" ca="1" si="160"/>
        <v>0.60182133408931648</v>
      </c>
      <c r="C3355">
        <f t="shared" ca="1" si="160"/>
        <v>0.84866869099156284</v>
      </c>
      <c r="D3355">
        <f t="shared" ca="1" si="159"/>
        <v>0.13193744015349815</v>
      </c>
      <c r="E3355">
        <f t="shared" ca="1" si="158"/>
        <v>1</v>
      </c>
      <c r="F3355">
        <f ca="1">AVERAGE($E$1:E3355)*4</f>
        <v>3.1129657228017882</v>
      </c>
    </row>
    <row r="3356" spans="1:6" x14ac:dyDescent="0.3">
      <c r="A3356">
        <v>3356</v>
      </c>
      <c r="B3356">
        <f t="shared" ca="1" si="160"/>
        <v>7.3901380774795689E-2</v>
      </c>
      <c r="C3356">
        <f t="shared" ca="1" si="160"/>
        <v>0.51952078521552203</v>
      </c>
      <c r="D3356">
        <f t="shared" ca="1" si="159"/>
        <v>0.18194109436105618</v>
      </c>
      <c r="E3356">
        <f t="shared" ca="1" si="158"/>
        <v>1</v>
      </c>
      <c r="F3356">
        <f ca="1">AVERAGE($E$1:E3356)*4</f>
        <v>3.1132300357568532</v>
      </c>
    </row>
    <row r="3357" spans="1:6" x14ac:dyDescent="0.3">
      <c r="A3357">
        <v>3357</v>
      </c>
      <c r="B3357">
        <f t="shared" ca="1" si="160"/>
        <v>0.56280707728763135</v>
      </c>
      <c r="C3357">
        <f t="shared" ca="1" si="160"/>
        <v>0.85266929287753401</v>
      </c>
      <c r="D3357">
        <f t="shared" ca="1" si="159"/>
        <v>0.12832035909615436</v>
      </c>
      <c r="E3357">
        <f t="shared" ca="1" si="158"/>
        <v>1</v>
      </c>
      <c r="F3357">
        <f ca="1">AVERAGE($E$1:E3357)*4</f>
        <v>3.1134941912421805</v>
      </c>
    </row>
    <row r="3358" spans="1:6" x14ac:dyDescent="0.3">
      <c r="A3358">
        <v>3358</v>
      </c>
      <c r="B3358">
        <f t="shared" ca="1" si="160"/>
        <v>0.10194316161956629</v>
      </c>
      <c r="C3358">
        <f t="shared" ca="1" si="160"/>
        <v>0.67081432985646383</v>
      </c>
      <c r="D3358">
        <f t="shared" ca="1" si="159"/>
        <v>0.18762678186573956</v>
      </c>
      <c r="E3358">
        <f t="shared" ca="1" si="158"/>
        <v>1</v>
      </c>
      <c r="F3358">
        <f ca="1">AVERAGE($E$1:E3358)*4</f>
        <v>3.1137581893984514</v>
      </c>
    </row>
    <row r="3359" spans="1:6" x14ac:dyDescent="0.3">
      <c r="A3359">
        <v>3359</v>
      </c>
      <c r="B3359">
        <f t="shared" ca="1" si="160"/>
        <v>0.76767254301605659</v>
      </c>
      <c r="C3359">
        <f t="shared" ca="1" si="160"/>
        <v>0.77271783398142135</v>
      </c>
      <c r="D3359">
        <f t="shared" ca="1" si="159"/>
        <v>0.14602360725620078</v>
      </c>
      <c r="E3359">
        <f t="shared" ca="1" si="158"/>
        <v>1</v>
      </c>
      <c r="F3359">
        <f ca="1">AVERAGE($E$1:E3359)*4</f>
        <v>3.1140220303661805</v>
      </c>
    </row>
    <row r="3360" spans="1:6" x14ac:dyDescent="0.3">
      <c r="A3360">
        <v>3360</v>
      </c>
      <c r="B3360">
        <f t="shared" ca="1" si="160"/>
        <v>0.29182295518703838</v>
      </c>
      <c r="C3360">
        <f t="shared" ca="1" si="160"/>
        <v>0.62457872225978928</v>
      </c>
      <c r="D3360">
        <f t="shared" ca="1" si="159"/>
        <v>5.8857540026939548E-2</v>
      </c>
      <c r="E3360">
        <f t="shared" ca="1" si="158"/>
        <v>1</v>
      </c>
      <c r="F3360">
        <f ca="1">AVERAGE($E$1:E3360)*4</f>
        <v>3.1142857142857143</v>
      </c>
    </row>
    <row r="3361" spans="1:6" x14ac:dyDescent="0.3">
      <c r="A3361">
        <v>3361</v>
      </c>
      <c r="B3361">
        <f t="shared" ca="1" si="160"/>
        <v>0.53368403105859452</v>
      </c>
      <c r="C3361">
        <f t="shared" ca="1" si="160"/>
        <v>0.92090942126250419</v>
      </c>
      <c r="D3361">
        <f t="shared" ca="1" si="159"/>
        <v>0.1782993548558926</v>
      </c>
      <c r="E3361">
        <f t="shared" ca="1" si="158"/>
        <v>1</v>
      </c>
      <c r="F3361">
        <f ca="1">AVERAGE($E$1:E3361)*4</f>
        <v>3.1145492412972331</v>
      </c>
    </row>
    <row r="3362" spans="1:6" x14ac:dyDescent="0.3">
      <c r="A3362">
        <v>3362</v>
      </c>
      <c r="B3362">
        <f t="shared" ca="1" si="160"/>
        <v>1.6867198549483264E-2</v>
      </c>
      <c r="C3362">
        <f t="shared" ca="1" si="160"/>
        <v>0.89977710793823085</v>
      </c>
      <c r="D3362">
        <f t="shared" ca="1" si="159"/>
        <v>0.39323903986888031</v>
      </c>
      <c r="E3362">
        <f t="shared" ca="1" si="158"/>
        <v>0</v>
      </c>
      <c r="F3362">
        <f ca="1">AVERAGE($E$1:E3362)*4</f>
        <v>3.1136228435455084</v>
      </c>
    </row>
    <row r="3363" spans="1:6" x14ac:dyDescent="0.3">
      <c r="A3363">
        <v>3363</v>
      </c>
      <c r="B3363">
        <f t="shared" ca="1" si="160"/>
        <v>0.95700275898291465</v>
      </c>
      <c r="C3363">
        <f t="shared" ca="1" si="160"/>
        <v>7.3260441234804796E-2</v>
      </c>
      <c r="D3363">
        <f t="shared" ca="1" si="159"/>
        <v>0.39095817273310951</v>
      </c>
      <c r="E3363">
        <f t="shared" ca="1" si="158"/>
        <v>0</v>
      </c>
      <c r="F3363">
        <f ca="1">AVERAGE($E$1:E3363)*4</f>
        <v>3.1126969967291109</v>
      </c>
    </row>
    <row r="3364" spans="1:6" x14ac:dyDescent="0.3">
      <c r="A3364">
        <v>3364</v>
      </c>
      <c r="B3364">
        <f t="shared" ca="1" si="160"/>
        <v>0.22056486385016183</v>
      </c>
      <c r="C3364">
        <f t="shared" ca="1" si="160"/>
        <v>0.84870132439292933</v>
      </c>
      <c r="D3364">
        <f t="shared" ca="1" si="159"/>
        <v>0.19967660894846151</v>
      </c>
      <c r="E3364">
        <f t="shared" ca="1" si="158"/>
        <v>1</v>
      </c>
      <c r="F3364">
        <f ca="1">AVERAGE($E$1:E3364)*4</f>
        <v>3.1129607609988108</v>
      </c>
    </row>
    <row r="3365" spans="1:6" x14ac:dyDescent="0.3">
      <c r="A3365">
        <v>3365</v>
      </c>
      <c r="B3365">
        <f t="shared" ca="1" si="160"/>
        <v>0.38718722994367272</v>
      </c>
      <c r="C3365">
        <f t="shared" ca="1" si="160"/>
        <v>1.2713821730708785E-2</v>
      </c>
      <c r="D3365">
        <f t="shared" ca="1" si="159"/>
        <v>0.25017454062007322</v>
      </c>
      <c r="E3365">
        <f t="shared" ca="1" si="158"/>
        <v>0</v>
      </c>
      <c r="F3365">
        <f ca="1">AVERAGE($E$1:E3365)*4</f>
        <v>3.112035661218425</v>
      </c>
    </row>
    <row r="3366" spans="1:6" x14ac:dyDescent="0.3">
      <c r="A3366">
        <v>3366</v>
      </c>
      <c r="B3366">
        <f t="shared" ca="1" si="160"/>
        <v>0.72750517878336496</v>
      </c>
      <c r="C3366">
        <f t="shared" ca="1" si="160"/>
        <v>0.81223252770045917</v>
      </c>
      <c r="D3366">
        <f t="shared" ca="1" si="159"/>
        <v>0.14924775772746884</v>
      </c>
      <c r="E3366">
        <f t="shared" ca="1" si="158"/>
        <v>1</v>
      </c>
      <c r="F3366">
        <f ca="1">AVERAGE($E$1:E3366)*4</f>
        <v>3.1122994652406417</v>
      </c>
    </row>
    <row r="3367" spans="1:6" x14ac:dyDescent="0.3">
      <c r="A3367">
        <v>3367</v>
      </c>
      <c r="B3367">
        <f t="shared" ca="1" si="160"/>
        <v>0.5956595999847667</v>
      </c>
      <c r="C3367">
        <f t="shared" ca="1" si="160"/>
        <v>0.24853640440240521</v>
      </c>
      <c r="D3367">
        <f t="shared" ca="1" si="159"/>
        <v>7.2384698980116277E-2</v>
      </c>
      <c r="E3367">
        <f t="shared" ca="1" si="158"/>
        <v>1</v>
      </c>
      <c r="F3367">
        <f ca="1">AVERAGE($E$1:E3367)*4</f>
        <v>3.1125631125631124</v>
      </c>
    </row>
    <row r="3368" spans="1:6" x14ac:dyDescent="0.3">
      <c r="A3368">
        <v>3368</v>
      </c>
      <c r="B3368">
        <f t="shared" ca="1" si="160"/>
        <v>9.1103896515352778E-2</v>
      </c>
      <c r="C3368">
        <f t="shared" ca="1" si="160"/>
        <v>0.61445087791552577</v>
      </c>
      <c r="D3368">
        <f t="shared" ca="1" si="159"/>
        <v>0.1802950269005619</v>
      </c>
      <c r="E3368">
        <f t="shared" ca="1" si="158"/>
        <v>1</v>
      </c>
      <c r="F3368">
        <f ca="1">AVERAGE($E$1:E3368)*4</f>
        <v>3.1128266033254155</v>
      </c>
    </row>
    <row r="3369" spans="1:6" x14ac:dyDescent="0.3">
      <c r="A3369">
        <v>3369</v>
      </c>
      <c r="B3369">
        <f t="shared" ca="1" si="160"/>
        <v>0.79399305752244531</v>
      </c>
      <c r="C3369">
        <f t="shared" ca="1" si="160"/>
        <v>0.52271166393775015</v>
      </c>
      <c r="D3369">
        <f t="shared" ca="1" si="159"/>
        <v>8.6947737550217147E-2</v>
      </c>
      <c r="E3369">
        <f t="shared" ca="1" si="158"/>
        <v>1</v>
      </c>
      <c r="F3369">
        <f ca="1">AVERAGE($E$1:E3369)*4</f>
        <v>3.1130899376669636</v>
      </c>
    </row>
    <row r="3370" spans="1:6" x14ac:dyDescent="0.3">
      <c r="A3370">
        <v>3370</v>
      </c>
      <c r="B3370">
        <f t="shared" ca="1" si="160"/>
        <v>0.42974247180319114</v>
      </c>
      <c r="C3370">
        <f t="shared" ca="1" si="160"/>
        <v>0.27920554851514345</v>
      </c>
      <c r="D3370">
        <f t="shared" ca="1" si="159"/>
        <v>5.3686310074824065E-2</v>
      </c>
      <c r="E3370">
        <f t="shared" ca="1" si="158"/>
        <v>1</v>
      </c>
      <c r="F3370">
        <f ca="1">AVERAGE($E$1:E3370)*4</f>
        <v>3.1133531157270031</v>
      </c>
    </row>
    <row r="3371" spans="1:6" x14ac:dyDescent="0.3">
      <c r="A3371">
        <v>3371</v>
      </c>
      <c r="B3371">
        <f t="shared" ca="1" si="160"/>
        <v>0.97323523904369624</v>
      </c>
      <c r="C3371">
        <f t="shared" ca="1" si="160"/>
        <v>2.0299005431918649E-2</v>
      </c>
      <c r="D3371">
        <f t="shared" ca="1" si="159"/>
        <v>0.45406463566235072</v>
      </c>
      <c r="E3371">
        <f t="shared" ca="1" si="158"/>
        <v>0</v>
      </c>
      <c r="F3371">
        <f ca="1">AVERAGE($E$1:E3371)*4</f>
        <v>3.112429546128745</v>
      </c>
    </row>
    <row r="3372" spans="1:6" x14ac:dyDescent="0.3">
      <c r="A3372">
        <v>3372</v>
      </c>
      <c r="B3372">
        <f t="shared" ca="1" si="160"/>
        <v>0.13818577893916428</v>
      </c>
      <c r="C3372">
        <f t="shared" ca="1" si="160"/>
        <v>0.47220576859432617</v>
      </c>
      <c r="D3372">
        <f t="shared" ca="1" si="159"/>
        <v>0.13168204986129145</v>
      </c>
      <c r="E3372">
        <f t="shared" ca="1" si="158"/>
        <v>1</v>
      </c>
      <c r="F3372">
        <f ca="1">AVERAGE($E$1:E3372)*4</f>
        <v>3.1126927639383157</v>
      </c>
    </row>
    <row r="3373" spans="1:6" x14ac:dyDescent="0.3">
      <c r="A3373">
        <v>3373</v>
      </c>
      <c r="B3373">
        <f t="shared" ca="1" si="160"/>
        <v>0.8178549028306582</v>
      </c>
      <c r="C3373">
        <f t="shared" ca="1" si="160"/>
        <v>5.8404660636171224E-2</v>
      </c>
      <c r="D3373">
        <f t="shared" ca="1" si="159"/>
        <v>0.29603818300134227</v>
      </c>
      <c r="E3373">
        <f t="shared" ca="1" si="158"/>
        <v>0</v>
      </c>
      <c r="F3373">
        <f ca="1">AVERAGE($E$1:E3373)*4</f>
        <v>3.1117699377408834</v>
      </c>
    </row>
    <row r="3374" spans="1:6" x14ac:dyDescent="0.3">
      <c r="A3374">
        <v>3374</v>
      </c>
      <c r="B3374">
        <f t="shared" ca="1" si="160"/>
        <v>0.34666262549035332</v>
      </c>
      <c r="C3374">
        <f t="shared" ca="1" si="160"/>
        <v>0.45249116312568705</v>
      </c>
      <c r="D3374">
        <f t="shared" ca="1" si="159"/>
        <v>2.5769440002661726E-2</v>
      </c>
      <c r="E3374">
        <f t="shared" ca="1" si="158"/>
        <v>1</v>
      </c>
      <c r="F3374">
        <f ca="1">AVERAGE($E$1:E3374)*4</f>
        <v>3.1120331950207469</v>
      </c>
    </row>
    <row r="3375" spans="1:6" x14ac:dyDescent="0.3">
      <c r="A3375">
        <v>3375</v>
      </c>
      <c r="B3375">
        <f t="shared" ca="1" si="160"/>
        <v>5.8738087552869356E-2</v>
      </c>
      <c r="C3375">
        <f t="shared" ca="1" si="160"/>
        <v>0.30851704264133595</v>
      </c>
      <c r="D3375">
        <f t="shared" ca="1" si="159"/>
        <v>0.23137779833531913</v>
      </c>
      <c r="E3375">
        <f t="shared" ca="1" si="158"/>
        <v>1</v>
      </c>
      <c r="F3375">
        <f ca="1">AVERAGE($E$1:E3375)*4</f>
        <v>3.1122962962962961</v>
      </c>
    </row>
    <row r="3376" spans="1:6" x14ac:dyDescent="0.3">
      <c r="A3376">
        <v>3376</v>
      </c>
      <c r="B3376">
        <f t="shared" ca="1" si="160"/>
        <v>0.96877357731273139</v>
      </c>
      <c r="C3376">
        <f t="shared" ca="1" si="160"/>
        <v>0.12604250470157907</v>
      </c>
      <c r="D3376">
        <f t="shared" ca="1" si="159"/>
        <v>0.35959287507644389</v>
      </c>
      <c r="E3376">
        <f t="shared" ca="1" si="158"/>
        <v>0</v>
      </c>
      <c r="F3376">
        <f ca="1">AVERAGE($E$1:E3376)*4</f>
        <v>3.1113744075829386</v>
      </c>
    </row>
    <row r="3377" spans="1:6" x14ac:dyDescent="0.3">
      <c r="A3377">
        <v>3377</v>
      </c>
      <c r="B3377">
        <f t="shared" ca="1" si="160"/>
        <v>0.59965593771322034</v>
      </c>
      <c r="C3377">
        <f t="shared" ca="1" si="160"/>
        <v>0.84598122839714374</v>
      </c>
      <c r="D3377">
        <f t="shared" ca="1" si="159"/>
        <v>0.1296343163246978</v>
      </c>
      <c r="E3377">
        <f t="shared" ca="1" si="158"/>
        <v>1</v>
      </c>
      <c r="F3377">
        <f ca="1">AVERAGE($E$1:E3377)*4</f>
        <v>3.1116375481196328</v>
      </c>
    </row>
    <row r="3378" spans="1:6" x14ac:dyDescent="0.3">
      <c r="A3378">
        <v>3378</v>
      </c>
      <c r="B3378">
        <f t="shared" ca="1" si="160"/>
        <v>0.97148737366128535</v>
      </c>
      <c r="C3378">
        <f t="shared" ca="1" si="160"/>
        <v>0.31416023430310425</v>
      </c>
      <c r="D3378">
        <f t="shared" ca="1" si="159"/>
        <v>0.25683676203629363</v>
      </c>
      <c r="E3378">
        <f t="shared" ca="1" si="158"/>
        <v>0</v>
      </c>
      <c r="F3378">
        <f ca="1">AVERAGE($E$1:E3378)*4</f>
        <v>3.1107164002368264</v>
      </c>
    </row>
    <row r="3379" spans="1:6" x14ac:dyDescent="0.3">
      <c r="A3379">
        <v>3379</v>
      </c>
      <c r="B3379">
        <f t="shared" ca="1" si="160"/>
        <v>0.26641500124666806</v>
      </c>
      <c r="C3379">
        <f t="shared" ca="1" si="160"/>
        <v>0.90481566486650788</v>
      </c>
      <c r="D3379">
        <f t="shared" ca="1" si="159"/>
        <v>0.21843767416390691</v>
      </c>
      <c r="E3379">
        <f t="shared" ca="1" si="158"/>
        <v>1</v>
      </c>
      <c r="F3379">
        <f ca="1">AVERAGE($E$1:E3379)*4</f>
        <v>3.1109795797573248</v>
      </c>
    </row>
    <row r="3380" spans="1:6" x14ac:dyDescent="0.3">
      <c r="A3380">
        <v>3380</v>
      </c>
      <c r="B3380">
        <f t="shared" ca="1" si="160"/>
        <v>0.83161246838214686</v>
      </c>
      <c r="C3380">
        <f t="shared" ca="1" si="160"/>
        <v>0.58427504890256032</v>
      </c>
      <c r="D3380">
        <f t="shared" ca="1" si="159"/>
        <v>0.1170691130540293</v>
      </c>
      <c r="E3380">
        <f t="shared" ca="1" si="158"/>
        <v>1</v>
      </c>
      <c r="F3380">
        <f ca="1">AVERAGE($E$1:E3380)*4</f>
        <v>3.1112426035502958</v>
      </c>
    </row>
    <row r="3381" spans="1:6" x14ac:dyDescent="0.3">
      <c r="A3381">
        <v>3381</v>
      </c>
      <c r="B3381">
        <f t="shared" ca="1" si="160"/>
        <v>0.35261604289958881</v>
      </c>
      <c r="C3381">
        <f t="shared" ca="1" si="160"/>
        <v>0.31452276420834369</v>
      </c>
      <c r="D3381">
        <f t="shared" ca="1" si="159"/>
        <v>5.6123835807489517E-2</v>
      </c>
      <c r="E3381">
        <f t="shared" ca="1" si="158"/>
        <v>1</v>
      </c>
      <c r="F3381">
        <f ca="1">AVERAGE($E$1:E3381)*4</f>
        <v>3.1115054717539188</v>
      </c>
    </row>
    <row r="3382" spans="1:6" x14ac:dyDescent="0.3">
      <c r="A3382">
        <v>3382</v>
      </c>
      <c r="B3382">
        <f t="shared" ca="1" si="160"/>
        <v>0.39284553023718904</v>
      </c>
      <c r="C3382">
        <f t="shared" ca="1" si="160"/>
        <v>0.71338332879017397</v>
      </c>
      <c r="D3382">
        <f t="shared" ca="1" si="159"/>
        <v>5.7014525395724651E-2</v>
      </c>
      <c r="E3382">
        <f t="shared" ca="1" si="158"/>
        <v>1</v>
      </c>
      <c r="F3382">
        <f ca="1">AVERAGE($E$1:E3382)*4</f>
        <v>3.1117681845062095</v>
      </c>
    </row>
    <row r="3383" spans="1:6" x14ac:dyDescent="0.3">
      <c r="A3383">
        <v>3383</v>
      </c>
      <c r="B3383">
        <f t="shared" ca="1" si="160"/>
        <v>0.35355413654380707</v>
      </c>
      <c r="C3383">
        <f t="shared" ca="1" si="160"/>
        <v>0.43942825591499624</v>
      </c>
      <c r="D3383">
        <f t="shared" ca="1" si="159"/>
        <v>2.511532710492909E-2</v>
      </c>
      <c r="E3383">
        <f t="shared" ca="1" si="158"/>
        <v>1</v>
      </c>
      <c r="F3383">
        <f ca="1">AVERAGE($E$1:E3383)*4</f>
        <v>3.1120307419450191</v>
      </c>
    </row>
    <row r="3384" spans="1:6" x14ac:dyDescent="0.3">
      <c r="A3384">
        <v>3384</v>
      </c>
      <c r="B3384">
        <f t="shared" ca="1" si="160"/>
        <v>0.1637777529732195</v>
      </c>
      <c r="C3384">
        <f t="shared" ca="1" si="160"/>
        <v>0.90793488111909759</v>
      </c>
      <c r="D3384">
        <f t="shared" ca="1" si="159"/>
        <v>0.27945626662938972</v>
      </c>
      <c r="E3384">
        <f t="shared" ca="1" si="158"/>
        <v>0</v>
      </c>
      <c r="F3384">
        <f ca="1">AVERAGE($E$1:E3384)*4</f>
        <v>3.1111111111111112</v>
      </c>
    </row>
    <row r="3385" spans="1:6" x14ac:dyDescent="0.3">
      <c r="A3385">
        <v>3385</v>
      </c>
      <c r="B3385">
        <f t="shared" ca="1" si="160"/>
        <v>0.32832787675508035</v>
      </c>
      <c r="C3385">
        <f t="shared" ca="1" si="160"/>
        <v>0.47413558204287731</v>
      </c>
      <c r="D3385">
        <f t="shared" ca="1" si="159"/>
        <v>3.0140286015679609E-2</v>
      </c>
      <c r="E3385">
        <f t="shared" ca="1" si="158"/>
        <v>1</v>
      </c>
      <c r="F3385">
        <f ca="1">AVERAGE($E$1:E3385)*4</f>
        <v>3.1113737075332351</v>
      </c>
    </row>
    <row r="3386" spans="1:6" x14ac:dyDescent="0.3">
      <c r="A3386">
        <v>3386</v>
      </c>
      <c r="B3386">
        <f t="shared" ca="1" si="160"/>
        <v>0.73993360672431974</v>
      </c>
      <c r="C3386">
        <f t="shared" ca="1" si="160"/>
        <v>0.21810197292006317</v>
      </c>
      <c r="D3386">
        <f t="shared" ca="1" si="159"/>
        <v>0.13703463330730134</v>
      </c>
      <c r="E3386">
        <f t="shared" ca="1" si="158"/>
        <v>1</v>
      </c>
      <c r="F3386">
        <f ca="1">AVERAGE($E$1:E3386)*4</f>
        <v>3.1116361488481985</v>
      </c>
    </row>
    <row r="3387" spans="1:6" x14ac:dyDescent="0.3">
      <c r="A3387">
        <v>3387</v>
      </c>
      <c r="B3387">
        <f t="shared" ca="1" si="160"/>
        <v>0.53293169470756374</v>
      </c>
      <c r="C3387">
        <f t="shared" ca="1" si="160"/>
        <v>0.88909246619499682</v>
      </c>
      <c r="D3387">
        <f t="shared" ca="1" si="159"/>
        <v>0.15247744376601693</v>
      </c>
      <c r="E3387">
        <f t="shared" ca="1" si="158"/>
        <v>1</v>
      </c>
      <c r="F3387">
        <f ca="1">AVERAGE($E$1:E3387)*4</f>
        <v>3.1118984351933863</v>
      </c>
    </row>
    <row r="3388" spans="1:6" x14ac:dyDescent="0.3">
      <c r="A3388">
        <v>3388</v>
      </c>
      <c r="B3388">
        <f t="shared" ca="1" si="160"/>
        <v>0.82869100520197503</v>
      </c>
      <c r="C3388">
        <f t="shared" ca="1" si="160"/>
        <v>0.38277891901746952</v>
      </c>
      <c r="D3388">
        <f t="shared" ca="1" si="159"/>
        <v>0.12177855872739775</v>
      </c>
      <c r="E3388">
        <f t="shared" ca="1" si="158"/>
        <v>1</v>
      </c>
      <c r="F3388">
        <f ca="1">AVERAGE($E$1:E3388)*4</f>
        <v>3.112160566706021</v>
      </c>
    </row>
    <row r="3389" spans="1:6" x14ac:dyDescent="0.3">
      <c r="A3389">
        <v>3389</v>
      </c>
      <c r="B3389">
        <f t="shared" ca="1" si="160"/>
        <v>0.18649013808951886</v>
      </c>
      <c r="C3389">
        <f t="shared" ca="1" si="160"/>
        <v>0.7894327734496962</v>
      </c>
      <c r="D3389">
        <f t="shared" ca="1" si="159"/>
        <v>0.18205976386191211</v>
      </c>
      <c r="E3389">
        <f t="shared" ca="1" si="158"/>
        <v>1</v>
      </c>
      <c r="F3389">
        <f ca="1">AVERAGE($E$1:E3389)*4</f>
        <v>3.1124225435231634</v>
      </c>
    </row>
    <row r="3390" spans="1:6" x14ac:dyDescent="0.3">
      <c r="A3390">
        <v>3390</v>
      </c>
      <c r="B3390">
        <f t="shared" ca="1" si="160"/>
        <v>0.36326820267141224</v>
      </c>
      <c r="C3390">
        <f t="shared" ca="1" si="160"/>
        <v>0.23244349194818281</v>
      </c>
      <c r="D3390">
        <f t="shared" ca="1" si="159"/>
        <v>9.0282069401588116E-2</v>
      </c>
      <c r="E3390">
        <f t="shared" ca="1" si="158"/>
        <v>1</v>
      </c>
      <c r="F3390">
        <f ca="1">AVERAGE($E$1:E3390)*4</f>
        <v>3.1126843657817109</v>
      </c>
    </row>
    <row r="3391" spans="1:6" x14ac:dyDescent="0.3">
      <c r="A3391">
        <v>3391</v>
      </c>
      <c r="B3391">
        <f t="shared" ca="1" si="160"/>
        <v>0.29487760134779062</v>
      </c>
      <c r="C3391">
        <f t="shared" ca="1" si="160"/>
        <v>0.78161823958056165</v>
      </c>
      <c r="D3391">
        <f t="shared" ca="1" si="159"/>
        <v>0.12138403129329053</v>
      </c>
      <c r="E3391">
        <f t="shared" ca="1" si="158"/>
        <v>1</v>
      </c>
      <c r="F3391">
        <f ca="1">AVERAGE($E$1:E3391)*4</f>
        <v>3.1129460336184018</v>
      </c>
    </row>
    <row r="3392" spans="1:6" x14ac:dyDescent="0.3">
      <c r="A3392">
        <v>3392</v>
      </c>
      <c r="B3392">
        <f t="shared" ca="1" si="160"/>
        <v>0.16795201168844265</v>
      </c>
      <c r="C3392">
        <f t="shared" ca="1" si="160"/>
        <v>0.20459962046787694</v>
      </c>
      <c r="D3392">
        <f t="shared" ca="1" si="159"/>
        <v>0.19751725076947446</v>
      </c>
      <c r="E3392">
        <f t="shared" ca="1" si="158"/>
        <v>1</v>
      </c>
      <c r="F3392">
        <f ca="1">AVERAGE($E$1:E3392)*4</f>
        <v>3.1132075471698113</v>
      </c>
    </row>
    <row r="3393" spans="1:6" x14ac:dyDescent="0.3">
      <c r="A3393">
        <v>3393</v>
      </c>
      <c r="B3393">
        <f t="shared" ca="1" si="160"/>
        <v>0.18955182612014398</v>
      </c>
      <c r="C3393">
        <f t="shared" ca="1" si="160"/>
        <v>0.92622845731088355</v>
      </c>
      <c r="D3393">
        <f t="shared" ca="1" si="159"/>
        <v>0.27804876648695298</v>
      </c>
      <c r="E3393">
        <f t="shared" ca="1" si="158"/>
        <v>0</v>
      </c>
      <c r="F3393">
        <f ca="1">AVERAGE($E$1:E3393)*4</f>
        <v>3.1122900088417329</v>
      </c>
    </row>
    <row r="3394" spans="1:6" x14ac:dyDescent="0.3">
      <c r="A3394">
        <v>3394</v>
      </c>
      <c r="B3394">
        <f t="shared" ca="1" si="160"/>
        <v>0.12515557821734025</v>
      </c>
      <c r="C3394">
        <f t="shared" ca="1" si="160"/>
        <v>0.83573451856672631</v>
      </c>
      <c r="D3394">
        <f t="shared" ca="1" si="159"/>
        <v>0.25322600749880803</v>
      </c>
      <c r="E3394">
        <f t="shared" ref="E3394:E3457" ca="1" si="161">IF(D3394&lt;1/4,1,0)</f>
        <v>0</v>
      </c>
      <c r="F3394">
        <f ca="1">AVERAGE($E$1:E3394)*4</f>
        <v>3.1113730111962288</v>
      </c>
    </row>
    <row r="3395" spans="1:6" x14ac:dyDescent="0.3">
      <c r="A3395">
        <v>3395</v>
      </c>
      <c r="B3395">
        <f t="shared" ca="1" si="160"/>
        <v>0.75550036010870636</v>
      </c>
      <c r="C3395">
        <f t="shared" ca="1" si="160"/>
        <v>0.75471807757394271</v>
      </c>
      <c r="D3395">
        <f t="shared" ca="1" si="159"/>
        <v>0.1301617330586437</v>
      </c>
      <c r="E3395">
        <f t="shared" ca="1" si="161"/>
        <v>1</v>
      </c>
      <c r="F3395">
        <f ca="1">AVERAGE($E$1:E3395)*4</f>
        <v>3.1116347569955818</v>
      </c>
    </row>
    <row r="3396" spans="1:6" x14ac:dyDescent="0.3">
      <c r="A3396">
        <v>3396</v>
      </c>
      <c r="B3396">
        <f t="shared" ca="1" si="160"/>
        <v>0.68061593664115738</v>
      </c>
      <c r="C3396">
        <f t="shared" ca="1" si="160"/>
        <v>0.10363740472156058</v>
      </c>
      <c r="D3396">
        <f t="shared" ca="1" si="159"/>
        <v>0.18972542350462254</v>
      </c>
      <c r="E3396">
        <f t="shared" ca="1" si="161"/>
        <v>1</v>
      </c>
      <c r="F3396">
        <f ca="1">AVERAGE($E$1:E3396)*4</f>
        <v>3.1118963486454652</v>
      </c>
    </row>
    <row r="3397" spans="1:6" x14ac:dyDescent="0.3">
      <c r="A3397">
        <v>3397</v>
      </c>
      <c r="B3397">
        <f t="shared" ca="1" si="160"/>
        <v>0.96212242546189319</v>
      </c>
      <c r="C3397">
        <f t="shared" ca="1" si="160"/>
        <v>0.16748304170468675</v>
      </c>
      <c r="D3397">
        <f t="shared" ca="1" si="159"/>
        <v>0.32412466366875015</v>
      </c>
      <c r="E3397">
        <f t="shared" ca="1" si="161"/>
        <v>0</v>
      </c>
      <c r="F3397">
        <f ca="1">AVERAGE($E$1:E3397)*4</f>
        <v>3.1109802767147485</v>
      </c>
    </row>
    <row r="3398" spans="1:6" x14ac:dyDescent="0.3">
      <c r="A3398">
        <v>3398</v>
      </c>
      <c r="B3398">
        <f t="shared" ca="1" si="160"/>
        <v>0.4985947359232894</v>
      </c>
      <c r="C3398">
        <f t="shared" ca="1" si="160"/>
        <v>0.2540984441196622</v>
      </c>
      <c r="D3398">
        <f t="shared" ca="1" si="159"/>
        <v>6.0469549951496185E-2</v>
      </c>
      <c r="E3398">
        <f t="shared" ca="1" si="161"/>
        <v>1</v>
      </c>
      <c r="F3398">
        <f ca="1">AVERAGE($E$1:E3398)*4</f>
        <v>3.11124190700412</v>
      </c>
    </row>
    <row r="3399" spans="1:6" x14ac:dyDescent="0.3">
      <c r="A3399">
        <v>3399</v>
      </c>
      <c r="B3399">
        <f t="shared" ca="1" si="160"/>
        <v>0.63684405893421381</v>
      </c>
      <c r="C3399">
        <f t="shared" ca="1" si="160"/>
        <v>0.2907159577587225</v>
      </c>
      <c r="D3399">
        <f t="shared" ca="1" si="159"/>
        <v>6.2526106802439418E-2</v>
      </c>
      <c r="E3399">
        <f t="shared" ca="1" si="161"/>
        <v>1</v>
      </c>
      <c r="F3399">
        <f ca="1">AVERAGE($E$1:E3399)*4</f>
        <v>3.1115033833480434</v>
      </c>
    </row>
    <row r="3400" spans="1:6" x14ac:dyDescent="0.3">
      <c r="A3400">
        <v>3400</v>
      </c>
      <c r="B3400">
        <f t="shared" ca="1" si="160"/>
        <v>0.19124329210347735</v>
      </c>
      <c r="C3400">
        <f t="shared" ca="1" si="160"/>
        <v>0.1566895128654231</v>
      </c>
      <c r="D3400">
        <f t="shared" ca="1" si="159"/>
        <v>0.21319279524767909</v>
      </c>
      <c r="E3400">
        <f t="shared" ca="1" si="161"/>
        <v>1</v>
      </c>
      <c r="F3400">
        <f ca="1">AVERAGE($E$1:E3400)*4</f>
        <v>3.111764705882353</v>
      </c>
    </row>
    <row r="3401" spans="1:6" x14ac:dyDescent="0.3">
      <c r="A3401">
        <v>3401</v>
      </c>
      <c r="B3401">
        <f t="shared" ca="1" si="160"/>
        <v>0.29394789195736015</v>
      </c>
      <c r="C3401">
        <f t="shared" ca="1" si="160"/>
        <v>0.79330939844052273</v>
      </c>
      <c r="D3401">
        <f t="shared" ca="1" si="159"/>
        <v>0.12848787444235704</v>
      </c>
      <c r="E3401">
        <f t="shared" ca="1" si="161"/>
        <v>1</v>
      </c>
      <c r="F3401">
        <f ca="1">AVERAGE($E$1:E3401)*4</f>
        <v>3.1120258747427227</v>
      </c>
    </row>
    <row r="3402" spans="1:6" x14ac:dyDescent="0.3">
      <c r="A3402">
        <v>3402</v>
      </c>
      <c r="B3402">
        <f t="shared" ca="1" si="160"/>
        <v>0.39082635712652658</v>
      </c>
      <c r="C3402">
        <f t="shared" ca="1" si="160"/>
        <v>0.70476634381561321</v>
      </c>
      <c r="D3402">
        <f t="shared" ca="1" si="159"/>
        <v>5.3848139857878632E-2</v>
      </c>
      <c r="E3402">
        <f t="shared" ca="1" si="161"/>
        <v>1</v>
      </c>
      <c r="F3402">
        <f ca="1">AVERAGE($E$1:E3402)*4</f>
        <v>3.1122868900646679</v>
      </c>
    </row>
    <row r="3403" spans="1:6" x14ac:dyDescent="0.3">
      <c r="A3403">
        <v>3403</v>
      </c>
      <c r="B3403">
        <f t="shared" ca="1" si="160"/>
        <v>0.90601821119603732</v>
      </c>
      <c r="C3403">
        <f t="shared" ca="1" si="160"/>
        <v>0.84083997924302323</v>
      </c>
      <c r="D3403">
        <f t="shared" ref="D3403:D3466" ca="1" si="162">((B3403-0.5)^2+(C3403-0.5)^2)</f>
        <v>0.28102267927321445</v>
      </c>
      <c r="E3403">
        <f t="shared" ca="1" si="161"/>
        <v>0</v>
      </c>
      <c r="F3403">
        <f ca="1">AVERAGE($E$1:E3403)*4</f>
        <v>3.1113723185424624</v>
      </c>
    </row>
    <row r="3404" spans="1:6" x14ac:dyDescent="0.3">
      <c r="A3404">
        <v>3404</v>
      </c>
      <c r="B3404">
        <f t="shared" ca="1" si="160"/>
        <v>0.28722195697650355</v>
      </c>
      <c r="C3404">
        <f t="shared" ca="1" si="160"/>
        <v>7.0921786681060972E-2</v>
      </c>
      <c r="D3404">
        <f t="shared" ca="1" si="162"/>
        <v>0.22938260873788185</v>
      </c>
      <c r="E3404">
        <f t="shared" ca="1" si="161"/>
        <v>1</v>
      </c>
      <c r="F3404">
        <f ca="1">AVERAGE($E$1:E3404)*4</f>
        <v>3.1116333725029377</v>
      </c>
    </row>
    <row r="3405" spans="1:6" x14ac:dyDescent="0.3">
      <c r="A3405">
        <v>3405</v>
      </c>
      <c r="B3405">
        <f t="shared" ca="1" si="160"/>
        <v>3.1866923455985408E-3</v>
      </c>
      <c r="C3405">
        <f t="shared" ca="1" si="160"/>
        <v>0.5250361316623412</v>
      </c>
      <c r="D3405">
        <f t="shared" ca="1" si="162"/>
        <v>0.24745027055112104</v>
      </c>
      <c r="E3405">
        <f t="shared" ca="1" si="161"/>
        <v>1</v>
      </c>
      <c r="F3405">
        <f ca="1">AVERAGE($E$1:E3405)*4</f>
        <v>3.1118942731277532</v>
      </c>
    </row>
    <row r="3406" spans="1:6" x14ac:dyDescent="0.3">
      <c r="A3406">
        <v>3406</v>
      </c>
      <c r="B3406">
        <f t="shared" ca="1" si="160"/>
        <v>0.51623895625952576</v>
      </c>
      <c r="C3406">
        <f t="shared" ca="1" si="160"/>
        <v>0.51209304065460948</v>
      </c>
      <c r="D3406">
        <f t="shared" ca="1" si="162"/>
        <v>4.0994533267282851E-4</v>
      </c>
      <c r="E3406">
        <f t="shared" ca="1" si="161"/>
        <v>1</v>
      </c>
      <c r="F3406">
        <f ca="1">AVERAGE($E$1:E3406)*4</f>
        <v>3.1121550205519672</v>
      </c>
    </row>
    <row r="3407" spans="1:6" x14ac:dyDescent="0.3">
      <c r="A3407">
        <v>3407</v>
      </c>
      <c r="B3407">
        <f t="shared" ca="1" si="160"/>
        <v>3.4228293766968898E-2</v>
      </c>
      <c r="C3407">
        <f t="shared" ca="1" si="160"/>
        <v>0.46475954808601527</v>
      </c>
      <c r="D3407">
        <f t="shared" ca="1" si="162"/>
        <v>0.21818517177833091</v>
      </c>
      <c r="E3407">
        <f t="shared" ca="1" si="161"/>
        <v>1</v>
      </c>
      <c r="F3407">
        <f ca="1">AVERAGE($E$1:E3407)*4</f>
        <v>3.1124156149104785</v>
      </c>
    </row>
    <row r="3408" spans="1:6" x14ac:dyDescent="0.3">
      <c r="A3408">
        <v>3408</v>
      </c>
      <c r="B3408">
        <f t="shared" ca="1" si="160"/>
        <v>0.16616348644516787</v>
      </c>
      <c r="C3408">
        <f t="shared" ca="1" si="160"/>
        <v>0.10076739072451402</v>
      </c>
      <c r="D3408">
        <f t="shared" ca="1" si="162"/>
        <v>0.27083349409135848</v>
      </c>
      <c r="E3408">
        <f t="shared" ca="1" si="161"/>
        <v>0</v>
      </c>
      <c r="F3408">
        <f ca="1">AVERAGE($E$1:E3408)*4</f>
        <v>3.1115023474178405</v>
      </c>
    </row>
    <row r="3409" spans="1:6" x14ac:dyDescent="0.3">
      <c r="A3409">
        <v>3409</v>
      </c>
      <c r="B3409">
        <f t="shared" ca="1" si="160"/>
        <v>0.13009583603851993</v>
      </c>
      <c r="C3409">
        <f t="shared" ca="1" si="160"/>
        <v>0.1130852327638685</v>
      </c>
      <c r="D3409">
        <f t="shared" ca="1" si="162"/>
        <v>0.28653212762143132</v>
      </c>
      <c r="E3409">
        <f t="shared" ca="1" si="161"/>
        <v>0</v>
      </c>
      <c r="F3409">
        <f ca="1">AVERAGE($E$1:E3409)*4</f>
        <v>3.1105896157230859</v>
      </c>
    </row>
    <row r="3410" spans="1:6" x14ac:dyDescent="0.3">
      <c r="A3410">
        <v>3410</v>
      </c>
      <c r="B3410">
        <f t="shared" ref="B3410:C3473" ca="1" si="163">RAND()</f>
        <v>0.16190306590903203</v>
      </c>
      <c r="C3410">
        <f t="shared" ca="1" si="163"/>
        <v>0.69923528542030944</v>
      </c>
      <c r="D3410">
        <f t="shared" ca="1" si="162"/>
        <v>0.1540042357982245</v>
      </c>
      <c r="E3410">
        <f t="shared" ca="1" si="161"/>
        <v>1</v>
      </c>
      <c r="F3410">
        <f ca="1">AVERAGE($E$1:E3410)*4</f>
        <v>3.1108504398826979</v>
      </c>
    </row>
    <row r="3411" spans="1:6" x14ac:dyDescent="0.3">
      <c r="A3411">
        <v>3411</v>
      </c>
      <c r="B3411">
        <f t="shared" ca="1" si="163"/>
        <v>2.8369644665796723E-2</v>
      </c>
      <c r="C3411">
        <f t="shared" ca="1" si="163"/>
        <v>0.19308679681921037</v>
      </c>
      <c r="D3411">
        <f t="shared" ca="1" si="162"/>
        <v>0.31663090635935953</v>
      </c>
      <c r="E3411">
        <f t="shared" ca="1" si="161"/>
        <v>0</v>
      </c>
      <c r="F3411">
        <f ca="1">AVERAGE($E$1:E3411)*4</f>
        <v>3.1099384344766929</v>
      </c>
    </row>
    <row r="3412" spans="1:6" x14ac:dyDescent="0.3">
      <c r="A3412">
        <v>3412</v>
      </c>
      <c r="B3412">
        <f t="shared" ca="1" si="163"/>
        <v>7.7411230333779169E-2</v>
      </c>
      <c r="C3412">
        <f t="shared" ca="1" si="163"/>
        <v>0.15764357329493617</v>
      </c>
      <c r="D3412">
        <f t="shared" ca="1" si="162"/>
        <v>0.29578919115426999</v>
      </c>
      <c r="E3412">
        <f t="shared" ca="1" si="161"/>
        <v>0</v>
      </c>
      <c r="F3412">
        <f ca="1">AVERAGE($E$1:E3412)*4</f>
        <v>3.1090269636576786</v>
      </c>
    </row>
    <row r="3413" spans="1:6" x14ac:dyDescent="0.3">
      <c r="A3413">
        <v>3413</v>
      </c>
      <c r="B3413">
        <f t="shared" ca="1" si="163"/>
        <v>0.50716644197845395</v>
      </c>
      <c r="C3413">
        <f t="shared" ca="1" si="163"/>
        <v>0.95780004748601477</v>
      </c>
      <c r="D3413">
        <f t="shared" ca="1" si="162"/>
        <v>0.20963224136882791</v>
      </c>
      <c r="E3413">
        <f t="shared" ca="1" si="161"/>
        <v>1</v>
      </c>
      <c r="F3413">
        <f ca="1">AVERAGE($E$1:E3413)*4</f>
        <v>3.1092880164078522</v>
      </c>
    </row>
    <row r="3414" spans="1:6" x14ac:dyDescent="0.3">
      <c r="A3414">
        <v>3414</v>
      </c>
      <c r="B3414">
        <f t="shared" ca="1" si="163"/>
        <v>0.94789539370687936</v>
      </c>
      <c r="C3414">
        <f t="shared" ca="1" si="163"/>
        <v>0.4870098850930269</v>
      </c>
      <c r="D3414">
        <f t="shared" ca="1" si="162"/>
        <v>0.20077902678913681</v>
      </c>
      <c r="E3414">
        <f t="shared" ca="1" si="161"/>
        <v>1</v>
      </c>
      <c r="F3414">
        <f ca="1">AVERAGE($E$1:E3414)*4</f>
        <v>3.1095489162272996</v>
      </c>
    </row>
    <row r="3415" spans="1:6" x14ac:dyDescent="0.3">
      <c r="A3415">
        <v>3415</v>
      </c>
      <c r="B3415">
        <f t="shared" ca="1" si="163"/>
        <v>0.4670976229342928</v>
      </c>
      <c r="C3415">
        <f t="shared" ca="1" si="163"/>
        <v>0.45174768873197368</v>
      </c>
      <c r="D3415">
        <f t="shared" ca="1" si="162"/>
        <v>3.4108519592804744E-3</v>
      </c>
      <c r="E3415">
        <f t="shared" ca="1" si="161"/>
        <v>1</v>
      </c>
      <c r="F3415">
        <f ca="1">AVERAGE($E$1:E3415)*4</f>
        <v>3.109809663250366</v>
      </c>
    </row>
    <row r="3416" spans="1:6" x14ac:dyDescent="0.3">
      <c r="A3416">
        <v>3416</v>
      </c>
      <c r="B3416">
        <f t="shared" ca="1" si="163"/>
        <v>0.79195655282132238</v>
      </c>
      <c r="C3416">
        <f t="shared" ca="1" si="163"/>
        <v>0.88981398221404262</v>
      </c>
      <c r="D3416">
        <f t="shared" ca="1" si="162"/>
        <v>0.23719356946487954</v>
      </c>
      <c r="E3416">
        <f t="shared" ca="1" si="161"/>
        <v>1</v>
      </c>
      <c r="F3416">
        <f ca="1">AVERAGE($E$1:E3416)*4</f>
        <v>3.1100702576112411</v>
      </c>
    </row>
    <row r="3417" spans="1:6" x14ac:dyDescent="0.3">
      <c r="A3417">
        <v>3417</v>
      </c>
      <c r="B3417">
        <f t="shared" ca="1" si="163"/>
        <v>0.89984594410313545</v>
      </c>
      <c r="C3417">
        <f t="shared" ca="1" si="163"/>
        <v>0.92305092648375475</v>
      </c>
      <c r="D3417">
        <f t="shared" ca="1" si="162"/>
        <v>0.338848865414491</v>
      </c>
      <c r="E3417">
        <f t="shared" ca="1" si="161"/>
        <v>0</v>
      </c>
      <c r="F3417">
        <f ca="1">AVERAGE($E$1:E3417)*4</f>
        <v>3.1091600819432252</v>
      </c>
    </row>
    <row r="3418" spans="1:6" x14ac:dyDescent="0.3">
      <c r="A3418">
        <v>3418</v>
      </c>
      <c r="B3418">
        <f t="shared" ca="1" si="163"/>
        <v>0.66054352772743785</v>
      </c>
      <c r="C3418">
        <f t="shared" ca="1" si="163"/>
        <v>1.2046178239045746E-2</v>
      </c>
      <c r="D3418">
        <f t="shared" ca="1" si="162"/>
        <v>0.26387315646629173</v>
      </c>
      <c r="E3418">
        <f t="shared" ca="1" si="161"/>
        <v>0</v>
      </c>
      <c r="F3418">
        <f ca="1">AVERAGE($E$1:E3418)*4</f>
        <v>3.1082504388531307</v>
      </c>
    </row>
    <row r="3419" spans="1:6" x14ac:dyDescent="0.3">
      <c r="A3419">
        <v>3419</v>
      </c>
      <c r="B3419">
        <f t="shared" ca="1" si="163"/>
        <v>0.29611332105411226</v>
      </c>
      <c r="C3419">
        <f t="shared" ca="1" si="163"/>
        <v>0.59691755011895209</v>
      </c>
      <c r="D3419">
        <f t="shared" ca="1" si="162"/>
        <v>5.0962789372643098E-2</v>
      </c>
      <c r="E3419">
        <f t="shared" ca="1" si="161"/>
        <v>1</v>
      </c>
      <c r="F3419">
        <f ca="1">AVERAGE($E$1:E3419)*4</f>
        <v>3.1085112606025151</v>
      </c>
    </row>
    <row r="3420" spans="1:6" x14ac:dyDescent="0.3">
      <c r="A3420">
        <v>3420</v>
      </c>
      <c r="B3420">
        <f t="shared" ca="1" si="163"/>
        <v>0.72509925657158758</v>
      </c>
      <c r="C3420">
        <f t="shared" ca="1" si="163"/>
        <v>1.2941276072538366E-2</v>
      </c>
      <c r="D3420">
        <f t="shared" ca="1" si="162"/>
        <v>0.2878958758629287</v>
      </c>
      <c r="E3420">
        <f t="shared" ca="1" si="161"/>
        <v>0</v>
      </c>
      <c r="F3420">
        <f ca="1">AVERAGE($E$1:E3420)*4</f>
        <v>3.1076023391812866</v>
      </c>
    </row>
    <row r="3421" spans="1:6" x14ac:dyDescent="0.3">
      <c r="A3421">
        <v>3421</v>
      </c>
      <c r="B3421">
        <f t="shared" ca="1" si="163"/>
        <v>0.97484933107441663</v>
      </c>
      <c r="C3421">
        <f t="shared" ca="1" si="163"/>
        <v>0.80823619924449519</v>
      </c>
      <c r="D3421">
        <f t="shared" ca="1" si="162"/>
        <v>0.32049144174651306</v>
      </c>
      <c r="E3421">
        <f t="shared" ca="1" si="161"/>
        <v>0</v>
      </c>
      <c r="F3421">
        <f ca="1">AVERAGE($E$1:E3421)*4</f>
        <v>3.106693949137679</v>
      </c>
    </row>
    <row r="3422" spans="1:6" x14ac:dyDescent="0.3">
      <c r="A3422">
        <v>3422</v>
      </c>
      <c r="B3422">
        <f t="shared" ca="1" si="163"/>
        <v>0.21466870993346443</v>
      </c>
      <c r="C3422">
        <f t="shared" ca="1" si="163"/>
        <v>0.37642422998972402</v>
      </c>
      <c r="D3422">
        <f t="shared" ca="1" si="162"/>
        <v>9.6684916024666084E-2</v>
      </c>
      <c r="E3422">
        <f t="shared" ca="1" si="161"/>
        <v>1</v>
      </c>
      <c r="F3422">
        <f ca="1">AVERAGE($E$1:E3422)*4</f>
        <v>3.1069549970777324</v>
      </c>
    </row>
    <row r="3423" spans="1:6" x14ac:dyDescent="0.3">
      <c r="A3423">
        <v>3423</v>
      </c>
      <c r="B3423">
        <f t="shared" ca="1" si="163"/>
        <v>0.51985416025327225</v>
      </c>
      <c r="C3423">
        <f t="shared" ca="1" si="163"/>
        <v>0.50810346329745404</v>
      </c>
      <c r="D3423">
        <f t="shared" ca="1" si="162"/>
        <v>4.5985379677580015E-4</v>
      </c>
      <c r="E3423">
        <f t="shared" ca="1" si="161"/>
        <v>1</v>
      </c>
      <c r="F3423">
        <f ca="1">AVERAGE($E$1:E3423)*4</f>
        <v>3.1072158924919662</v>
      </c>
    </row>
    <row r="3424" spans="1:6" x14ac:dyDescent="0.3">
      <c r="A3424">
        <v>3424</v>
      </c>
      <c r="B3424">
        <f t="shared" ca="1" si="163"/>
        <v>0.96023715302763235</v>
      </c>
      <c r="C3424">
        <f t="shared" ca="1" si="163"/>
        <v>3.2355948658985723E-2</v>
      </c>
      <c r="D3424">
        <f t="shared" ca="1" si="162"/>
        <v>0.4305091957816175</v>
      </c>
      <c r="E3424">
        <f t="shared" ca="1" si="161"/>
        <v>0</v>
      </c>
      <c r="F3424">
        <f ca="1">AVERAGE($E$1:E3424)*4</f>
        <v>3.1063084112149535</v>
      </c>
    </row>
    <row r="3425" spans="1:6" x14ac:dyDescent="0.3">
      <c r="A3425">
        <v>3425</v>
      </c>
      <c r="B3425">
        <f t="shared" ca="1" si="163"/>
        <v>0.52530323778032162</v>
      </c>
      <c r="C3425">
        <f t="shared" ca="1" si="163"/>
        <v>0.41642034984097354</v>
      </c>
      <c r="D3425">
        <f t="shared" ca="1" si="162"/>
        <v>7.6258117628727473E-3</v>
      </c>
      <c r="E3425">
        <f t="shared" ca="1" si="161"/>
        <v>1</v>
      </c>
      <c r="F3425">
        <f ca="1">AVERAGE($E$1:E3425)*4</f>
        <v>3.1065693430656935</v>
      </c>
    </row>
    <row r="3426" spans="1:6" x14ac:dyDescent="0.3">
      <c r="A3426">
        <v>3426</v>
      </c>
      <c r="B3426">
        <f t="shared" ca="1" si="163"/>
        <v>0.76585853357541023</v>
      </c>
      <c r="C3426">
        <f t="shared" ca="1" si="163"/>
        <v>0.16197893442138589</v>
      </c>
      <c r="D3426">
        <f t="shared" ca="1" si="162"/>
        <v>0.18493900064976926</v>
      </c>
      <c r="E3426">
        <f t="shared" ca="1" si="161"/>
        <v>1</v>
      </c>
      <c r="F3426">
        <f ca="1">AVERAGE($E$1:E3426)*4</f>
        <v>3.1068301225919441</v>
      </c>
    </row>
    <row r="3427" spans="1:6" x14ac:dyDescent="0.3">
      <c r="A3427">
        <v>3427</v>
      </c>
      <c r="B3427">
        <f t="shared" ca="1" si="163"/>
        <v>0.10968223589480375</v>
      </c>
      <c r="C3427">
        <f t="shared" ca="1" si="163"/>
        <v>0.90517202675438191</v>
      </c>
      <c r="D3427">
        <f t="shared" ca="1" si="162"/>
        <v>0.31651232824033321</v>
      </c>
      <c r="E3427">
        <f t="shared" ca="1" si="161"/>
        <v>0</v>
      </c>
      <c r="F3427">
        <f ca="1">AVERAGE($E$1:E3427)*4</f>
        <v>3.1059235482929677</v>
      </c>
    </row>
    <row r="3428" spans="1:6" x14ac:dyDescent="0.3">
      <c r="A3428">
        <v>3428</v>
      </c>
      <c r="B3428">
        <f t="shared" ca="1" si="163"/>
        <v>0.48479491007818931</v>
      </c>
      <c r="C3428">
        <f t="shared" ca="1" si="163"/>
        <v>0.83341950058616487</v>
      </c>
      <c r="D3428">
        <f t="shared" ca="1" si="162"/>
        <v>0.11139975813065794</v>
      </c>
      <c r="E3428">
        <f t="shared" ca="1" si="161"/>
        <v>1</v>
      </c>
      <c r="F3428">
        <f ca="1">AVERAGE($E$1:E3428)*4</f>
        <v>3.106184364060677</v>
      </c>
    </row>
    <row r="3429" spans="1:6" x14ac:dyDescent="0.3">
      <c r="A3429">
        <v>3429</v>
      </c>
      <c r="B3429">
        <f t="shared" ca="1" si="163"/>
        <v>0.73441254957588686</v>
      </c>
      <c r="C3429">
        <f t="shared" ca="1" si="163"/>
        <v>0.85038291993130954</v>
      </c>
      <c r="D3429">
        <f t="shared" ca="1" si="162"/>
        <v>0.17771743397825809</v>
      </c>
      <c r="E3429">
        <f t="shared" ca="1" si="161"/>
        <v>1</v>
      </c>
      <c r="F3429">
        <f ca="1">AVERAGE($E$1:E3429)*4</f>
        <v>3.1064450277048703</v>
      </c>
    </row>
    <row r="3430" spans="1:6" x14ac:dyDescent="0.3">
      <c r="A3430">
        <v>3430</v>
      </c>
      <c r="B3430">
        <f t="shared" ca="1" si="163"/>
        <v>0.59631260224979243</v>
      </c>
      <c r="C3430">
        <f t="shared" ca="1" si="163"/>
        <v>0.31441716346463278</v>
      </c>
      <c r="D3430">
        <f t="shared" ca="1" si="162"/>
        <v>4.3717106568639558E-2</v>
      </c>
      <c r="E3430">
        <f t="shared" ca="1" si="161"/>
        <v>1</v>
      </c>
      <c r="F3430">
        <f ca="1">AVERAGE($E$1:E3430)*4</f>
        <v>3.1067055393586007</v>
      </c>
    </row>
    <row r="3431" spans="1:6" x14ac:dyDescent="0.3">
      <c r="A3431">
        <v>3431</v>
      </c>
      <c r="B3431">
        <f t="shared" ca="1" si="163"/>
        <v>1.9515157503183667E-2</v>
      </c>
      <c r="C3431">
        <f t="shared" ca="1" si="163"/>
        <v>0.5103569286142724</v>
      </c>
      <c r="D3431">
        <f t="shared" ca="1" si="162"/>
        <v>0.23097294983951153</v>
      </c>
      <c r="E3431">
        <f t="shared" ca="1" si="161"/>
        <v>1</v>
      </c>
      <c r="F3431">
        <f ca="1">AVERAGE($E$1:E3431)*4</f>
        <v>3.1069658991547655</v>
      </c>
    </row>
    <row r="3432" spans="1:6" x14ac:dyDescent="0.3">
      <c r="A3432">
        <v>3432</v>
      </c>
      <c r="B3432">
        <f t="shared" ca="1" si="163"/>
        <v>0.21411789399619729</v>
      </c>
      <c r="C3432">
        <f t="shared" ca="1" si="163"/>
        <v>0.92042773493398022</v>
      </c>
      <c r="D3432">
        <f t="shared" ca="1" si="162"/>
        <v>0.25848805883488662</v>
      </c>
      <c r="E3432">
        <f t="shared" ca="1" si="161"/>
        <v>0</v>
      </c>
      <c r="F3432">
        <f ca="1">AVERAGE($E$1:E3432)*4</f>
        <v>3.106060606060606</v>
      </c>
    </row>
    <row r="3433" spans="1:6" x14ac:dyDescent="0.3">
      <c r="A3433">
        <v>3433</v>
      </c>
      <c r="B3433">
        <f t="shared" ca="1" si="163"/>
        <v>0.5270364026861567</v>
      </c>
      <c r="C3433">
        <f t="shared" ca="1" si="163"/>
        <v>0.84389766576868386</v>
      </c>
      <c r="D3433">
        <f t="shared" ca="1" si="162"/>
        <v>0.11899657159135742</v>
      </c>
      <c r="E3433">
        <f t="shared" ca="1" si="161"/>
        <v>1</v>
      </c>
      <c r="F3433">
        <f ca="1">AVERAGE($E$1:E3433)*4</f>
        <v>3.1063210020390328</v>
      </c>
    </row>
    <row r="3434" spans="1:6" x14ac:dyDescent="0.3">
      <c r="A3434">
        <v>3434</v>
      </c>
      <c r="B3434">
        <f t="shared" ca="1" si="163"/>
        <v>0.32917431746698311</v>
      </c>
      <c r="C3434">
        <f t="shared" ca="1" si="163"/>
        <v>0.44275250635764518</v>
      </c>
      <c r="D3434">
        <f t="shared" ca="1" si="162"/>
        <v>3.245868934120253E-2</v>
      </c>
      <c r="E3434">
        <f t="shared" ca="1" si="161"/>
        <v>1</v>
      </c>
      <c r="F3434">
        <f ca="1">AVERAGE($E$1:E3434)*4</f>
        <v>3.10658124635993</v>
      </c>
    </row>
    <row r="3435" spans="1:6" x14ac:dyDescent="0.3">
      <c r="A3435">
        <v>3435</v>
      </c>
      <c r="B3435">
        <f t="shared" ca="1" si="163"/>
        <v>1.2718599010118847E-2</v>
      </c>
      <c r="C3435">
        <f t="shared" ca="1" si="163"/>
        <v>0.78224979571201225</v>
      </c>
      <c r="D3435">
        <f t="shared" ca="1" si="162"/>
        <v>0.31710811093013402</v>
      </c>
      <c r="E3435">
        <f t="shared" ca="1" si="161"/>
        <v>0</v>
      </c>
      <c r="F3435">
        <f ca="1">AVERAGE($E$1:E3435)*4</f>
        <v>3.1056768558951964</v>
      </c>
    </row>
    <row r="3436" spans="1:6" x14ac:dyDescent="0.3">
      <c r="A3436">
        <v>3436</v>
      </c>
      <c r="B3436">
        <f t="shared" ca="1" si="163"/>
        <v>0.98065057849273263</v>
      </c>
      <c r="C3436">
        <f t="shared" ca="1" si="163"/>
        <v>0.52706100683291601</v>
      </c>
      <c r="D3436">
        <f t="shared" ca="1" si="162"/>
        <v>0.23175727669620966</v>
      </c>
      <c r="E3436">
        <f t="shared" ca="1" si="161"/>
        <v>1</v>
      </c>
      <c r="F3436">
        <f ca="1">AVERAGE($E$1:E3436)*4</f>
        <v>3.1059371362048895</v>
      </c>
    </row>
    <row r="3437" spans="1:6" x14ac:dyDescent="0.3">
      <c r="A3437">
        <v>3437</v>
      </c>
      <c r="B3437">
        <f t="shared" ca="1" si="163"/>
        <v>0.1806510805123428</v>
      </c>
      <c r="C3437">
        <f t="shared" ca="1" si="163"/>
        <v>0.28704542196225658</v>
      </c>
      <c r="D3437">
        <f t="shared" ca="1" si="162"/>
        <v>0.14733338468516752</v>
      </c>
      <c r="E3437">
        <f t="shared" ca="1" si="161"/>
        <v>1</v>
      </c>
      <c r="F3437">
        <f ca="1">AVERAGE($E$1:E3437)*4</f>
        <v>3.1061972650567355</v>
      </c>
    </row>
    <row r="3438" spans="1:6" x14ac:dyDescent="0.3">
      <c r="A3438">
        <v>3438</v>
      </c>
      <c r="B3438">
        <f t="shared" ca="1" si="163"/>
        <v>0.73351583167836831</v>
      </c>
      <c r="C3438">
        <f t="shared" ca="1" si="163"/>
        <v>0.99178819762201564</v>
      </c>
      <c r="D3438">
        <f t="shared" ca="1" si="162"/>
        <v>0.29638527496475076</v>
      </c>
      <c r="E3438">
        <f t="shared" ca="1" si="161"/>
        <v>0</v>
      </c>
      <c r="F3438">
        <f ca="1">AVERAGE($E$1:E3438)*4</f>
        <v>3.1052937754508436</v>
      </c>
    </row>
    <row r="3439" spans="1:6" x14ac:dyDescent="0.3">
      <c r="A3439">
        <v>3439</v>
      </c>
      <c r="B3439">
        <f t="shared" ca="1" si="163"/>
        <v>0.70739236264465977</v>
      </c>
      <c r="C3439">
        <f t="shared" ca="1" si="163"/>
        <v>0.37198554224721858</v>
      </c>
      <c r="D3439">
        <f t="shared" ca="1" si="162"/>
        <v>5.9399293477072727E-2</v>
      </c>
      <c r="E3439">
        <f t="shared" ca="1" si="161"/>
        <v>1</v>
      </c>
      <c r="F3439">
        <f ca="1">AVERAGE($E$1:E3439)*4</f>
        <v>3.1055539400988659</v>
      </c>
    </row>
    <row r="3440" spans="1:6" x14ac:dyDescent="0.3">
      <c r="A3440">
        <v>3440</v>
      </c>
      <c r="B3440">
        <f t="shared" ca="1" si="163"/>
        <v>0.77909652210408431</v>
      </c>
      <c r="C3440">
        <f t="shared" ca="1" si="163"/>
        <v>0.37410051714065495</v>
      </c>
      <c r="D3440">
        <f t="shared" ca="1" si="162"/>
        <v>9.3745548434846143E-2</v>
      </c>
      <c r="E3440">
        <f t="shared" ca="1" si="161"/>
        <v>1</v>
      </c>
      <c r="F3440">
        <f ca="1">AVERAGE($E$1:E3440)*4</f>
        <v>3.1058139534883722</v>
      </c>
    </row>
    <row r="3441" spans="1:6" x14ac:dyDescent="0.3">
      <c r="A3441">
        <v>3441</v>
      </c>
      <c r="B3441">
        <f t="shared" ca="1" si="163"/>
        <v>0.22111524315750908</v>
      </c>
      <c r="C3441">
        <f t="shared" ca="1" si="163"/>
        <v>0.74205807310946093</v>
      </c>
      <c r="D3441">
        <f t="shared" ca="1" si="162"/>
        <v>0.13636881835656042</v>
      </c>
      <c r="E3441">
        <f t="shared" ca="1" si="161"/>
        <v>1</v>
      </c>
      <c r="F3441">
        <f ca="1">AVERAGE($E$1:E3441)*4</f>
        <v>3.1060738157512353</v>
      </c>
    </row>
    <row r="3442" spans="1:6" x14ac:dyDescent="0.3">
      <c r="A3442">
        <v>3442</v>
      </c>
      <c r="B3442">
        <f t="shared" ca="1" si="163"/>
        <v>6.1772437500818511E-2</v>
      </c>
      <c r="C3442">
        <f t="shared" ca="1" si="163"/>
        <v>7.9328307651377217E-2</v>
      </c>
      <c r="D3442">
        <f t="shared" ca="1" si="162"/>
        <v>0.36900806927742835</v>
      </c>
      <c r="E3442">
        <f t="shared" ca="1" si="161"/>
        <v>0</v>
      </c>
      <c r="F3442">
        <f ca="1">AVERAGE($E$1:E3442)*4</f>
        <v>3.1051714119697849</v>
      </c>
    </row>
    <row r="3443" spans="1:6" x14ac:dyDescent="0.3">
      <c r="A3443">
        <v>3443</v>
      </c>
      <c r="B3443">
        <f t="shared" ca="1" si="163"/>
        <v>0.72302431653575505</v>
      </c>
      <c r="C3443">
        <f t="shared" ca="1" si="163"/>
        <v>0.55633733591544388</v>
      </c>
      <c r="D3443">
        <f t="shared" ca="1" si="162"/>
        <v>5.2913741184290229E-2</v>
      </c>
      <c r="E3443">
        <f t="shared" ca="1" si="161"/>
        <v>1</v>
      </c>
      <c r="F3443">
        <f ca="1">AVERAGE($E$1:E3443)*4</f>
        <v>3.1054313099041533</v>
      </c>
    </row>
    <row r="3444" spans="1:6" x14ac:dyDescent="0.3">
      <c r="A3444">
        <v>3444</v>
      </c>
      <c r="B3444">
        <f t="shared" ca="1" si="163"/>
        <v>0.41285325324128819</v>
      </c>
      <c r="C3444">
        <f t="shared" ca="1" si="163"/>
        <v>0.85167118825935939</v>
      </c>
      <c r="D3444">
        <f t="shared" ca="1" si="162"/>
        <v>0.13126718012237684</v>
      </c>
      <c r="E3444">
        <f t="shared" ca="1" si="161"/>
        <v>1</v>
      </c>
      <c r="F3444">
        <f ca="1">AVERAGE($E$1:E3444)*4</f>
        <v>3.1056910569105689</v>
      </c>
    </row>
    <row r="3445" spans="1:6" x14ac:dyDescent="0.3">
      <c r="A3445">
        <v>3445</v>
      </c>
      <c r="B3445">
        <f t="shared" ca="1" si="163"/>
        <v>0.7333165858192856</v>
      </c>
      <c r="C3445">
        <f t="shared" ca="1" si="163"/>
        <v>0.21238087359498325</v>
      </c>
      <c r="D3445">
        <f t="shared" ca="1" si="162"/>
        <v>0.13716139109235306</v>
      </c>
      <c r="E3445">
        <f t="shared" ca="1" si="161"/>
        <v>1</v>
      </c>
      <c r="F3445">
        <f ca="1">AVERAGE($E$1:E3445)*4</f>
        <v>3.1059506531204644</v>
      </c>
    </row>
    <row r="3446" spans="1:6" x14ac:dyDescent="0.3">
      <c r="A3446">
        <v>3446</v>
      </c>
      <c r="B3446">
        <f t="shared" ca="1" si="163"/>
        <v>0.32821825614030331</v>
      </c>
      <c r="C3446">
        <f t="shared" ca="1" si="163"/>
        <v>0.53480343366826333</v>
      </c>
      <c r="D3446">
        <f t="shared" ca="1" si="162"/>
        <v>3.0720246518579648E-2</v>
      </c>
      <c r="E3446">
        <f t="shared" ca="1" si="161"/>
        <v>1</v>
      </c>
      <c r="F3446">
        <f ca="1">AVERAGE($E$1:E3446)*4</f>
        <v>3.1062100986651191</v>
      </c>
    </row>
    <row r="3447" spans="1:6" x14ac:dyDescent="0.3">
      <c r="A3447">
        <v>3447</v>
      </c>
      <c r="B3447">
        <f t="shared" ca="1" si="163"/>
        <v>0.9139941290062864</v>
      </c>
      <c r="C3447">
        <f t="shared" ca="1" si="163"/>
        <v>0.18014737864405617</v>
      </c>
      <c r="D3447">
        <f t="shared" ca="1" si="162"/>
        <v>0.27369683823994251</v>
      </c>
      <c r="E3447">
        <f t="shared" ca="1" si="161"/>
        <v>0</v>
      </c>
      <c r="F3447">
        <f ca="1">AVERAGE($E$1:E3447)*4</f>
        <v>3.105308964316797</v>
      </c>
    </row>
    <row r="3448" spans="1:6" x14ac:dyDescent="0.3">
      <c r="A3448">
        <v>3448</v>
      </c>
      <c r="B3448">
        <f t="shared" ca="1" si="163"/>
        <v>0.256092968800256</v>
      </c>
      <c r="C3448">
        <f t="shared" ca="1" si="163"/>
        <v>0.48380843554040665</v>
      </c>
      <c r="D3448">
        <f t="shared" ca="1" si="162"/>
        <v>5.9752806628322053E-2</v>
      </c>
      <c r="E3448">
        <f t="shared" ca="1" si="161"/>
        <v>1</v>
      </c>
      <c r="F3448">
        <f ca="1">AVERAGE($E$1:E3448)*4</f>
        <v>3.105568445475638</v>
      </c>
    </row>
    <row r="3449" spans="1:6" x14ac:dyDescent="0.3">
      <c r="A3449">
        <v>3449</v>
      </c>
      <c r="B3449">
        <f t="shared" ca="1" si="163"/>
        <v>0.26539310734899402</v>
      </c>
      <c r="C3449">
        <f t="shared" ca="1" si="163"/>
        <v>0.90563175471841084</v>
      </c>
      <c r="D3449">
        <f t="shared" ca="1" si="162"/>
        <v>0.21957751451529767</v>
      </c>
      <c r="E3449">
        <f t="shared" ca="1" si="161"/>
        <v>1</v>
      </c>
      <c r="F3449">
        <f ca="1">AVERAGE($E$1:E3449)*4</f>
        <v>3.105827776167005</v>
      </c>
    </row>
    <row r="3450" spans="1:6" x14ac:dyDescent="0.3">
      <c r="A3450">
        <v>3450</v>
      </c>
      <c r="B3450">
        <f t="shared" ca="1" si="163"/>
        <v>0.69500718247235882</v>
      </c>
      <c r="C3450">
        <f t="shared" ca="1" si="163"/>
        <v>0.79759216502375574</v>
      </c>
      <c r="D3450">
        <f t="shared" ca="1" si="162"/>
        <v>0.12658889789933411</v>
      </c>
      <c r="E3450">
        <f t="shared" ca="1" si="161"/>
        <v>1</v>
      </c>
      <c r="F3450">
        <f ca="1">AVERAGE($E$1:E3450)*4</f>
        <v>3.1060869565217391</v>
      </c>
    </row>
    <row r="3451" spans="1:6" x14ac:dyDescent="0.3">
      <c r="A3451">
        <v>3451</v>
      </c>
      <c r="B3451">
        <f t="shared" ca="1" si="163"/>
        <v>0.62420959936963649</v>
      </c>
      <c r="C3451">
        <f t="shared" ca="1" si="163"/>
        <v>0.21557324290942581</v>
      </c>
      <c r="D3451">
        <f t="shared" ca="1" si="162"/>
        <v>9.6326604724626105E-2</v>
      </c>
      <c r="E3451">
        <f t="shared" ca="1" si="161"/>
        <v>1</v>
      </c>
      <c r="F3451">
        <f ca="1">AVERAGE($E$1:E3451)*4</f>
        <v>3.1063459866705303</v>
      </c>
    </row>
    <row r="3452" spans="1:6" x14ac:dyDescent="0.3">
      <c r="A3452">
        <v>3452</v>
      </c>
      <c r="B3452">
        <f t="shared" ca="1" si="163"/>
        <v>9.8862937341924306E-2</v>
      </c>
      <c r="C3452">
        <f t="shared" ca="1" si="163"/>
        <v>0.18045053637931496</v>
      </c>
      <c r="D3452">
        <f t="shared" ca="1" si="162"/>
        <v>0.26302280273821643</v>
      </c>
      <c r="E3452">
        <f t="shared" ca="1" si="161"/>
        <v>0</v>
      </c>
      <c r="F3452">
        <f ca="1">AVERAGE($E$1:E3452)*4</f>
        <v>3.1054461181923521</v>
      </c>
    </row>
    <row r="3453" spans="1:6" x14ac:dyDescent="0.3">
      <c r="A3453">
        <v>3453</v>
      </c>
      <c r="B3453">
        <f t="shared" ca="1" si="163"/>
        <v>0.22983875932751596</v>
      </c>
      <c r="C3453">
        <f t="shared" ca="1" si="163"/>
        <v>8.6242409518717644E-2</v>
      </c>
      <c r="D3453">
        <f t="shared" ca="1" si="162"/>
        <v>0.24418243964257241</v>
      </c>
      <c r="E3453">
        <f t="shared" ca="1" si="161"/>
        <v>1</v>
      </c>
      <c r="F3453">
        <f ca="1">AVERAGE($E$1:E3453)*4</f>
        <v>3.1057051838980598</v>
      </c>
    </row>
    <row r="3454" spans="1:6" x14ac:dyDescent="0.3">
      <c r="A3454">
        <v>3454</v>
      </c>
      <c r="B3454">
        <f t="shared" ca="1" si="163"/>
        <v>0.22403747768032578</v>
      </c>
      <c r="C3454">
        <f t="shared" ca="1" si="163"/>
        <v>0.43645142731815223</v>
      </c>
      <c r="D3454">
        <f t="shared" ca="1" si="162"/>
        <v>8.0193734814936773E-2</v>
      </c>
      <c r="E3454">
        <f t="shared" ca="1" si="161"/>
        <v>1</v>
      </c>
      <c r="F3454">
        <f ca="1">AVERAGE($E$1:E3454)*4</f>
        <v>3.1059640995946727</v>
      </c>
    </row>
    <row r="3455" spans="1:6" x14ac:dyDescent="0.3">
      <c r="A3455">
        <v>3455</v>
      </c>
      <c r="B3455">
        <f t="shared" ca="1" si="163"/>
        <v>0.34925714275183384</v>
      </c>
      <c r="C3455">
        <f t="shared" ca="1" si="163"/>
        <v>0.67067913587779204</v>
      </c>
      <c r="D3455">
        <f t="shared" ca="1" si="162"/>
        <v>5.1854776435330804E-2</v>
      </c>
      <c r="E3455">
        <f t="shared" ca="1" si="161"/>
        <v>1</v>
      </c>
      <c r="F3455">
        <f ca="1">AVERAGE($E$1:E3455)*4</f>
        <v>3.1062228654124455</v>
      </c>
    </row>
    <row r="3456" spans="1:6" x14ac:dyDescent="0.3">
      <c r="A3456">
        <v>3456</v>
      </c>
      <c r="B3456">
        <f t="shared" ca="1" si="163"/>
        <v>0.27068977183296639</v>
      </c>
      <c r="C3456">
        <f t="shared" ca="1" si="163"/>
        <v>0.66730278489052741</v>
      </c>
      <c r="D3456">
        <f t="shared" ca="1" si="162"/>
        <v>8.057340257414311E-2</v>
      </c>
      <c r="E3456">
        <f t="shared" ca="1" si="161"/>
        <v>1</v>
      </c>
      <c r="F3456">
        <f ca="1">AVERAGE($E$1:E3456)*4</f>
        <v>3.1064814814814814</v>
      </c>
    </row>
    <row r="3457" spans="1:6" x14ac:dyDescent="0.3">
      <c r="A3457">
        <v>3457</v>
      </c>
      <c r="B3457">
        <f t="shared" ca="1" si="163"/>
        <v>0.20277845450163656</v>
      </c>
      <c r="C3457">
        <f t="shared" ca="1" si="163"/>
        <v>0.44366981664702254</v>
      </c>
      <c r="D3457">
        <f t="shared" ca="1" si="162"/>
        <v>9.1513736665015791E-2</v>
      </c>
      <c r="E3457">
        <f t="shared" ca="1" si="161"/>
        <v>1</v>
      </c>
      <c r="F3457">
        <f ca="1">AVERAGE($E$1:E3457)*4</f>
        <v>3.1067399479317328</v>
      </c>
    </row>
    <row r="3458" spans="1:6" x14ac:dyDescent="0.3">
      <c r="A3458">
        <v>3458</v>
      </c>
      <c r="B3458">
        <f t="shared" ca="1" si="163"/>
        <v>0.69126589991326481</v>
      </c>
      <c r="C3458">
        <f t="shared" ca="1" si="163"/>
        <v>0.36105502293419067</v>
      </c>
      <c r="D3458">
        <f t="shared" ca="1" si="162"/>
        <v>5.5888351121449312E-2</v>
      </c>
      <c r="E3458">
        <f t="shared" ref="E3458:E3521" ca="1" si="164">IF(D3458&lt;1/4,1,0)</f>
        <v>1</v>
      </c>
      <c r="F3458">
        <f ca="1">AVERAGE($E$1:E3458)*4</f>
        <v>3.1069982648930017</v>
      </c>
    </row>
    <row r="3459" spans="1:6" x14ac:dyDescent="0.3">
      <c r="A3459">
        <v>3459</v>
      </c>
      <c r="B3459">
        <f t="shared" ca="1" si="163"/>
        <v>0.37498160130699609</v>
      </c>
      <c r="C3459">
        <f t="shared" ca="1" si="163"/>
        <v>0.16357944541346381</v>
      </c>
      <c r="D3459">
        <f t="shared" ca="1" si="162"/>
        <v>0.12880838956007545</v>
      </c>
      <c r="E3459">
        <f t="shared" ca="1" si="164"/>
        <v>1</v>
      </c>
      <c r="F3459">
        <f ca="1">AVERAGE($E$1:E3459)*4</f>
        <v>3.1072564324949408</v>
      </c>
    </row>
    <row r="3460" spans="1:6" x14ac:dyDescent="0.3">
      <c r="A3460">
        <v>3460</v>
      </c>
      <c r="B3460">
        <f t="shared" ca="1" si="163"/>
        <v>0.84741034348463429</v>
      </c>
      <c r="C3460">
        <f t="shared" ca="1" si="163"/>
        <v>0.87406781196165584</v>
      </c>
      <c r="D3460">
        <f t="shared" ca="1" si="162"/>
        <v>0.26062067470589229</v>
      </c>
      <c r="E3460">
        <f t="shared" ca="1" si="164"/>
        <v>0</v>
      </c>
      <c r="F3460">
        <f ca="1">AVERAGE($E$1:E3460)*4</f>
        <v>3.1063583815028903</v>
      </c>
    </row>
    <row r="3461" spans="1:6" x14ac:dyDescent="0.3">
      <c r="A3461">
        <v>3461</v>
      </c>
      <c r="B3461">
        <f t="shared" ca="1" si="163"/>
        <v>0.77609618539177283</v>
      </c>
      <c r="C3461">
        <f t="shared" ca="1" si="163"/>
        <v>0.98724881848466994</v>
      </c>
      <c r="D3461">
        <f t="shared" ca="1" si="162"/>
        <v>0.31364051470259502</v>
      </c>
      <c r="E3461">
        <f t="shared" ca="1" si="164"/>
        <v>0</v>
      </c>
      <c r="F3461">
        <f ca="1">AVERAGE($E$1:E3461)*4</f>
        <v>3.1054608494654725</v>
      </c>
    </row>
    <row r="3462" spans="1:6" x14ac:dyDescent="0.3">
      <c r="A3462">
        <v>3462</v>
      </c>
      <c r="B3462">
        <f t="shared" ca="1" si="163"/>
        <v>0.50326993845529133</v>
      </c>
      <c r="C3462">
        <f t="shared" ca="1" si="163"/>
        <v>0.70180253939021975</v>
      </c>
      <c r="D3462">
        <f t="shared" ca="1" si="162"/>
        <v>4.0734957401842589E-2</v>
      </c>
      <c r="E3462">
        <f t="shared" ca="1" si="164"/>
        <v>1</v>
      </c>
      <c r="F3462">
        <f ca="1">AVERAGE($E$1:E3462)*4</f>
        <v>3.1057192374350087</v>
      </c>
    </row>
    <row r="3463" spans="1:6" x14ac:dyDescent="0.3">
      <c r="A3463">
        <v>3463</v>
      </c>
      <c r="B3463">
        <f t="shared" ca="1" si="163"/>
        <v>7.8504582499712705E-2</v>
      </c>
      <c r="C3463">
        <f t="shared" ca="1" si="163"/>
        <v>0.38268457448272342</v>
      </c>
      <c r="D3463">
        <f t="shared" ca="1" si="162"/>
        <v>0.19142129603804117</v>
      </c>
      <c r="E3463">
        <f t="shared" ca="1" si="164"/>
        <v>1</v>
      </c>
      <c r="F3463">
        <f ca="1">AVERAGE($E$1:E3463)*4</f>
        <v>3.1059774761767254</v>
      </c>
    </row>
    <row r="3464" spans="1:6" x14ac:dyDescent="0.3">
      <c r="A3464">
        <v>3464</v>
      </c>
      <c r="B3464">
        <f t="shared" ca="1" si="163"/>
        <v>0.47463605036442458</v>
      </c>
      <c r="C3464">
        <f t="shared" ca="1" si="163"/>
        <v>7.2762492306464255E-2</v>
      </c>
      <c r="D3464">
        <f t="shared" ca="1" si="162"/>
        <v>0.18317521792130004</v>
      </c>
      <c r="E3464">
        <f t="shared" ca="1" si="164"/>
        <v>1</v>
      </c>
      <c r="F3464">
        <f ca="1">AVERAGE($E$1:E3464)*4</f>
        <v>3.1062355658198615</v>
      </c>
    </row>
    <row r="3465" spans="1:6" x14ac:dyDescent="0.3">
      <c r="A3465">
        <v>3465</v>
      </c>
      <c r="B3465">
        <f t="shared" ca="1" si="163"/>
        <v>0.33775824462221016</v>
      </c>
      <c r="C3465">
        <f t="shared" ca="1" si="163"/>
        <v>0.25116702339455765</v>
      </c>
      <c r="D3465">
        <f t="shared" ca="1" si="162"/>
        <v>8.8240237434391217E-2</v>
      </c>
      <c r="E3465">
        <f t="shared" ca="1" si="164"/>
        <v>1</v>
      </c>
      <c r="F3465">
        <f ca="1">AVERAGE($E$1:E3465)*4</f>
        <v>3.1064935064935066</v>
      </c>
    </row>
    <row r="3466" spans="1:6" x14ac:dyDescent="0.3">
      <c r="A3466">
        <v>3466</v>
      </c>
      <c r="B3466">
        <f t="shared" ca="1" si="163"/>
        <v>0.58133679912558012</v>
      </c>
      <c r="C3466">
        <f t="shared" ca="1" si="163"/>
        <v>0.28418213233663947</v>
      </c>
      <c r="D3466">
        <f t="shared" ca="1" si="162"/>
        <v>5.3193026894754775E-2</v>
      </c>
      <c r="E3466">
        <f t="shared" ca="1" si="164"/>
        <v>1</v>
      </c>
      <c r="F3466">
        <f ca="1">AVERAGE($E$1:E3466)*4</f>
        <v>3.1067512983266012</v>
      </c>
    </row>
    <row r="3467" spans="1:6" x14ac:dyDescent="0.3">
      <c r="A3467">
        <v>3467</v>
      </c>
      <c r="B3467">
        <f t="shared" ca="1" si="163"/>
        <v>0.35179894679408341</v>
      </c>
      <c r="C3467">
        <f t="shared" ca="1" si="163"/>
        <v>0.38382579436120101</v>
      </c>
      <c r="D3467">
        <f t="shared" ref="D3467:D3530" ca="1" si="165">((B3467-0.5)^2+(C3467-0.5)^2)</f>
        <v>3.5459998227148876E-2</v>
      </c>
      <c r="E3467">
        <f t="shared" ca="1" si="164"/>
        <v>1</v>
      </c>
      <c r="F3467">
        <f ca="1">AVERAGE($E$1:E3467)*4</f>
        <v>3.1070089414479378</v>
      </c>
    </row>
    <row r="3468" spans="1:6" x14ac:dyDescent="0.3">
      <c r="A3468">
        <v>3468</v>
      </c>
      <c r="B3468">
        <f t="shared" ca="1" si="163"/>
        <v>4.9419139172783066E-2</v>
      </c>
      <c r="C3468">
        <f t="shared" ca="1" si="163"/>
        <v>0.64695157638537903</v>
      </c>
      <c r="D3468">
        <f t="shared" ca="1" si="165"/>
        <v>0.22461787794594373</v>
      </c>
      <c r="E3468">
        <f t="shared" ca="1" si="164"/>
        <v>1</v>
      </c>
      <c r="F3468">
        <f ca="1">AVERAGE($E$1:E3468)*4</f>
        <v>3.1072664359861593</v>
      </c>
    </row>
    <row r="3469" spans="1:6" x14ac:dyDescent="0.3">
      <c r="A3469">
        <v>3469</v>
      </c>
      <c r="B3469">
        <f t="shared" ca="1" si="163"/>
        <v>0.47301947851508641</v>
      </c>
      <c r="C3469">
        <f t="shared" ca="1" si="163"/>
        <v>0.50296496580612382</v>
      </c>
      <c r="D3469">
        <f t="shared" ca="1" si="165"/>
        <v>7.3673956182936724E-4</v>
      </c>
      <c r="E3469">
        <f t="shared" ca="1" si="164"/>
        <v>1</v>
      </c>
      <c r="F3469">
        <f ca="1">AVERAGE($E$1:E3469)*4</f>
        <v>3.1075237820697605</v>
      </c>
    </row>
    <row r="3470" spans="1:6" x14ac:dyDescent="0.3">
      <c r="A3470">
        <v>3470</v>
      </c>
      <c r="B3470">
        <f t="shared" ca="1" si="163"/>
        <v>0.40239408655493403</v>
      </c>
      <c r="C3470">
        <f t="shared" ca="1" si="163"/>
        <v>0.91852549904051628</v>
      </c>
      <c r="D3470">
        <f t="shared" ca="1" si="165"/>
        <v>0.18469050768655892</v>
      </c>
      <c r="E3470">
        <f t="shared" ca="1" si="164"/>
        <v>1</v>
      </c>
      <c r="F3470">
        <f ca="1">AVERAGE($E$1:E3470)*4</f>
        <v>3.1077809798270892</v>
      </c>
    </row>
    <row r="3471" spans="1:6" x14ac:dyDescent="0.3">
      <c r="A3471">
        <v>3471</v>
      </c>
      <c r="B3471">
        <f t="shared" ca="1" si="163"/>
        <v>1.226051214458268E-2</v>
      </c>
      <c r="C3471">
        <f t="shared" ca="1" si="163"/>
        <v>0.793961875036576</v>
      </c>
      <c r="D3471">
        <f t="shared" ca="1" si="165"/>
        <v>0.32430339198848429</v>
      </c>
      <c r="E3471">
        <f t="shared" ca="1" si="164"/>
        <v>0</v>
      </c>
      <c r="F3471">
        <f ca="1">AVERAGE($E$1:E3471)*4</f>
        <v>3.1068856237395561</v>
      </c>
    </row>
    <row r="3472" spans="1:6" x14ac:dyDescent="0.3">
      <c r="A3472">
        <v>3472</v>
      </c>
      <c r="B3472">
        <f t="shared" ca="1" si="163"/>
        <v>0.15285075272071469</v>
      </c>
      <c r="C3472">
        <f t="shared" ca="1" si="163"/>
        <v>0.75097404473817064</v>
      </c>
      <c r="D3472">
        <f t="shared" ca="1" si="165"/>
        <v>0.18350057101881168</v>
      </c>
      <c r="E3472">
        <f t="shared" ca="1" si="164"/>
        <v>1</v>
      </c>
      <c r="F3472">
        <f ca="1">AVERAGE($E$1:E3472)*4</f>
        <v>3.1071428571428572</v>
      </c>
    </row>
    <row r="3473" spans="1:6" x14ac:dyDescent="0.3">
      <c r="A3473">
        <v>3473</v>
      </c>
      <c r="B3473">
        <f t="shared" ca="1" si="163"/>
        <v>0.44852290725804111</v>
      </c>
      <c r="C3473">
        <f t="shared" ca="1" si="163"/>
        <v>0.2854985175308411</v>
      </c>
      <c r="D3473">
        <f t="shared" ca="1" si="165"/>
        <v>4.8660777058631116E-2</v>
      </c>
      <c r="E3473">
        <f t="shared" ca="1" si="164"/>
        <v>1</v>
      </c>
      <c r="F3473">
        <f ca="1">AVERAGE($E$1:E3473)*4</f>
        <v>3.1073999424128993</v>
      </c>
    </row>
    <row r="3474" spans="1:6" x14ac:dyDescent="0.3">
      <c r="A3474">
        <v>3474</v>
      </c>
      <c r="B3474">
        <f t="shared" ref="B3474:C3537" ca="1" si="166">RAND()</f>
        <v>0.48923307394416693</v>
      </c>
      <c r="C3474">
        <f t="shared" ca="1" si="166"/>
        <v>0.97918165750706809</v>
      </c>
      <c r="D3474">
        <f t="shared" ca="1" si="165"/>
        <v>0.22973098758791288</v>
      </c>
      <c r="E3474">
        <f t="shared" ca="1" si="164"/>
        <v>1</v>
      </c>
      <c r="F3474">
        <f ca="1">AVERAGE($E$1:E3474)*4</f>
        <v>3.107656879677605</v>
      </c>
    </row>
    <row r="3475" spans="1:6" x14ac:dyDescent="0.3">
      <c r="A3475">
        <v>3475</v>
      </c>
      <c r="B3475">
        <f t="shared" ca="1" si="166"/>
        <v>0.78156810343889049</v>
      </c>
      <c r="C3475">
        <f t="shared" ca="1" si="166"/>
        <v>0.48341079894071148</v>
      </c>
      <c r="D3475">
        <f t="shared" ca="1" si="165"/>
        <v>7.955579846595924E-2</v>
      </c>
      <c r="E3475">
        <f t="shared" ca="1" si="164"/>
        <v>1</v>
      </c>
      <c r="F3475">
        <f ca="1">AVERAGE($E$1:E3475)*4</f>
        <v>3.1079136690647484</v>
      </c>
    </row>
    <row r="3476" spans="1:6" x14ac:dyDescent="0.3">
      <c r="A3476">
        <v>3476</v>
      </c>
      <c r="B3476">
        <f t="shared" ca="1" si="166"/>
        <v>0.30191498387323179</v>
      </c>
      <c r="C3476">
        <f t="shared" ca="1" si="166"/>
        <v>0.59358566573681704</v>
      </c>
      <c r="D3476">
        <f t="shared" ca="1" si="165"/>
        <v>4.799595044534527E-2</v>
      </c>
      <c r="E3476">
        <f t="shared" ca="1" si="164"/>
        <v>1</v>
      </c>
      <c r="F3476">
        <f ca="1">AVERAGE($E$1:E3476)*4</f>
        <v>3.1081703107019565</v>
      </c>
    </row>
    <row r="3477" spans="1:6" x14ac:dyDescent="0.3">
      <c r="A3477">
        <v>3477</v>
      </c>
      <c r="B3477">
        <f t="shared" ca="1" si="166"/>
        <v>0.73247461949620762</v>
      </c>
      <c r="C3477">
        <f t="shared" ca="1" si="166"/>
        <v>0.99313801955647285</v>
      </c>
      <c r="D3477">
        <f t="shared" ca="1" si="165"/>
        <v>0.29722955504198673</v>
      </c>
      <c r="E3477">
        <f t="shared" ca="1" si="164"/>
        <v>0</v>
      </c>
      <c r="F3477">
        <f ca="1">AVERAGE($E$1:E3477)*4</f>
        <v>3.1072763876905376</v>
      </c>
    </row>
    <row r="3478" spans="1:6" x14ac:dyDescent="0.3">
      <c r="A3478">
        <v>3478</v>
      </c>
      <c r="B3478">
        <f t="shared" ca="1" si="166"/>
        <v>0.975942508261611</v>
      </c>
      <c r="C3478">
        <f t="shared" ca="1" si="166"/>
        <v>0.84484743745038182</v>
      </c>
      <c r="D3478">
        <f t="shared" ca="1" si="165"/>
        <v>0.34544102628644863</v>
      </c>
      <c r="E3478">
        <f t="shared" ca="1" si="164"/>
        <v>0</v>
      </c>
      <c r="F3478">
        <f ca="1">AVERAGE($E$1:E3478)*4</f>
        <v>3.1063829787234041</v>
      </c>
    </row>
    <row r="3479" spans="1:6" x14ac:dyDescent="0.3">
      <c r="A3479">
        <v>3479</v>
      </c>
      <c r="B3479">
        <f t="shared" ca="1" si="166"/>
        <v>0.6256427288383356</v>
      </c>
      <c r="C3479">
        <f t="shared" ca="1" si="166"/>
        <v>0.72974820703527055</v>
      </c>
      <c r="D3479">
        <f t="shared" ca="1" si="165"/>
        <v>6.8570333945865064E-2</v>
      </c>
      <c r="E3479">
        <f t="shared" ca="1" si="164"/>
        <v>1</v>
      </c>
      <c r="F3479">
        <f ca="1">AVERAGE($E$1:E3479)*4</f>
        <v>3.1066398390342052</v>
      </c>
    </row>
    <row r="3480" spans="1:6" x14ac:dyDescent="0.3">
      <c r="A3480">
        <v>3480</v>
      </c>
      <c r="B3480">
        <f t="shared" ca="1" si="166"/>
        <v>0.60880081098457484</v>
      </c>
      <c r="C3480">
        <f t="shared" ca="1" si="166"/>
        <v>0.57372226959654804</v>
      </c>
      <c r="D3480">
        <f t="shared" ca="1" si="165"/>
        <v>1.7272589505367291E-2</v>
      </c>
      <c r="E3480">
        <f t="shared" ca="1" si="164"/>
        <v>1</v>
      </c>
      <c r="F3480">
        <f ca="1">AVERAGE($E$1:E3480)*4</f>
        <v>3.1068965517241378</v>
      </c>
    </row>
    <row r="3481" spans="1:6" x14ac:dyDescent="0.3">
      <c r="A3481">
        <v>3481</v>
      </c>
      <c r="B3481">
        <f t="shared" ca="1" si="166"/>
        <v>0.12053966034240537</v>
      </c>
      <c r="C3481">
        <f t="shared" ca="1" si="166"/>
        <v>0.31498079305379412</v>
      </c>
      <c r="D3481">
        <f t="shared" ca="1" si="165"/>
        <v>0.17822225631206001</v>
      </c>
      <c r="E3481">
        <f t="shared" ca="1" si="164"/>
        <v>1</v>
      </c>
      <c r="F3481">
        <f ca="1">AVERAGE($E$1:E3481)*4</f>
        <v>3.1071531169204252</v>
      </c>
    </row>
    <row r="3482" spans="1:6" x14ac:dyDescent="0.3">
      <c r="A3482">
        <v>3482</v>
      </c>
      <c r="B3482">
        <f t="shared" ca="1" si="166"/>
        <v>0.43395359106342912</v>
      </c>
      <c r="C3482">
        <f t="shared" ca="1" si="166"/>
        <v>0.93102782249823457</v>
      </c>
      <c r="D3482">
        <f t="shared" ca="1" si="165"/>
        <v>0.19014711190098635</v>
      </c>
      <c r="E3482">
        <f t="shared" ca="1" si="164"/>
        <v>1</v>
      </c>
      <c r="F3482">
        <f ca="1">AVERAGE($E$1:E3482)*4</f>
        <v>3.1074095347501438</v>
      </c>
    </row>
    <row r="3483" spans="1:6" x14ac:dyDescent="0.3">
      <c r="A3483">
        <v>3483</v>
      </c>
      <c r="B3483">
        <f t="shared" ca="1" si="166"/>
        <v>0.321368661877243</v>
      </c>
      <c r="C3483">
        <f t="shared" ca="1" si="166"/>
        <v>1.6472890014368469E-2</v>
      </c>
      <c r="D3483">
        <f t="shared" ca="1" si="165"/>
        <v>0.26570762105058376</v>
      </c>
      <c r="E3483">
        <f t="shared" ca="1" si="164"/>
        <v>0</v>
      </c>
      <c r="F3483">
        <f ca="1">AVERAGE($E$1:E3483)*4</f>
        <v>3.1065173700832616</v>
      </c>
    </row>
    <row r="3484" spans="1:6" x14ac:dyDescent="0.3">
      <c r="A3484">
        <v>3484</v>
      </c>
      <c r="B3484">
        <f t="shared" ca="1" si="166"/>
        <v>0.48031985430869373</v>
      </c>
      <c r="C3484">
        <f t="shared" ca="1" si="166"/>
        <v>2.973772956756382E-3</v>
      </c>
      <c r="D3484">
        <f t="shared" ca="1" si="165"/>
        <v>0.247422378503273</v>
      </c>
      <c r="E3484">
        <f t="shared" ca="1" si="164"/>
        <v>1</v>
      </c>
      <c r="F3484">
        <f ca="1">AVERAGE($E$1:E3484)*4</f>
        <v>3.1067738231917335</v>
      </c>
    </row>
    <row r="3485" spans="1:6" x14ac:dyDescent="0.3">
      <c r="A3485">
        <v>3485</v>
      </c>
      <c r="B3485">
        <f t="shared" ca="1" si="166"/>
        <v>0.24103524679336541</v>
      </c>
      <c r="C3485">
        <f t="shared" ca="1" si="166"/>
        <v>0.85855654208437993</v>
      </c>
      <c r="D3485">
        <f t="shared" ca="1" si="165"/>
        <v>0.19562553727488086</v>
      </c>
      <c r="E3485">
        <f t="shared" ca="1" si="164"/>
        <v>1</v>
      </c>
      <c r="F3485">
        <f ca="1">AVERAGE($E$1:E3485)*4</f>
        <v>3.1070301291248206</v>
      </c>
    </row>
    <row r="3486" spans="1:6" x14ac:dyDescent="0.3">
      <c r="A3486">
        <v>3486</v>
      </c>
      <c r="B3486">
        <f t="shared" ca="1" si="166"/>
        <v>0.67734086440714514</v>
      </c>
      <c r="C3486">
        <f t="shared" ca="1" si="166"/>
        <v>0.34890662674622119</v>
      </c>
      <c r="D3486">
        <f t="shared" ca="1" si="165"/>
        <v>5.4278989629879162E-2</v>
      </c>
      <c r="E3486">
        <f t="shared" ca="1" si="164"/>
        <v>1</v>
      </c>
      <c r="F3486">
        <f ca="1">AVERAGE($E$1:E3486)*4</f>
        <v>3.1072862880091794</v>
      </c>
    </row>
    <row r="3487" spans="1:6" x14ac:dyDescent="0.3">
      <c r="A3487">
        <v>3487</v>
      </c>
      <c r="B3487">
        <f t="shared" ca="1" si="166"/>
        <v>0.12662756476596204</v>
      </c>
      <c r="C3487">
        <f t="shared" ca="1" si="166"/>
        <v>0.77700687200810337</v>
      </c>
      <c r="D3487">
        <f t="shared" ca="1" si="165"/>
        <v>0.21613978253230962</v>
      </c>
      <c r="E3487">
        <f t="shared" ca="1" si="164"/>
        <v>1</v>
      </c>
      <c r="F3487">
        <f ca="1">AVERAGE($E$1:E3487)*4</f>
        <v>3.107542299971322</v>
      </c>
    </row>
    <row r="3488" spans="1:6" x14ac:dyDescent="0.3">
      <c r="A3488">
        <v>3488</v>
      </c>
      <c r="B3488">
        <f t="shared" ca="1" si="166"/>
        <v>0.60104078388016935</v>
      </c>
      <c r="C3488">
        <f t="shared" ca="1" si="166"/>
        <v>0.18634194260868742</v>
      </c>
      <c r="D3488">
        <f t="shared" ca="1" si="165"/>
        <v>0.10859061697361103</v>
      </c>
      <c r="E3488">
        <f t="shared" ca="1" si="164"/>
        <v>1</v>
      </c>
      <c r="F3488">
        <f ca="1">AVERAGE($E$1:E3488)*4</f>
        <v>3.1077981651376145</v>
      </c>
    </row>
    <row r="3489" spans="1:6" x14ac:dyDescent="0.3">
      <c r="A3489">
        <v>3489</v>
      </c>
      <c r="B3489">
        <f t="shared" ca="1" si="166"/>
        <v>0.31864810487181727</v>
      </c>
      <c r="C3489">
        <f t="shared" ca="1" si="166"/>
        <v>0.79817206497709026</v>
      </c>
      <c r="D3489">
        <f t="shared" ca="1" si="165"/>
        <v>0.12179509019928551</v>
      </c>
      <c r="E3489">
        <f t="shared" ca="1" si="164"/>
        <v>1</v>
      </c>
      <c r="F3489">
        <f ca="1">AVERAGE($E$1:E3489)*4</f>
        <v>3.108053883634279</v>
      </c>
    </row>
    <row r="3490" spans="1:6" x14ac:dyDescent="0.3">
      <c r="A3490">
        <v>3490</v>
      </c>
      <c r="B3490">
        <f t="shared" ca="1" si="166"/>
        <v>0.66324247696298666</v>
      </c>
      <c r="C3490">
        <f t="shared" ca="1" si="166"/>
        <v>0.52248718412629414</v>
      </c>
      <c r="D3490">
        <f t="shared" ca="1" si="165"/>
        <v>2.7153779734941087E-2</v>
      </c>
      <c r="E3490">
        <f t="shared" ca="1" si="164"/>
        <v>1</v>
      </c>
      <c r="F3490">
        <f ca="1">AVERAGE($E$1:E3490)*4</f>
        <v>3.1083094555873925</v>
      </c>
    </row>
    <row r="3491" spans="1:6" x14ac:dyDescent="0.3">
      <c r="A3491">
        <v>3491</v>
      </c>
      <c r="B3491">
        <f t="shared" ca="1" si="166"/>
        <v>0.53508966523915469</v>
      </c>
      <c r="C3491">
        <f t="shared" ca="1" si="166"/>
        <v>0.76441797339533701</v>
      </c>
      <c r="D3491">
        <f t="shared" ca="1" si="165"/>
        <v>7.1148149261093085E-2</v>
      </c>
      <c r="E3491">
        <f t="shared" ca="1" si="164"/>
        <v>1</v>
      </c>
      <c r="F3491">
        <f ca="1">AVERAGE($E$1:E3491)*4</f>
        <v>3.1085648811228874</v>
      </c>
    </row>
    <row r="3492" spans="1:6" x14ac:dyDescent="0.3">
      <c r="A3492">
        <v>3492</v>
      </c>
      <c r="B3492">
        <f t="shared" ca="1" si="166"/>
        <v>0.49151048530390562</v>
      </c>
      <c r="C3492">
        <f t="shared" ca="1" si="166"/>
        <v>1.1507384306956969E-2</v>
      </c>
      <c r="D3492">
        <f t="shared" ca="1" si="165"/>
        <v>0.23869710744640624</v>
      </c>
      <c r="E3492">
        <f t="shared" ca="1" si="164"/>
        <v>1</v>
      </c>
      <c r="F3492">
        <f ca="1">AVERAGE($E$1:E3492)*4</f>
        <v>3.1088201603665522</v>
      </c>
    </row>
    <row r="3493" spans="1:6" x14ac:dyDescent="0.3">
      <c r="A3493">
        <v>3493</v>
      </c>
      <c r="B3493">
        <f t="shared" ca="1" si="166"/>
        <v>4.0751944578537813E-2</v>
      </c>
      <c r="C3493">
        <f t="shared" ca="1" si="166"/>
        <v>0.78073955842702081</v>
      </c>
      <c r="D3493">
        <f t="shared" ca="1" si="165"/>
        <v>0.28972347607419302</v>
      </c>
      <c r="E3493">
        <f t="shared" ca="1" si="164"/>
        <v>0</v>
      </c>
      <c r="F3493">
        <f ca="1">AVERAGE($E$1:E3493)*4</f>
        <v>3.1079301460062982</v>
      </c>
    </row>
    <row r="3494" spans="1:6" x14ac:dyDescent="0.3">
      <c r="A3494">
        <v>3494</v>
      </c>
      <c r="B3494">
        <f t="shared" ca="1" si="166"/>
        <v>0.42083368701844881</v>
      </c>
      <c r="C3494">
        <f t="shared" ca="1" si="166"/>
        <v>0.2494937735523306</v>
      </c>
      <c r="D3494">
        <f t="shared" ca="1" si="165"/>
        <v>6.9020674600143939E-2</v>
      </c>
      <c r="E3494">
        <f t="shared" ca="1" si="164"/>
        <v>1</v>
      </c>
      <c r="F3494">
        <f ca="1">AVERAGE($E$1:E3494)*4</f>
        <v>3.1081854607899255</v>
      </c>
    </row>
    <row r="3495" spans="1:6" x14ac:dyDescent="0.3">
      <c r="A3495">
        <v>3495</v>
      </c>
      <c r="B3495">
        <f t="shared" ca="1" si="166"/>
        <v>0.43090063583684168</v>
      </c>
      <c r="C3495">
        <f t="shared" ca="1" si="166"/>
        <v>0.60920657239450737</v>
      </c>
      <c r="D3495">
        <f t="shared" ca="1" si="165"/>
        <v>1.6700797581909548E-2</v>
      </c>
      <c r="E3495">
        <f t="shared" ca="1" si="164"/>
        <v>1</v>
      </c>
      <c r="F3495">
        <f ca="1">AVERAGE($E$1:E3495)*4</f>
        <v>3.1084406294706723</v>
      </c>
    </row>
    <row r="3496" spans="1:6" x14ac:dyDescent="0.3">
      <c r="A3496">
        <v>3496</v>
      </c>
      <c r="B3496">
        <f t="shared" ca="1" si="166"/>
        <v>0.25219493310335994</v>
      </c>
      <c r="C3496">
        <f t="shared" ca="1" si="166"/>
        <v>0.15481202436351071</v>
      </c>
      <c r="D3496">
        <f t="shared" ca="1" si="165"/>
        <v>0.18056208970366577</v>
      </c>
      <c r="E3496">
        <f t="shared" ca="1" si="164"/>
        <v>1</v>
      </c>
      <c r="F3496">
        <f ca="1">AVERAGE($E$1:E3496)*4</f>
        <v>3.1086956521739131</v>
      </c>
    </row>
    <row r="3497" spans="1:6" x14ac:dyDescent="0.3">
      <c r="A3497">
        <v>3497</v>
      </c>
      <c r="B3497">
        <f t="shared" ca="1" si="166"/>
        <v>0.18431539587014778</v>
      </c>
      <c r="C3497">
        <f t="shared" ca="1" si="166"/>
        <v>0.24168174085255334</v>
      </c>
      <c r="D3497">
        <f t="shared" ca="1" si="165"/>
        <v>0.16638509229358894</v>
      </c>
      <c r="E3497">
        <f t="shared" ca="1" si="164"/>
        <v>1</v>
      </c>
      <c r="F3497">
        <f ca="1">AVERAGE($E$1:E3497)*4</f>
        <v>3.1089505290248787</v>
      </c>
    </row>
    <row r="3498" spans="1:6" x14ac:dyDescent="0.3">
      <c r="A3498">
        <v>3498</v>
      </c>
      <c r="B3498">
        <f t="shared" ca="1" si="166"/>
        <v>0.98042482541051579</v>
      </c>
      <c r="C3498">
        <f t="shared" ca="1" si="166"/>
        <v>0.95194720659299514</v>
      </c>
      <c r="D3498">
        <f t="shared" ca="1" si="165"/>
        <v>0.43506429041793604</v>
      </c>
      <c r="E3498">
        <f t="shared" ca="1" si="164"/>
        <v>0</v>
      </c>
      <c r="F3498">
        <f ca="1">AVERAGE($E$1:E3498)*4</f>
        <v>3.1080617495711835</v>
      </c>
    </row>
    <row r="3499" spans="1:6" x14ac:dyDescent="0.3">
      <c r="A3499">
        <v>3499</v>
      </c>
      <c r="B3499">
        <f t="shared" ca="1" si="166"/>
        <v>0.82774046619484809</v>
      </c>
      <c r="C3499">
        <f t="shared" ca="1" si="166"/>
        <v>0.33347460156485897</v>
      </c>
      <c r="D3499">
        <f t="shared" ca="1" si="165"/>
        <v>0.13514452150559883</v>
      </c>
      <c r="E3499">
        <f t="shared" ca="1" si="164"/>
        <v>1</v>
      </c>
      <c r="F3499">
        <f ca="1">AVERAGE($E$1:E3499)*4</f>
        <v>3.1083166619034008</v>
      </c>
    </row>
    <row r="3500" spans="1:6" x14ac:dyDescent="0.3">
      <c r="A3500">
        <v>3500</v>
      </c>
      <c r="B3500">
        <f t="shared" ca="1" si="166"/>
        <v>0.47986003952415868</v>
      </c>
      <c r="C3500">
        <f t="shared" ca="1" si="166"/>
        <v>0.61853237982478304</v>
      </c>
      <c r="D3500">
        <f t="shared" ca="1" si="165"/>
        <v>1.4455543074895084E-2</v>
      </c>
      <c r="E3500">
        <f t="shared" ca="1" si="164"/>
        <v>1</v>
      </c>
      <c r="F3500">
        <f ca="1">AVERAGE($E$1:E3500)*4</f>
        <v>3.1085714285714285</v>
      </c>
    </row>
    <row r="3501" spans="1:6" x14ac:dyDescent="0.3">
      <c r="A3501">
        <v>3501</v>
      </c>
      <c r="B3501">
        <f t="shared" ca="1" si="166"/>
        <v>0.50829347714444439</v>
      </c>
      <c r="C3501">
        <f t="shared" ca="1" si="166"/>
        <v>0.7402052264250486</v>
      </c>
      <c r="D3501">
        <f t="shared" ca="1" si="165"/>
        <v>5.7767332565054286E-2</v>
      </c>
      <c r="E3501">
        <f t="shared" ca="1" si="164"/>
        <v>1</v>
      </c>
      <c r="F3501">
        <f ca="1">AVERAGE($E$1:E3501)*4</f>
        <v>3.1088260497000855</v>
      </c>
    </row>
    <row r="3502" spans="1:6" x14ac:dyDescent="0.3">
      <c r="A3502">
        <v>3502</v>
      </c>
      <c r="B3502">
        <f t="shared" ca="1" si="166"/>
        <v>0.78074864202313543</v>
      </c>
      <c r="C3502">
        <f t="shared" ca="1" si="166"/>
        <v>0.4424954960199583</v>
      </c>
      <c r="D3502">
        <f t="shared" ca="1" si="165"/>
        <v>8.2126567975825279E-2</v>
      </c>
      <c r="E3502">
        <f t="shared" ca="1" si="164"/>
        <v>1</v>
      </c>
      <c r="F3502">
        <f ca="1">AVERAGE($E$1:E3502)*4</f>
        <v>3.1090805254140492</v>
      </c>
    </row>
    <row r="3503" spans="1:6" x14ac:dyDescent="0.3">
      <c r="A3503">
        <v>3503</v>
      </c>
      <c r="B3503">
        <f t="shared" ca="1" si="166"/>
        <v>0.21513456641359219</v>
      </c>
      <c r="C3503">
        <f t="shared" ca="1" si="166"/>
        <v>8.1170444071237746E-2</v>
      </c>
      <c r="D3503">
        <f t="shared" ca="1" si="165"/>
        <v>0.25656651217185633</v>
      </c>
      <c r="E3503">
        <f t="shared" ca="1" si="164"/>
        <v>0</v>
      </c>
      <c r="F3503">
        <f ca="1">AVERAGE($E$1:E3503)*4</f>
        <v>3.108192977447902</v>
      </c>
    </row>
    <row r="3504" spans="1:6" x14ac:dyDescent="0.3">
      <c r="A3504">
        <v>3504</v>
      </c>
      <c r="B3504">
        <f t="shared" ca="1" si="166"/>
        <v>0.45402223995146418</v>
      </c>
      <c r="C3504">
        <f t="shared" ca="1" si="166"/>
        <v>0.71781939344534995</v>
      </c>
      <c r="D3504">
        <f t="shared" ca="1" si="165"/>
        <v>4.95592425799809E-2</v>
      </c>
      <c r="E3504">
        <f t="shared" ca="1" si="164"/>
        <v>1</v>
      </c>
      <c r="F3504">
        <f ca="1">AVERAGE($E$1:E3504)*4</f>
        <v>3.1084474885844751</v>
      </c>
    </row>
    <row r="3505" spans="1:6" x14ac:dyDescent="0.3">
      <c r="A3505">
        <v>3505</v>
      </c>
      <c r="B3505">
        <f t="shared" ca="1" si="166"/>
        <v>0.62251829105589629</v>
      </c>
      <c r="C3505">
        <f t="shared" ca="1" si="166"/>
        <v>3.5895090074767655E-2</v>
      </c>
      <c r="D3505">
        <f t="shared" ca="1" si="165"/>
        <v>0.23040409905996534</v>
      </c>
      <c r="E3505">
        <f t="shared" ca="1" si="164"/>
        <v>1</v>
      </c>
      <c r="F3505">
        <f ca="1">AVERAGE($E$1:E3505)*4</f>
        <v>3.1087018544935807</v>
      </c>
    </row>
    <row r="3506" spans="1:6" x14ac:dyDescent="0.3">
      <c r="A3506">
        <v>3506</v>
      </c>
      <c r="B3506">
        <f t="shared" ca="1" si="166"/>
        <v>7.2333363622340885E-2</v>
      </c>
      <c r="C3506">
        <f t="shared" ca="1" si="166"/>
        <v>0.70148989175253085</v>
      </c>
      <c r="D3506">
        <f t="shared" ca="1" si="165"/>
        <v>0.22349692834902751</v>
      </c>
      <c r="E3506">
        <f t="shared" ca="1" si="164"/>
        <v>1</v>
      </c>
      <c r="F3506">
        <f ca="1">AVERAGE($E$1:E3506)*4</f>
        <v>3.1089560752994867</v>
      </c>
    </row>
    <row r="3507" spans="1:6" x14ac:dyDescent="0.3">
      <c r="A3507">
        <v>3507</v>
      </c>
      <c r="B3507">
        <f t="shared" ca="1" si="166"/>
        <v>0.66308642200445711</v>
      </c>
      <c r="C3507">
        <f t="shared" ca="1" si="166"/>
        <v>0.11262903939055013</v>
      </c>
      <c r="D3507">
        <f t="shared" ca="1" si="165"/>
        <v>0.17665344216570383</v>
      </c>
      <c r="E3507">
        <f t="shared" ca="1" si="164"/>
        <v>1</v>
      </c>
      <c r="F3507">
        <f ca="1">AVERAGE($E$1:E3507)*4</f>
        <v>3.1092101511263186</v>
      </c>
    </row>
    <row r="3508" spans="1:6" x14ac:dyDescent="0.3">
      <c r="A3508">
        <v>3508</v>
      </c>
      <c r="B3508">
        <f t="shared" ca="1" si="166"/>
        <v>0.16039835152885895</v>
      </c>
      <c r="C3508">
        <f t="shared" ca="1" si="166"/>
        <v>0.10838886682431337</v>
      </c>
      <c r="D3508">
        <f t="shared" ca="1" si="165"/>
        <v>0.26868855927146185</v>
      </c>
      <c r="E3508">
        <f t="shared" ca="1" si="164"/>
        <v>0</v>
      </c>
      <c r="F3508">
        <f ca="1">AVERAGE($E$1:E3508)*4</f>
        <v>3.1083238312428736</v>
      </c>
    </row>
    <row r="3509" spans="1:6" x14ac:dyDescent="0.3">
      <c r="A3509">
        <v>3509</v>
      </c>
      <c r="B3509">
        <f t="shared" ca="1" si="166"/>
        <v>0.59164565436095506</v>
      </c>
      <c r="C3509">
        <f t="shared" ca="1" si="166"/>
        <v>0.8552054353212748</v>
      </c>
      <c r="D3509">
        <f t="shared" ca="1" si="165"/>
        <v>0.13456982724502398</v>
      </c>
      <c r="E3509">
        <f t="shared" ca="1" si="164"/>
        <v>1</v>
      </c>
      <c r="F3509">
        <f ca="1">AVERAGE($E$1:E3509)*4</f>
        <v>3.1085779424337416</v>
      </c>
    </row>
    <row r="3510" spans="1:6" x14ac:dyDescent="0.3">
      <c r="A3510">
        <v>3510</v>
      </c>
      <c r="B3510">
        <f t="shared" ca="1" si="166"/>
        <v>0.28075783253888154</v>
      </c>
      <c r="C3510">
        <f t="shared" ca="1" si="166"/>
        <v>0.96181731161112283</v>
      </c>
      <c r="D3510">
        <f t="shared" ca="1" si="165"/>
        <v>0.26134235729677402</v>
      </c>
      <c r="E3510">
        <f t="shared" ca="1" si="164"/>
        <v>0</v>
      </c>
      <c r="F3510">
        <f ca="1">AVERAGE($E$1:E3510)*4</f>
        <v>3.1076923076923078</v>
      </c>
    </row>
    <row r="3511" spans="1:6" x14ac:dyDescent="0.3">
      <c r="A3511">
        <v>3511</v>
      </c>
      <c r="B3511">
        <f t="shared" ca="1" si="166"/>
        <v>0.94193859527686863</v>
      </c>
      <c r="C3511">
        <f t="shared" ca="1" si="166"/>
        <v>0.62548338686013638</v>
      </c>
      <c r="D3511">
        <f t="shared" ca="1" si="165"/>
        <v>0.21105580237318255</v>
      </c>
      <c r="E3511">
        <f t="shared" ca="1" si="164"/>
        <v>1</v>
      </c>
      <c r="F3511">
        <f ca="1">AVERAGE($E$1:E3511)*4</f>
        <v>3.1079464540017088</v>
      </c>
    </row>
    <row r="3512" spans="1:6" x14ac:dyDescent="0.3">
      <c r="A3512">
        <v>3512</v>
      </c>
      <c r="B3512">
        <f t="shared" ca="1" si="166"/>
        <v>0.79033530170307931</v>
      </c>
      <c r="C3512">
        <f t="shared" ca="1" si="166"/>
        <v>0.90892248871597492</v>
      </c>
      <c r="D3512">
        <f t="shared" ca="1" si="165"/>
        <v>0.2515121891926847</v>
      </c>
      <c r="E3512">
        <f t="shared" ca="1" si="164"/>
        <v>0</v>
      </c>
      <c r="F3512">
        <f ca="1">AVERAGE($E$1:E3512)*4</f>
        <v>3.1070615034168565</v>
      </c>
    </row>
    <row r="3513" spans="1:6" x14ac:dyDescent="0.3">
      <c r="A3513">
        <v>3513</v>
      </c>
      <c r="B3513">
        <f t="shared" ca="1" si="166"/>
        <v>0.94358928091557603</v>
      </c>
      <c r="C3513">
        <f t="shared" ca="1" si="166"/>
        <v>0.45826255382237946</v>
      </c>
      <c r="D3513">
        <f t="shared" ca="1" si="165"/>
        <v>0.19851346455662761</v>
      </c>
      <c r="E3513">
        <f t="shared" ca="1" si="164"/>
        <v>1</v>
      </c>
      <c r="F3513">
        <f ca="1">AVERAGE($E$1:E3513)*4</f>
        <v>3.1073156846000569</v>
      </c>
    </row>
    <row r="3514" spans="1:6" x14ac:dyDescent="0.3">
      <c r="A3514">
        <v>3514</v>
      </c>
      <c r="B3514">
        <f t="shared" ca="1" si="166"/>
        <v>0.41568627324801621</v>
      </c>
      <c r="C3514">
        <f t="shared" ca="1" si="166"/>
        <v>0.40428922411051138</v>
      </c>
      <c r="D3514">
        <f t="shared" ca="1" si="165"/>
        <v>1.6269357140176102E-2</v>
      </c>
      <c r="E3514">
        <f t="shared" ca="1" si="164"/>
        <v>1</v>
      </c>
      <c r="F3514">
        <f ca="1">AVERAGE($E$1:E3514)*4</f>
        <v>3.1075697211155378</v>
      </c>
    </row>
    <row r="3515" spans="1:6" x14ac:dyDescent="0.3">
      <c r="A3515">
        <v>3515</v>
      </c>
      <c r="B3515">
        <f t="shared" ca="1" si="166"/>
        <v>0.67814275665685575</v>
      </c>
      <c r="C3515">
        <f t="shared" ca="1" si="166"/>
        <v>0.11461819024670072</v>
      </c>
      <c r="D3515">
        <f t="shared" ca="1" si="165"/>
        <v>0.18025398103803186</v>
      </c>
      <c r="E3515">
        <f t="shared" ca="1" si="164"/>
        <v>1</v>
      </c>
      <c r="F3515">
        <f ca="1">AVERAGE($E$1:E3515)*4</f>
        <v>3.1078236130867709</v>
      </c>
    </row>
    <row r="3516" spans="1:6" x14ac:dyDescent="0.3">
      <c r="A3516">
        <v>3516</v>
      </c>
      <c r="B3516">
        <f t="shared" ca="1" si="166"/>
        <v>0.96357861905899622</v>
      </c>
      <c r="C3516">
        <f t="shared" ca="1" si="166"/>
        <v>0.24864662905668045</v>
      </c>
      <c r="D3516">
        <f t="shared" ca="1" si="165"/>
        <v>0.27808365313321592</v>
      </c>
      <c r="E3516">
        <f t="shared" ca="1" si="164"/>
        <v>0</v>
      </c>
      <c r="F3516">
        <f ca="1">AVERAGE($E$1:E3516)*4</f>
        <v>3.1069397042093287</v>
      </c>
    </row>
    <row r="3517" spans="1:6" x14ac:dyDescent="0.3">
      <c r="A3517">
        <v>3517</v>
      </c>
      <c r="B3517">
        <f t="shared" ca="1" si="166"/>
        <v>0.57354412707189883</v>
      </c>
      <c r="C3517">
        <f t="shared" ca="1" si="166"/>
        <v>0.9804588793288247</v>
      </c>
      <c r="D3517">
        <f t="shared" ca="1" si="165"/>
        <v>0.23624947335267774</v>
      </c>
      <c r="E3517">
        <f t="shared" ca="1" si="164"/>
        <v>1</v>
      </c>
      <c r="F3517">
        <f ca="1">AVERAGE($E$1:E3517)*4</f>
        <v>3.1071936309354564</v>
      </c>
    </row>
    <row r="3518" spans="1:6" x14ac:dyDescent="0.3">
      <c r="A3518">
        <v>3518</v>
      </c>
      <c r="B3518">
        <f t="shared" ca="1" si="166"/>
        <v>0.83520688707164692</v>
      </c>
      <c r="C3518">
        <f t="shared" ca="1" si="166"/>
        <v>0.74344810351619806</v>
      </c>
      <c r="D3518">
        <f t="shared" ca="1" si="165"/>
        <v>0.17163063624589733</v>
      </c>
      <c r="E3518">
        <f t="shared" ca="1" si="164"/>
        <v>1</v>
      </c>
      <c r="F3518">
        <f ca="1">AVERAGE($E$1:E3518)*4</f>
        <v>3.1074474133030132</v>
      </c>
    </row>
    <row r="3519" spans="1:6" x14ac:dyDescent="0.3">
      <c r="A3519">
        <v>3519</v>
      </c>
      <c r="B3519">
        <f t="shared" ca="1" si="166"/>
        <v>0.76013385314827286</v>
      </c>
      <c r="C3519">
        <f t="shared" ca="1" si="166"/>
        <v>0.79853772370050879</v>
      </c>
      <c r="D3519">
        <f t="shared" ca="1" si="165"/>
        <v>0.15679439402604853</v>
      </c>
      <c r="E3519">
        <f t="shared" ca="1" si="164"/>
        <v>1</v>
      </c>
      <c r="F3519">
        <f ca="1">AVERAGE($E$1:E3519)*4</f>
        <v>3.1077010514350669</v>
      </c>
    </row>
    <row r="3520" spans="1:6" x14ac:dyDescent="0.3">
      <c r="A3520">
        <v>3520</v>
      </c>
      <c r="B3520">
        <f t="shared" ca="1" si="166"/>
        <v>0.61079529628413665</v>
      </c>
      <c r="C3520">
        <f t="shared" ca="1" si="166"/>
        <v>0.72397693259662887</v>
      </c>
      <c r="D3520">
        <f t="shared" ca="1" si="165"/>
        <v>6.2441264014084459E-2</v>
      </c>
      <c r="E3520">
        <f t="shared" ca="1" si="164"/>
        <v>1</v>
      </c>
      <c r="F3520">
        <f ca="1">AVERAGE($E$1:E3520)*4</f>
        <v>3.1079545454545454</v>
      </c>
    </row>
    <row r="3521" spans="1:6" x14ac:dyDescent="0.3">
      <c r="A3521">
        <v>3521</v>
      </c>
      <c r="B3521">
        <f t="shared" ca="1" si="166"/>
        <v>0.95996659502242343</v>
      </c>
      <c r="C3521">
        <f t="shared" ca="1" si="166"/>
        <v>0.53356769641097601</v>
      </c>
      <c r="D3521">
        <f t="shared" ca="1" si="165"/>
        <v>0.21269605877886152</v>
      </c>
      <c r="E3521">
        <f t="shared" ca="1" si="164"/>
        <v>1</v>
      </c>
      <c r="F3521">
        <f ca="1">AVERAGE($E$1:E3521)*4</f>
        <v>3.1082078954842376</v>
      </c>
    </row>
    <row r="3522" spans="1:6" x14ac:dyDescent="0.3">
      <c r="A3522">
        <v>3522</v>
      </c>
      <c r="B3522">
        <f t="shared" ca="1" si="166"/>
        <v>0.18079128493154228</v>
      </c>
      <c r="C3522">
        <f t="shared" ca="1" si="166"/>
        <v>0.29744691387173838</v>
      </c>
      <c r="D3522">
        <f t="shared" ca="1" si="165"/>
        <v>0.1429219564757388</v>
      </c>
      <c r="E3522">
        <f t="shared" ref="E3522:E3585" ca="1" si="167">IF(D3522&lt;1/4,1,0)</f>
        <v>1</v>
      </c>
      <c r="F3522">
        <f ca="1">AVERAGE($E$1:E3522)*4</f>
        <v>3.1084611016467916</v>
      </c>
    </row>
    <row r="3523" spans="1:6" x14ac:dyDescent="0.3">
      <c r="A3523">
        <v>3523</v>
      </c>
      <c r="B3523">
        <f t="shared" ca="1" si="166"/>
        <v>0.53705404465755979</v>
      </c>
      <c r="C3523">
        <f t="shared" ca="1" si="166"/>
        <v>0.33377410057170798</v>
      </c>
      <c r="D3523">
        <f t="shared" ca="1" si="165"/>
        <v>2.9004051866229088E-2</v>
      </c>
      <c r="E3523">
        <f t="shared" ca="1" si="167"/>
        <v>1</v>
      </c>
      <c r="F3523">
        <f ca="1">AVERAGE($E$1:E3523)*4</f>
        <v>3.1087141640647178</v>
      </c>
    </row>
    <row r="3524" spans="1:6" x14ac:dyDescent="0.3">
      <c r="A3524">
        <v>3524</v>
      </c>
      <c r="B3524">
        <f t="shared" ca="1" si="166"/>
        <v>0.21942541973637131</v>
      </c>
      <c r="C3524">
        <f t="shared" ca="1" si="166"/>
        <v>0.70943518009647155</v>
      </c>
      <c r="D3524">
        <f t="shared" ca="1" si="165"/>
        <v>0.12258518975215291</v>
      </c>
      <c r="E3524">
        <f t="shared" ca="1" si="167"/>
        <v>1</v>
      </c>
      <c r="F3524">
        <f ca="1">AVERAGE($E$1:E3524)*4</f>
        <v>3.1089670828603859</v>
      </c>
    </row>
    <row r="3525" spans="1:6" x14ac:dyDescent="0.3">
      <c r="A3525">
        <v>3525</v>
      </c>
      <c r="B3525">
        <f t="shared" ca="1" si="166"/>
        <v>0.41216515564639</v>
      </c>
      <c r="C3525">
        <f t="shared" ca="1" si="166"/>
        <v>0.96951218188095356</v>
      </c>
      <c r="D3525">
        <f t="shared" ca="1" si="165"/>
        <v>0.22815664881723649</v>
      </c>
      <c r="E3525">
        <f t="shared" ca="1" si="167"/>
        <v>1</v>
      </c>
      <c r="F3525">
        <f ca="1">AVERAGE($E$1:E3525)*4</f>
        <v>3.1092198581560284</v>
      </c>
    </row>
    <row r="3526" spans="1:6" x14ac:dyDescent="0.3">
      <c r="A3526">
        <v>3526</v>
      </c>
      <c r="B3526">
        <f t="shared" ca="1" si="166"/>
        <v>0.43138082202607353</v>
      </c>
      <c r="C3526">
        <f t="shared" ca="1" si="166"/>
        <v>0.6592298471489394</v>
      </c>
      <c r="D3526">
        <f t="shared" ca="1" si="165"/>
        <v>3.0062735808891999E-2</v>
      </c>
      <c r="E3526">
        <f t="shared" ca="1" si="167"/>
        <v>1</v>
      </c>
      <c r="F3526">
        <f ca="1">AVERAGE($E$1:E3526)*4</f>
        <v>3.1094724900737378</v>
      </c>
    </row>
    <row r="3527" spans="1:6" x14ac:dyDescent="0.3">
      <c r="A3527">
        <v>3527</v>
      </c>
      <c r="B3527">
        <f t="shared" ca="1" si="166"/>
        <v>0.55604523090718583</v>
      </c>
      <c r="C3527">
        <f t="shared" ca="1" si="166"/>
        <v>0.44965987656348749</v>
      </c>
      <c r="D3527">
        <f t="shared" ca="1" si="165"/>
        <v>5.6751959350430934E-3</v>
      </c>
      <c r="E3527">
        <f t="shared" ca="1" si="167"/>
        <v>1</v>
      </c>
      <c r="F3527">
        <f ca="1">AVERAGE($E$1:E3527)*4</f>
        <v>3.109724978735469</v>
      </c>
    </row>
    <row r="3528" spans="1:6" x14ac:dyDescent="0.3">
      <c r="A3528">
        <v>3528</v>
      </c>
      <c r="B3528">
        <f t="shared" ca="1" si="166"/>
        <v>0.65161744109480013</v>
      </c>
      <c r="C3528">
        <f t="shared" ca="1" si="166"/>
        <v>0.1774771073211765</v>
      </c>
      <c r="D3528">
        <f t="shared" ca="1" si="165"/>
        <v>0.12700886474605108</v>
      </c>
      <c r="E3528">
        <f t="shared" ca="1" si="167"/>
        <v>1</v>
      </c>
      <c r="F3528">
        <f ca="1">AVERAGE($E$1:E3528)*4</f>
        <v>3.1099773242630384</v>
      </c>
    </row>
    <row r="3529" spans="1:6" x14ac:dyDescent="0.3">
      <c r="A3529">
        <v>3529</v>
      </c>
      <c r="B3529">
        <f t="shared" ca="1" si="166"/>
        <v>0.63364468872012869</v>
      </c>
      <c r="C3529">
        <f t="shared" ca="1" si="166"/>
        <v>0.73584187792245814</v>
      </c>
      <c r="D3529">
        <f t="shared" ca="1" si="165"/>
        <v>7.3482294205091753E-2</v>
      </c>
      <c r="E3529">
        <f t="shared" ca="1" si="167"/>
        <v>1</v>
      </c>
      <c r="F3529">
        <f ca="1">AVERAGE($E$1:E3529)*4</f>
        <v>3.1102295267781241</v>
      </c>
    </row>
    <row r="3530" spans="1:6" x14ac:dyDescent="0.3">
      <c r="A3530">
        <v>3530</v>
      </c>
      <c r="B3530">
        <f t="shared" ca="1" si="166"/>
        <v>6.3865776660062212E-2</v>
      </c>
      <c r="C3530">
        <f t="shared" ca="1" si="166"/>
        <v>0.12353986943954831</v>
      </c>
      <c r="D3530">
        <f t="shared" ca="1" si="165"/>
        <v>0.33193529066992306</v>
      </c>
      <c r="E3530">
        <f t="shared" ca="1" si="167"/>
        <v>0</v>
      </c>
      <c r="F3530">
        <f ca="1">AVERAGE($E$1:E3530)*4</f>
        <v>3.1093484419263455</v>
      </c>
    </row>
    <row r="3531" spans="1:6" x14ac:dyDescent="0.3">
      <c r="A3531">
        <v>3531</v>
      </c>
      <c r="B3531">
        <f t="shared" ca="1" si="166"/>
        <v>0.73426792280963082</v>
      </c>
      <c r="C3531">
        <f t="shared" ca="1" si="166"/>
        <v>0.83858575387379786</v>
      </c>
      <c r="D3531">
        <f t="shared" ref="D3531:D3594" ca="1" si="168">((B3531-0.5)^2+(C3531-0.5)^2)</f>
        <v>0.16952177238382718</v>
      </c>
      <c r="E3531">
        <f t="shared" ca="1" si="167"/>
        <v>1</v>
      </c>
      <c r="F3531">
        <f ca="1">AVERAGE($E$1:E3531)*4</f>
        <v>3.1096006796941378</v>
      </c>
    </row>
    <row r="3532" spans="1:6" x14ac:dyDescent="0.3">
      <c r="A3532">
        <v>3532</v>
      </c>
      <c r="B3532">
        <f t="shared" ca="1" si="166"/>
        <v>0.27662696847281076</v>
      </c>
      <c r="C3532">
        <f t="shared" ca="1" si="166"/>
        <v>0.80187148131225849</v>
      </c>
      <c r="D3532">
        <f t="shared" ca="1" si="168"/>
        <v>0.1410219024433039</v>
      </c>
      <c r="E3532">
        <f t="shared" ca="1" si="167"/>
        <v>1</v>
      </c>
      <c r="F3532">
        <f ca="1">AVERAGE($E$1:E3532)*4</f>
        <v>3.1098527746319364</v>
      </c>
    </row>
    <row r="3533" spans="1:6" x14ac:dyDescent="0.3">
      <c r="A3533">
        <v>3533</v>
      </c>
      <c r="B3533">
        <f t="shared" ca="1" si="166"/>
        <v>4.5450451284736682E-2</v>
      </c>
      <c r="C3533">
        <f t="shared" ca="1" si="166"/>
        <v>0.89831883053214789</v>
      </c>
      <c r="D3533">
        <f t="shared" ca="1" si="168"/>
        <v>0.36527318299374745</v>
      </c>
      <c r="E3533">
        <f t="shared" ca="1" si="167"/>
        <v>0</v>
      </c>
      <c r="F3533">
        <f ca="1">AVERAGE($E$1:E3533)*4</f>
        <v>3.1089725445796774</v>
      </c>
    </row>
    <row r="3534" spans="1:6" x14ac:dyDescent="0.3">
      <c r="A3534">
        <v>3534</v>
      </c>
      <c r="B3534">
        <f t="shared" ca="1" si="166"/>
        <v>0.96873861092664892</v>
      </c>
      <c r="C3534">
        <f t="shared" ca="1" si="166"/>
        <v>0.46310065101803466</v>
      </c>
      <c r="D3534">
        <f t="shared" ca="1" si="168"/>
        <v>0.22107744732873721</v>
      </c>
      <c r="E3534">
        <f t="shared" ca="1" si="167"/>
        <v>1</v>
      </c>
      <c r="F3534">
        <f ca="1">AVERAGE($E$1:E3534)*4</f>
        <v>3.1092246745896999</v>
      </c>
    </row>
    <row r="3535" spans="1:6" x14ac:dyDescent="0.3">
      <c r="A3535">
        <v>3535</v>
      </c>
      <c r="B3535">
        <f t="shared" ca="1" si="166"/>
        <v>0.75460780030602903</v>
      </c>
      <c r="C3535">
        <f t="shared" ca="1" si="166"/>
        <v>0.50410958445959475</v>
      </c>
      <c r="D3535">
        <f t="shared" ca="1" si="168"/>
        <v>6.484202066110531E-2</v>
      </c>
      <c r="E3535">
        <f t="shared" ca="1" si="167"/>
        <v>1</v>
      </c>
      <c r="F3535">
        <f ca="1">AVERAGE($E$1:E3535)*4</f>
        <v>3.1094766619519096</v>
      </c>
    </row>
    <row r="3536" spans="1:6" x14ac:dyDescent="0.3">
      <c r="A3536">
        <v>3536</v>
      </c>
      <c r="B3536">
        <f t="shared" ca="1" si="166"/>
        <v>0.97934971608158505</v>
      </c>
      <c r="C3536">
        <f t="shared" ca="1" si="166"/>
        <v>4.786040541951575E-2</v>
      </c>
      <c r="D3536">
        <f t="shared" ca="1" si="168"/>
        <v>0.43420636329490087</v>
      </c>
      <c r="E3536">
        <f t="shared" ca="1" si="167"/>
        <v>0</v>
      </c>
      <c r="F3536">
        <f ca="1">AVERAGE($E$1:E3536)*4</f>
        <v>3.1085972850678734</v>
      </c>
    </row>
    <row r="3537" spans="1:6" x14ac:dyDescent="0.3">
      <c r="A3537">
        <v>3537</v>
      </c>
      <c r="B3537">
        <f t="shared" ca="1" si="166"/>
        <v>0.40367784737371681</v>
      </c>
      <c r="C3537">
        <f t="shared" ca="1" si="166"/>
        <v>3.0600208112618876E-2</v>
      </c>
      <c r="D3537">
        <f t="shared" ca="1" si="168"/>
        <v>0.22961412171047768</v>
      </c>
      <c r="E3537">
        <f t="shared" ca="1" si="167"/>
        <v>1</v>
      </c>
      <c r="F3537">
        <f ca="1">AVERAGE($E$1:E3537)*4</f>
        <v>3.1088493073225898</v>
      </c>
    </row>
    <row r="3538" spans="1:6" x14ac:dyDescent="0.3">
      <c r="A3538">
        <v>3538</v>
      </c>
      <c r="B3538">
        <f t="shared" ref="B3538:C3601" ca="1" si="169">RAND()</f>
        <v>0.41368586510989847</v>
      </c>
      <c r="C3538">
        <f t="shared" ca="1" si="169"/>
        <v>0.62855403372230156</v>
      </c>
      <c r="D3538">
        <f t="shared" ca="1" si="168"/>
        <v>2.3976269468101292E-2</v>
      </c>
      <c r="E3538">
        <f t="shared" ca="1" si="167"/>
        <v>1</v>
      </c>
      <c r="F3538">
        <f ca="1">AVERAGE($E$1:E3538)*4</f>
        <v>3.1091011871113623</v>
      </c>
    </row>
    <row r="3539" spans="1:6" x14ac:dyDescent="0.3">
      <c r="A3539">
        <v>3539</v>
      </c>
      <c r="B3539">
        <f t="shared" ca="1" si="169"/>
        <v>0.20139372147618972</v>
      </c>
      <c r="C3539">
        <f t="shared" ca="1" si="169"/>
        <v>0.47749186899428453</v>
      </c>
      <c r="D3539">
        <f t="shared" ca="1" si="168"/>
        <v>8.9672325535209804E-2</v>
      </c>
      <c r="E3539">
        <f t="shared" ca="1" si="167"/>
        <v>1</v>
      </c>
      <c r="F3539">
        <f ca="1">AVERAGE($E$1:E3539)*4</f>
        <v>3.1093529245549592</v>
      </c>
    </row>
    <row r="3540" spans="1:6" x14ac:dyDescent="0.3">
      <c r="A3540">
        <v>3540</v>
      </c>
      <c r="B3540">
        <f t="shared" ca="1" si="169"/>
        <v>0.94464567968982283</v>
      </c>
      <c r="C3540">
        <f t="shared" ca="1" si="169"/>
        <v>0.51939656955603697</v>
      </c>
      <c r="D3540">
        <f t="shared" ca="1" si="168"/>
        <v>0.1980860073773667</v>
      </c>
      <c r="E3540">
        <f t="shared" ca="1" si="167"/>
        <v>1</v>
      </c>
      <c r="F3540">
        <f ca="1">AVERAGE($E$1:E3540)*4</f>
        <v>3.1096045197740114</v>
      </c>
    </row>
    <row r="3541" spans="1:6" x14ac:dyDescent="0.3">
      <c r="A3541">
        <v>3541</v>
      </c>
      <c r="B3541">
        <f t="shared" ca="1" si="169"/>
        <v>0.6165474318543156</v>
      </c>
      <c r="C3541">
        <f t="shared" ca="1" si="169"/>
        <v>0.7109022482332652</v>
      </c>
      <c r="D3541">
        <f t="shared" ca="1" si="168"/>
        <v>5.8063062181682154E-2</v>
      </c>
      <c r="E3541">
        <f t="shared" ca="1" si="167"/>
        <v>1</v>
      </c>
      <c r="F3541">
        <f ca="1">AVERAGE($E$1:E3541)*4</f>
        <v>3.1098559728890143</v>
      </c>
    </row>
    <row r="3542" spans="1:6" x14ac:dyDescent="0.3">
      <c r="A3542">
        <v>3542</v>
      </c>
      <c r="B3542">
        <f t="shared" ca="1" si="169"/>
        <v>0.49023758646628446</v>
      </c>
      <c r="C3542">
        <f t="shared" ca="1" si="169"/>
        <v>0.50344509266043669</v>
      </c>
      <c r="D3542">
        <f t="shared" ca="1" si="168"/>
        <v>1.0717338144226711E-4</v>
      </c>
      <c r="E3542">
        <f t="shared" ca="1" si="167"/>
        <v>1</v>
      </c>
      <c r="F3542">
        <f ca="1">AVERAGE($E$1:E3542)*4</f>
        <v>3.1101072840203274</v>
      </c>
    </row>
    <row r="3543" spans="1:6" x14ac:dyDescent="0.3">
      <c r="A3543">
        <v>3543</v>
      </c>
      <c r="B3543">
        <f t="shared" ca="1" si="169"/>
        <v>0.59127270245006958</v>
      </c>
      <c r="C3543">
        <f t="shared" ca="1" si="169"/>
        <v>0.22743294177223927</v>
      </c>
      <c r="D3543">
        <f t="shared" ca="1" si="168"/>
        <v>8.262350744347445E-2</v>
      </c>
      <c r="E3543">
        <f t="shared" ca="1" si="167"/>
        <v>1</v>
      </c>
      <c r="F3543">
        <f ca="1">AVERAGE($E$1:E3543)*4</f>
        <v>3.1103584532881738</v>
      </c>
    </row>
    <row r="3544" spans="1:6" x14ac:dyDescent="0.3">
      <c r="A3544">
        <v>3544</v>
      </c>
      <c r="B3544">
        <f t="shared" ca="1" si="169"/>
        <v>0.8949671715439721</v>
      </c>
      <c r="C3544">
        <f t="shared" ca="1" si="169"/>
        <v>0.25201633728343242</v>
      </c>
      <c r="D3544">
        <f t="shared" ca="1" si="168"/>
        <v>0.21749496357176981</v>
      </c>
      <c r="E3544">
        <f t="shared" ca="1" si="167"/>
        <v>1</v>
      </c>
      <c r="F3544">
        <f ca="1">AVERAGE($E$1:E3544)*4</f>
        <v>3.110609480812641</v>
      </c>
    </row>
    <row r="3545" spans="1:6" x14ac:dyDescent="0.3">
      <c r="A3545">
        <v>3545</v>
      </c>
      <c r="B3545">
        <f t="shared" ca="1" si="169"/>
        <v>0.25316783391345421</v>
      </c>
      <c r="C3545">
        <f t="shared" ca="1" si="169"/>
        <v>6.8321418593322303E-2</v>
      </c>
      <c r="D3545">
        <f t="shared" ca="1" si="168"/>
        <v>0.24727251586025778</v>
      </c>
      <c r="E3545">
        <f t="shared" ca="1" si="167"/>
        <v>1</v>
      </c>
      <c r="F3545">
        <f ca="1">AVERAGE($E$1:E3545)*4</f>
        <v>3.1108603667136814</v>
      </c>
    </row>
    <row r="3546" spans="1:6" x14ac:dyDescent="0.3">
      <c r="A3546">
        <v>3546</v>
      </c>
      <c r="B3546">
        <f t="shared" ca="1" si="169"/>
        <v>0.61006328343409111</v>
      </c>
      <c r="C3546">
        <f t="shared" ca="1" si="169"/>
        <v>0.91214349990744226</v>
      </c>
      <c r="D3546">
        <f t="shared" ca="1" si="168"/>
        <v>0.18197619087624892</v>
      </c>
      <c r="E3546">
        <f t="shared" ca="1" si="167"/>
        <v>1</v>
      </c>
      <c r="F3546">
        <f ca="1">AVERAGE($E$1:E3546)*4</f>
        <v>3.1111111111111112</v>
      </c>
    </row>
    <row r="3547" spans="1:6" x14ac:dyDescent="0.3">
      <c r="A3547">
        <v>3547</v>
      </c>
      <c r="B3547">
        <f t="shared" ca="1" si="169"/>
        <v>0.32390032805836644</v>
      </c>
      <c r="C3547">
        <f t="shared" ca="1" si="169"/>
        <v>0.61809992616367493</v>
      </c>
      <c r="D3547">
        <f t="shared" ca="1" si="168"/>
        <v>4.4958687017816433E-2</v>
      </c>
      <c r="E3547">
        <f t="shared" ca="1" si="167"/>
        <v>1</v>
      </c>
      <c r="F3547">
        <f ca="1">AVERAGE($E$1:E3547)*4</f>
        <v>3.1113617141246124</v>
      </c>
    </row>
    <row r="3548" spans="1:6" x14ac:dyDescent="0.3">
      <c r="A3548">
        <v>3548</v>
      </c>
      <c r="B3548">
        <f t="shared" ca="1" si="169"/>
        <v>0.84993706626396481</v>
      </c>
      <c r="C3548">
        <f t="shared" ca="1" si="169"/>
        <v>0.21899697044153055</v>
      </c>
      <c r="D3548">
        <f t="shared" ca="1" si="168"/>
        <v>0.20141865296646855</v>
      </c>
      <c r="E3548">
        <f t="shared" ca="1" si="167"/>
        <v>1</v>
      </c>
      <c r="F3548">
        <f ca="1">AVERAGE($E$1:E3548)*4</f>
        <v>3.1116121758737316</v>
      </c>
    </row>
    <row r="3549" spans="1:6" x14ac:dyDescent="0.3">
      <c r="A3549">
        <v>3549</v>
      </c>
      <c r="B3549">
        <f t="shared" ca="1" si="169"/>
        <v>0.44460167282070628</v>
      </c>
      <c r="C3549">
        <f t="shared" ca="1" si="169"/>
        <v>0.1898692906967111</v>
      </c>
      <c r="D3549">
        <f t="shared" ca="1" si="168"/>
        <v>9.9250031507225153E-2</v>
      </c>
      <c r="E3549">
        <f t="shared" ca="1" si="167"/>
        <v>1</v>
      </c>
      <c r="F3549">
        <f ca="1">AVERAGE($E$1:E3549)*4</f>
        <v>3.1118624964778809</v>
      </c>
    </row>
    <row r="3550" spans="1:6" x14ac:dyDescent="0.3">
      <c r="A3550">
        <v>3550</v>
      </c>
      <c r="B3550">
        <f t="shared" ca="1" si="169"/>
        <v>0.41312981165411422</v>
      </c>
      <c r="C3550">
        <f t="shared" ca="1" si="169"/>
        <v>0.21935942809221642</v>
      </c>
      <c r="D3550">
        <f t="shared" ca="1" si="168"/>
        <v>8.6305560223977507E-2</v>
      </c>
      <c r="E3550">
        <f t="shared" ca="1" si="167"/>
        <v>1</v>
      </c>
      <c r="F3550">
        <f ca="1">AVERAGE($E$1:E3550)*4</f>
        <v>3.1121126760563382</v>
      </c>
    </row>
    <row r="3551" spans="1:6" x14ac:dyDescent="0.3">
      <c r="A3551">
        <v>3551</v>
      </c>
      <c r="B3551">
        <f t="shared" ca="1" si="169"/>
        <v>0.95098968557800623</v>
      </c>
      <c r="C3551">
        <f t="shared" ca="1" si="169"/>
        <v>0.19396631319134905</v>
      </c>
      <c r="D3551">
        <f t="shared" ca="1" si="168"/>
        <v>0.29704831395944437</v>
      </c>
      <c r="E3551">
        <f t="shared" ca="1" si="167"/>
        <v>0</v>
      </c>
      <c r="F3551">
        <f ca="1">AVERAGE($E$1:E3551)*4</f>
        <v>3.1112362714728246</v>
      </c>
    </row>
    <row r="3552" spans="1:6" x14ac:dyDescent="0.3">
      <c r="A3552">
        <v>3552</v>
      </c>
      <c r="B3552">
        <f t="shared" ca="1" si="169"/>
        <v>0.21065430381825678</v>
      </c>
      <c r="C3552">
        <f t="shared" ca="1" si="169"/>
        <v>0.16358490775100032</v>
      </c>
      <c r="D3552">
        <f t="shared" ca="1" si="168"/>
        <v>0.19689604619180062</v>
      </c>
      <c r="E3552">
        <f t="shared" ca="1" si="167"/>
        <v>1</v>
      </c>
      <c r="F3552">
        <f ca="1">AVERAGE($E$1:E3552)*4</f>
        <v>3.1114864864864864</v>
      </c>
    </row>
    <row r="3553" spans="1:6" x14ac:dyDescent="0.3">
      <c r="A3553">
        <v>3553</v>
      </c>
      <c r="B3553">
        <f t="shared" ca="1" si="169"/>
        <v>0.40982623212070179</v>
      </c>
      <c r="C3553">
        <f t="shared" ca="1" si="169"/>
        <v>0.9967406729407301</v>
      </c>
      <c r="D3553">
        <f t="shared" ca="1" si="168"/>
        <v>0.25488260456715894</v>
      </c>
      <c r="E3553">
        <f t="shared" ca="1" si="167"/>
        <v>0</v>
      </c>
      <c r="F3553">
        <f ca="1">AVERAGE($E$1:E3553)*4</f>
        <v>3.1106107514776244</v>
      </c>
    </row>
    <row r="3554" spans="1:6" x14ac:dyDescent="0.3">
      <c r="A3554">
        <v>3554</v>
      </c>
      <c r="B3554">
        <f t="shared" ca="1" si="169"/>
        <v>0.15616275086766973</v>
      </c>
      <c r="C3554">
        <f t="shared" ca="1" si="169"/>
        <v>0.10600143983673704</v>
      </c>
      <c r="D3554">
        <f t="shared" ca="1" si="168"/>
        <v>0.27345891930161248</v>
      </c>
      <c r="E3554">
        <f t="shared" ca="1" si="167"/>
        <v>0</v>
      </c>
      <c r="F3554">
        <f ca="1">AVERAGE($E$1:E3554)*4</f>
        <v>3.1097355092853123</v>
      </c>
    </row>
    <row r="3555" spans="1:6" x14ac:dyDescent="0.3">
      <c r="A3555">
        <v>3555</v>
      </c>
      <c r="B3555">
        <f t="shared" ca="1" si="169"/>
        <v>0.44995613910638033</v>
      </c>
      <c r="C3555">
        <f t="shared" ca="1" si="169"/>
        <v>0.81358347333041559</v>
      </c>
      <c r="D3555">
        <f t="shared" ca="1" si="168"/>
        <v>0.10083898275910742</v>
      </c>
      <c r="E3555">
        <f t="shared" ca="1" si="167"/>
        <v>1</v>
      </c>
      <c r="F3555">
        <f ca="1">AVERAGE($E$1:E3555)*4</f>
        <v>3.1099859353023911</v>
      </c>
    </row>
    <row r="3556" spans="1:6" x14ac:dyDescent="0.3">
      <c r="A3556">
        <v>3556</v>
      </c>
      <c r="B3556">
        <f t="shared" ca="1" si="169"/>
        <v>0.36672535175519327</v>
      </c>
      <c r="C3556">
        <f t="shared" ca="1" si="169"/>
        <v>0.8948904304870221</v>
      </c>
      <c r="D3556">
        <f t="shared" ca="1" si="168"/>
        <v>0.1737005839550026</v>
      </c>
      <c r="E3556">
        <f t="shared" ca="1" si="167"/>
        <v>1</v>
      </c>
      <c r="F3556">
        <f ca="1">AVERAGE($E$1:E3556)*4</f>
        <v>3.1102362204724407</v>
      </c>
    </row>
    <row r="3557" spans="1:6" x14ac:dyDescent="0.3">
      <c r="A3557">
        <v>3557</v>
      </c>
      <c r="B3557">
        <f t="shared" ca="1" si="169"/>
        <v>0.75456574247823349</v>
      </c>
      <c r="C3557">
        <f t="shared" ca="1" si="169"/>
        <v>0.7891154179033163</v>
      </c>
      <c r="D3557">
        <f t="shared" ca="1" si="168"/>
        <v>0.1483914421129035</v>
      </c>
      <c r="E3557">
        <f t="shared" ca="1" si="167"/>
        <v>1</v>
      </c>
      <c r="F3557">
        <f ca="1">AVERAGE($E$1:E3557)*4</f>
        <v>3.1104863649142538</v>
      </c>
    </row>
    <row r="3558" spans="1:6" x14ac:dyDescent="0.3">
      <c r="A3558">
        <v>3558</v>
      </c>
      <c r="B3558">
        <f t="shared" ca="1" si="169"/>
        <v>6.8043666404158265E-2</v>
      </c>
      <c r="C3558">
        <f t="shared" ca="1" si="169"/>
        <v>0.28158494492975528</v>
      </c>
      <c r="D3558">
        <f t="shared" ca="1" si="168"/>
        <v>0.23429141041490015</v>
      </c>
      <c r="E3558">
        <f t="shared" ca="1" si="167"/>
        <v>1</v>
      </c>
      <c r="F3558">
        <f ca="1">AVERAGE($E$1:E3558)*4</f>
        <v>3.1107363687464868</v>
      </c>
    </row>
    <row r="3559" spans="1:6" x14ac:dyDescent="0.3">
      <c r="A3559">
        <v>3559</v>
      </c>
      <c r="B3559">
        <f t="shared" ca="1" si="169"/>
        <v>0.35118149721744751</v>
      </c>
      <c r="C3559">
        <f t="shared" ca="1" si="169"/>
        <v>0.96737741021049639</v>
      </c>
      <c r="D3559">
        <f t="shared" ca="1" si="168"/>
        <v>0.24058859034551119</v>
      </c>
      <c r="E3559">
        <f t="shared" ca="1" si="167"/>
        <v>1</v>
      </c>
      <c r="F3559">
        <f ca="1">AVERAGE($E$1:E3559)*4</f>
        <v>3.1109862320876651</v>
      </c>
    </row>
    <row r="3560" spans="1:6" x14ac:dyDescent="0.3">
      <c r="A3560">
        <v>3560</v>
      </c>
      <c r="B3560">
        <f t="shared" ca="1" si="169"/>
        <v>1.8594788584802124E-2</v>
      </c>
      <c r="C3560">
        <f t="shared" ca="1" si="169"/>
        <v>0.43137130028956627</v>
      </c>
      <c r="D3560">
        <f t="shared" ca="1" si="168"/>
        <v>0.23646087600165627</v>
      </c>
      <c r="E3560">
        <f t="shared" ca="1" si="167"/>
        <v>1</v>
      </c>
      <c r="F3560">
        <f ca="1">AVERAGE($E$1:E3560)*4</f>
        <v>3.1112359550561797</v>
      </c>
    </row>
    <row r="3561" spans="1:6" x14ac:dyDescent="0.3">
      <c r="A3561">
        <v>3561</v>
      </c>
      <c r="B3561">
        <f t="shared" ca="1" si="169"/>
        <v>0.50366508386587305</v>
      </c>
      <c r="C3561">
        <f t="shared" ca="1" si="169"/>
        <v>0.68483670248885575</v>
      </c>
      <c r="D3561">
        <f t="shared" ca="1" si="168"/>
        <v>3.4178039426697664E-2</v>
      </c>
      <c r="E3561">
        <f t="shared" ca="1" si="167"/>
        <v>1</v>
      </c>
      <c r="F3561">
        <f ca="1">AVERAGE($E$1:E3561)*4</f>
        <v>3.1114855377702892</v>
      </c>
    </row>
    <row r="3562" spans="1:6" x14ac:dyDescent="0.3">
      <c r="A3562">
        <v>3562</v>
      </c>
      <c r="B3562">
        <f t="shared" ca="1" si="169"/>
        <v>0.23987704877086313</v>
      </c>
      <c r="C3562">
        <f t="shared" ca="1" si="169"/>
        <v>3.5730088990003961E-2</v>
      </c>
      <c r="D3562">
        <f t="shared" ca="1" si="168"/>
        <v>0.28321050002538556</v>
      </c>
      <c r="E3562">
        <f t="shared" ca="1" si="167"/>
        <v>0</v>
      </c>
      <c r="F3562">
        <f ca="1">AVERAGE($E$1:E3562)*4</f>
        <v>3.1106120157215047</v>
      </c>
    </row>
    <row r="3563" spans="1:6" x14ac:dyDescent="0.3">
      <c r="A3563">
        <v>3563</v>
      </c>
      <c r="B3563">
        <f t="shared" ca="1" si="169"/>
        <v>0.12290998268823672</v>
      </c>
      <c r="C3563">
        <f t="shared" ca="1" si="169"/>
        <v>3.3544091359451245E-2</v>
      </c>
      <c r="D3563">
        <f t="shared" ca="1" si="168"/>
        <v>0.35977799586186587</v>
      </c>
      <c r="E3563">
        <f t="shared" ca="1" si="167"/>
        <v>0</v>
      </c>
      <c r="F3563">
        <f ca="1">AVERAGE($E$1:E3563)*4</f>
        <v>3.1097389840022451</v>
      </c>
    </row>
    <row r="3564" spans="1:6" x14ac:dyDescent="0.3">
      <c r="A3564">
        <v>3564</v>
      </c>
      <c r="B3564">
        <f t="shared" ca="1" si="169"/>
        <v>0.13235046583016918</v>
      </c>
      <c r="C3564">
        <f t="shared" ca="1" si="169"/>
        <v>0.86522771548226696</v>
      </c>
      <c r="D3564">
        <f t="shared" ca="1" si="168"/>
        <v>0.26855746413168935</v>
      </c>
      <c r="E3564">
        <f t="shared" ca="1" si="167"/>
        <v>0</v>
      </c>
      <c r="F3564">
        <f ca="1">AVERAGE($E$1:E3564)*4</f>
        <v>3.1088664421997754</v>
      </c>
    </row>
    <row r="3565" spans="1:6" x14ac:dyDescent="0.3">
      <c r="A3565">
        <v>3565</v>
      </c>
      <c r="B3565">
        <f t="shared" ca="1" si="169"/>
        <v>0.18291836236559778</v>
      </c>
      <c r="C3565">
        <f t="shared" ca="1" si="169"/>
        <v>0.19193288923866403</v>
      </c>
      <c r="D3565">
        <f t="shared" ca="1" si="168"/>
        <v>0.19544610965775161</v>
      </c>
      <c r="E3565">
        <f t="shared" ca="1" si="167"/>
        <v>1</v>
      </c>
      <c r="F3565">
        <f ca="1">AVERAGE($E$1:E3565)*4</f>
        <v>3.1091164095371671</v>
      </c>
    </row>
    <row r="3566" spans="1:6" x14ac:dyDescent="0.3">
      <c r="A3566">
        <v>3566</v>
      </c>
      <c r="B3566">
        <f t="shared" ca="1" si="169"/>
        <v>0.18636486934025331</v>
      </c>
      <c r="C3566">
        <f t="shared" ca="1" si="169"/>
        <v>0.63691062735669568</v>
      </c>
      <c r="D3566">
        <f t="shared" ca="1" si="168"/>
        <v>0.11711151506716036</v>
      </c>
      <c r="E3566">
        <f t="shared" ca="1" si="167"/>
        <v>1</v>
      </c>
      <c r="F3566">
        <f ca="1">AVERAGE($E$1:E3566)*4</f>
        <v>3.1093662366797532</v>
      </c>
    </row>
    <row r="3567" spans="1:6" x14ac:dyDescent="0.3">
      <c r="A3567">
        <v>3567</v>
      </c>
      <c r="B3567">
        <f t="shared" ca="1" si="169"/>
        <v>0.77085815426691873</v>
      </c>
      <c r="C3567">
        <f t="shared" ca="1" si="169"/>
        <v>0.77243302956845872</v>
      </c>
      <c r="D3567">
        <f t="shared" ca="1" si="168"/>
        <v>0.14758389533273064</v>
      </c>
      <c r="E3567">
        <f t="shared" ca="1" si="167"/>
        <v>1</v>
      </c>
      <c r="F3567">
        <f ca="1">AVERAGE($E$1:E3567)*4</f>
        <v>3.1096159237454444</v>
      </c>
    </row>
    <row r="3568" spans="1:6" x14ac:dyDescent="0.3">
      <c r="A3568">
        <v>3568</v>
      </c>
      <c r="B3568">
        <f t="shared" ca="1" si="169"/>
        <v>0.3588297829579109</v>
      </c>
      <c r="C3568">
        <f t="shared" ca="1" si="169"/>
        <v>0.94890406009045858</v>
      </c>
      <c r="D3568">
        <f t="shared" ca="1" si="168"/>
        <v>0.2214438853454086</v>
      </c>
      <c r="E3568">
        <f t="shared" ca="1" si="167"/>
        <v>1</v>
      </c>
      <c r="F3568">
        <f ca="1">AVERAGE($E$1:E3568)*4</f>
        <v>3.1098654708520179</v>
      </c>
    </row>
    <row r="3569" spans="1:6" x14ac:dyDescent="0.3">
      <c r="A3569">
        <v>3569</v>
      </c>
      <c r="B3569">
        <f t="shared" ca="1" si="169"/>
        <v>2.7162802652816564E-2</v>
      </c>
      <c r="C3569">
        <f t="shared" ca="1" si="169"/>
        <v>8.0535661819504889E-2</v>
      </c>
      <c r="D3569">
        <f t="shared" ca="1" si="168"/>
        <v>0.39952534620034008</v>
      </c>
      <c r="E3569">
        <f t="shared" ca="1" si="167"/>
        <v>0</v>
      </c>
      <c r="F3569">
        <f ca="1">AVERAGE($E$1:E3569)*4</f>
        <v>3.1089941159988794</v>
      </c>
    </row>
    <row r="3570" spans="1:6" x14ac:dyDescent="0.3">
      <c r="A3570">
        <v>3570</v>
      </c>
      <c r="B3570">
        <f t="shared" ca="1" si="169"/>
        <v>0.52239559291808213</v>
      </c>
      <c r="C3570">
        <f t="shared" ca="1" si="169"/>
        <v>0.57926865590779142</v>
      </c>
      <c r="D3570">
        <f t="shared" ca="1" si="168"/>
        <v>6.7850823915802851E-3</v>
      </c>
      <c r="E3570">
        <f t="shared" ca="1" si="167"/>
        <v>1</v>
      </c>
      <c r="F3570">
        <f ca="1">AVERAGE($E$1:E3570)*4</f>
        <v>3.1092436974789917</v>
      </c>
    </row>
    <row r="3571" spans="1:6" x14ac:dyDescent="0.3">
      <c r="A3571">
        <v>3571</v>
      </c>
      <c r="B3571">
        <f t="shared" ca="1" si="169"/>
        <v>0.8327695190121599</v>
      </c>
      <c r="C3571">
        <f t="shared" ca="1" si="169"/>
        <v>0.53554914737191883</v>
      </c>
      <c r="D3571">
        <f t="shared" ca="1" si="168"/>
        <v>0.11199929466245466</v>
      </c>
      <c r="E3571">
        <f t="shared" ca="1" si="167"/>
        <v>1</v>
      </c>
      <c r="F3571">
        <f ca="1">AVERAGE($E$1:E3571)*4</f>
        <v>3.1094931391767013</v>
      </c>
    </row>
    <row r="3572" spans="1:6" x14ac:dyDescent="0.3">
      <c r="A3572">
        <v>3572</v>
      </c>
      <c r="B3572">
        <f t="shared" ca="1" si="169"/>
        <v>0.31053078302105064</v>
      </c>
      <c r="C3572">
        <f t="shared" ca="1" si="169"/>
        <v>0.7170119304612329</v>
      </c>
      <c r="D3572">
        <f t="shared" ca="1" si="168"/>
        <v>8.2992762145127186E-2</v>
      </c>
      <c r="E3572">
        <f t="shared" ca="1" si="167"/>
        <v>1</v>
      </c>
      <c r="F3572">
        <f ca="1">AVERAGE($E$1:E3572)*4</f>
        <v>3.1097424412094066</v>
      </c>
    </row>
    <row r="3573" spans="1:6" x14ac:dyDescent="0.3">
      <c r="A3573">
        <v>3573</v>
      </c>
      <c r="B3573">
        <f t="shared" ca="1" si="169"/>
        <v>0.87159445475724928</v>
      </c>
      <c r="C3573">
        <f t="shared" ca="1" si="169"/>
        <v>0.29346840573164046</v>
      </c>
      <c r="D3573">
        <f t="shared" ca="1" si="168"/>
        <v>0.18073773823736766</v>
      </c>
      <c r="E3573">
        <f t="shared" ca="1" si="167"/>
        <v>1</v>
      </c>
      <c r="F3573">
        <f ca="1">AVERAGE($E$1:E3573)*4</f>
        <v>3.1099916036943744</v>
      </c>
    </row>
    <row r="3574" spans="1:6" x14ac:dyDescent="0.3">
      <c r="A3574">
        <v>3574</v>
      </c>
      <c r="B3574">
        <f t="shared" ca="1" si="169"/>
        <v>0.73211335395910271</v>
      </c>
      <c r="C3574">
        <f t="shared" ca="1" si="169"/>
        <v>0.81706371264170674</v>
      </c>
      <c r="D3574">
        <f t="shared" ca="1" si="168"/>
        <v>0.1544060069602865</v>
      </c>
      <c r="E3574">
        <f t="shared" ca="1" si="167"/>
        <v>1</v>
      </c>
      <c r="F3574">
        <f ca="1">AVERAGE($E$1:E3574)*4</f>
        <v>3.110240626748741</v>
      </c>
    </row>
    <row r="3575" spans="1:6" x14ac:dyDescent="0.3">
      <c r="A3575">
        <v>3575</v>
      </c>
      <c r="B3575">
        <f t="shared" ca="1" si="169"/>
        <v>0.2136994587735298</v>
      </c>
      <c r="C3575">
        <f t="shared" ca="1" si="169"/>
        <v>0.70860883738302205</v>
      </c>
      <c r="D3575">
        <f t="shared" ca="1" si="168"/>
        <v>0.12548564694086589</v>
      </c>
      <c r="E3575">
        <f t="shared" ca="1" si="167"/>
        <v>1</v>
      </c>
      <c r="F3575">
        <f ca="1">AVERAGE($E$1:E3575)*4</f>
        <v>3.1104895104895105</v>
      </c>
    </row>
    <row r="3576" spans="1:6" x14ac:dyDescent="0.3">
      <c r="A3576">
        <v>3576</v>
      </c>
      <c r="B3576">
        <f t="shared" ca="1" si="169"/>
        <v>1.2478290821637317E-2</v>
      </c>
      <c r="C3576">
        <f t="shared" ca="1" si="169"/>
        <v>0.30484206739902864</v>
      </c>
      <c r="D3576">
        <f t="shared" ca="1" si="168"/>
        <v>0.2757640355772773</v>
      </c>
      <c r="E3576">
        <f t="shared" ca="1" si="167"/>
        <v>0</v>
      </c>
      <c r="F3576">
        <f ca="1">AVERAGE($E$1:E3576)*4</f>
        <v>3.1096196868008947</v>
      </c>
    </row>
    <row r="3577" spans="1:6" x14ac:dyDescent="0.3">
      <c r="A3577">
        <v>3577</v>
      </c>
      <c r="B3577">
        <f t="shared" ca="1" si="169"/>
        <v>0.71497343569585148</v>
      </c>
      <c r="C3577">
        <f t="shared" ca="1" si="169"/>
        <v>8.1973362809283357E-2</v>
      </c>
      <c r="D3577">
        <f t="shared" ca="1" si="168"/>
        <v>0.22095984745585742</v>
      </c>
      <c r="E3577">
        <f t="shared" ca="1" si="167"/>
        <v>1</v>
      </c>
      <c r="F3577">
        <f ca="1">AVERAGE($E$1:E3577)*4</f>
        <v>3.1098686049762372</v>
      </c>
    </row>
    <row r="3578" spans="1:6" x14ac:dyDescent="0.3">
      <c r="A3578">
        <v>3578</v>
      </c>
      <c r="B3578">
        <f t="shared" ca="1" si="169"/>
        <v>0.74253625388803923</v>
      </c>
      <c r="C3578">
        <f t="shared" ca="1" si="169"/>
        <v>0.68958872779776714</v>
      </c>
      <c r="D3578">
        <f t="shared" ca="1" si="168"/>
        <v>9.4767720158019264E-2</v>
      </c>
      <c r="E3578">
        <f t="shared" ca="1" si="167"/>
        <v>1</v>
      </c>
      <c r="F3578">
        <f ca="1">AVERAGE($E$1:E3578)*4</f>
        <v>3.1101173840134155</v>
      </c>
    </row>
    <row r="3579" spans="1:6" x14ac:dyDescent="0.3">
      <c r="A3579">
        <v>3579</v>
      </c>
      <c r="B3579">
        <f t="shared" ca="1" si="169"/>
        <v>9.698064117887506E-2</v>
      </c>
      <c r="C3579">
        <f t="shared" ca="1" si="169"/>
        <v>0.78256249645317422</v>
      </c>
      <c r="D3579">
        <f t="shared" ca="1" si="168"/>
        <v>0.24226616798644074</v>
      </c>
      <c r="E3579">
        <f t="shared" ca="1" si="167"/>
        <v>1</v>
      </c>
      <c r="F3579">
        <f ca="1">AVERAGE($E$1:E3579)*4</f>
        <v>3.1103660240290583</v>
      </c>
    </row>
    <row r="3580" spans="1:6" x14ac:dyDescent="0.3">
      <c r="A3580">
        <v>3580</v>
      </c>
      <c r="B3580">
        <f t="shared" ca="1" si="169"/>
        <v>8.306005764944957E-2</v>
      </c>
      <c r="C3580">
        <f t="shared" ca="1" si="169"/>
        <v>7.5396676667490947E-2</v>
      </c>
      <c r="D3580">
        <f t="shared" ca="1" si="168"/>
        <v>0.35412689771229156</v>
      </c>
      <c r="E3580">
        <f t="shared" ca="1" si="167"/>
        <v>0</v>
      </c>
      <c r="F3580">
        <f ca="1">AVERAGE($E$1:E3580)*4</f>
        <v>3.1094972067039106</v>
      </c>
    </row>
    <row r="3581" spans="1:6" x14ac:dyDescent="0.3">
      <c r="A3581">
        <v>3581</v>
      </c>
      <c r="B3581">
        <f t="shared" ca="1" si="169"/>
        <v>0.46731498898107815</v>
      </c>
      <c r="C3581">
        <f t="shared" ca="1" si="169"/>
        <v>0.18900221747399304</v>
      </c>
      <c r="D3581">
        <f t="shared" ca="1" si="168"/>
        <v>9.778793068140057E-2</v>
      </c>
      <c r="E3581">
        <f t="shared" ca="1" si="167"/>
        <v>1</v>
      </c>
      <c r="F3581">
        <f ca="1">AVERAGE($E$1:E3581)*4</f>
        <v>3.1097458810388159</v>
      </c>
    </row>
    <row r="3582" spans="1:6" x14ac:dyDescent="0.3">
      <c r="A3582">
        <v>3582</v>
      </c>
      <c r="B3582">
        <f t="shared" ca="1" si="169"/>
        <v>0.87882521332588215</v>
      </c>
      <c r="C3582">
        <f t="shared" ca="1" si="169"/>
        <v>1.4526509964070122E-2</v>
      </c>
      <c r="D3582">
        <f t="shared" ca="1" si="168"/>
        <v>0.37919305177906626</v>
      </c>
      <c r="E3582">
        <f t="shared" ca="1" si="167"/>
        <v>0</v>
      </c>
      <c r="F3582">
        <f ca="1">AVERAGE($E$1:E3582)*4</f>
        <v>3.1088777219430486</v>
      </c>
    </row>
    <row r="3583" spans="1:6" x14ac:dyDescent="0.3">
      <c r="A3583">
        <v>3583</v>
      </c>
      <c r="B3583">
        <f t="shared" ca="1" si="169"/>
        <v>0.99798146866920689</v>
      </c>
      <c r="C3583">
        <f t="shared" ca="1" si="169"/>
        <v>0.97548113819059323</v>
      </c>
      <c r="D3583">
        <f t="shared" ca="1" si="168"/>
        <v>0.4740678559129623</v>
      </c>
      <c r="E3583">
        <f t="shared" ca="1" si="167"/>
        <v>0</v>
      </c>
      <c r="F3583">
        <f ca="1">AVERAGE($E$1:E3583)*4</f>
        <v>3.1080100474462742</v>
      </c>
    </row>
    <row r="3584" spans="1:6" x14ac:dyDescent="0.3">
      <c r="A3584">
        <v>3584</v>
      </c>
      <c r="B3584">
        <f t="shared" ca="1" si="169"/>
        <v>0.39211730072966011</v>
      </c>
      <c r="C3584">
        <f t="shared" ca="1" si="169"/>
        <v>8.216328987794963E-2</v>
      </c>
      <c r="D3584">
        <f t="shared" ca="1" si="168"/>
        <v>0.18622619312747296</v>
      </c>
      <c r="E3584">
        <f t="shared" ca="1" si="167"/>
        <v>1</v>
      </c>
      <c r="F3584">
        <f ca="1">AVERAGE($E$1:E3584)*4</f>
        <v>3.1082589285714284</v>
      </c>
    </row>
    <row r="3585" spans="1:6" x14ac:dyDescent="0.3">
      <c r="A3585">
        <v>3585</v>
      </c>
      <c r="B3585">
        <f t="shared" ca="1" si="169"/>
        <v>0.37550767119432626</v>
      </c>
      <c r="C3585">
        <f t="shared" ca="1" si="169"/>
        <v>0.35340701702594679</v>
      </c>
      <c r="D3585">
        <f t="shared" ca="1" si="168"/>
        <v>3.6987842588691033E-2</v>
      </c>
      <c r="E3585">
        <f t="shared" ca="1" si="167"/>
        <v>1</v>
      </c>
      <c r="F3585">
        <f ca="1">AVERAGE($E$1:E3585)*4</f>
        <v>3.1085076708507673</v>
      </c>
    </row>
    <row r="3586" spans="1:6" x14ac:dyDescent="0.3">
      <c r="A3586">
        <v>3586</v>
      </c>
      <c r="B3586">
        <f t="shared" ca="1" si="169"/>
        <v>0.98169116631326048</v>
      </c>
      <c r="C3586">
        <f t="shared" ca="1" si="169"/>
        <v>0.48123402323393805</v>
      </c>
      <c r="D3586">
        <f t="shared" ca="1" si="168"/>
        <v>0.23237854158821353</v>
      </c>
      <c r="E3586">
        <f t="shared" ref="E3586:E3649" ca="1" si="170">IF(D3586&lt;1/4,1,0)</f>
        <v>1</v>
      </c>
      <c r="F3586">
        <f ca="1">AVERAGE($E$1:E3586)*4</f>
        <v>3.108756274400446</v>
      </c>
    </row>
    <row r="3587" spans="1:6" x14ac:dyDescent="0.3">
      <c r="A3587">
        <v>3587</v>
      </c>
      <c r="B3587">
        <f t="shared" ca="1" si="169"/>
        <v>0.70060955398599667</v>
      </c>
      <c r="C3587">
        <f t="shared" ca="1" si="169"/>
        <v>0.73579138221522733</v>
      </c>
      <c r="D3587">
        <f t="shared" ca="1" si="168"/>
        <v>9.5841769077427932E-2</v>
      </c>
      <c r="E3587">
        <f t="shared" ca="1" si="170"/>
        <v>1</v>
      </c>
      <c r="F3587">
        <f ca="1">AVERAGE($E$1:E3587)*4</f>
        <v>3.109004739336493</v>
      </c>
    </row>
    <row r="3588" spans="1:6" x14ac:dyDescent="0.3">
      <c r="A3588">
        <v>3588</v>
      </c>
      <c r="B3588">
        <f t="shared" ca="1" si="169"/>
        <v>0.69028559710937998</v>
      </c>
      <c r="C3588">
        <f t="shared" ca="1" si="169"/>
        <v>0.91816096311455997</v>
      </c>
      <c r="D3588">
        <f t="shared" ca="1" si="168"/>
        <v>0.21106719954016967</v>
      </c>
      <c r="E3588">
        <f t="shared" ca="1" si="170"/>
        <v>1</v>
      </c>
      <c r="F3588">
        <f ca="1">AVERAGE($E$1:E3588)*4</f>
        <v>3.109253065774805</v>
      </c>
    </row>
    <row r="3589" spans="1:6" x14ac:dyDescent="0.3">
      <c r="A3589">
        <v>3589</v>
      </c>
      <c r="B3589">
        <f t="shared" ca="1" si="169"/>
        <v>9.3882716838842861E-2</v>
      </c>
      <c r="C3589">
        <f t="shared" ca="1" si="169"/>
        <v>0.30685646789220089</v>
      </c>
      <c r="D3589">
        <f t="shared" ca="1" si="168"/>
        <v>0.20223567167727591</v>
      </c>
      <c r="E3589">
        <f t="shared" ca="1" si="170"/>
        <v>1</v>
      </c>
      <c r="F3589">
        <f ca="1">AVERAGE($E$1:E3589)*4</f>
        <v>3.1095012538311506</v>
      </c>
    </row>
    <row r="3590" spans="1:6" x14ac:dyDescent="0.3">
      <c r="A3590">
        <v>3590</v>
      </c>
      <c r="B3590">
        <f t="shared" ca="1" si="169"/>
        <v>0.31371772454610669</v>
      </c>
      <c r="C3590">
        <f t="shared" ca="1" si="169"/>
        <v>1.2809023877577652E-2</v>
      </c>
      <c r="D3590">
        <f t="shared" ca="1" si="168"/>
        <v>0.2720561333633989</v>
      </c>
      <c r="E3590">
        <f t="shared" ca="1" si="170"/>
        <v>0</v>
      </c>
      <c r="F3590">
        <f ca="1">AVERAGE($E$1:E3590)*4</f>
        <v>3.1086350974930363</v>
      </c>
    </row>
    <row r="3591" spans="1:6" x14ac:dyDescent="0.3">
      <c r="A3591">
        <v>3591</v>
      </c>
      <c r="B3591">
        <f t="shared" ca="1" si="169"/>
        <v>0.55037464976589956</v>
      </c>
      <c r="C3591">
        <f t="shared" ca="1" si="169"/>
        <v>0.76283327431174275</v>
      </c>
      <c r="D3591">
        <f t="shared" ca="1" si="168"/>
        <v>7.1618935424468858E-2</v>
      </c>
      <c r="E3591">
        <f t="shared" ca="1" si="170"/>
        <v>1</v>
      </c>
      <c r="F3591">
        <f ca="1">AVERAGE($E$1:E3591)*4</f>
        <v>3.1088833194096352</v>
      </c>
    </row>
    <row r="3592" spans="1:6" x14ac:dyDescent="0.3">
      <c r="A3592">
        <v>3592</v>
      </c>
      <c r="B3592">
        <f t="shared" ca="1" si="169"/>
        <v>0.48999734726326316</v>
      </c>
      <c r="C3592">
        <f t="shared" ca="1" si="169"/>
        <v>0.6327891736477157</v>
      </c>
      <c r="D3592">
        <f t="shared" ca="1" si="168"/>
        <v>1.7733017699814942E-2</v>
      </c>
      <c r="E3592">
        <f t="shared" ca="1" si="170"/>
        <v>1</v>
      </c>
      <c r="F3592">
        <f ca="1">AVERAGE($E$1:E3592)*4</f>
        <v>3.1091314031180399</v>
      </c>
    </row>
    <row r="3593" spans="1:6" x14ac:dyDescent="0.3">
      <c r="A3593">
        <v>3593</v>
      </c>
      <c r="B3593">
        <f t="shared" ca="1" si="169"/>
        <v>0.69992285206473137</v>
      </c>
      <c r="C3593">
        <f t="shared" ca="1" si="169"/>
        <v>0.68354116097237894</v>
      </c>
      <c r="D3593">
        <f t="shared" ca="1" si="168"/>
        <v>7.3656504548785182E-2</v>
      </c>
      <c r="E3593">
        <f t="shared" ca="1" si="170"/>
        <v>1</v>
      </c>
      <c r="F3593">
        <f ca="1">AVERAGE($E$1:E3593)*4</f>
        <v>3.1093793487336487</v>
      </c>
    </row>
    <row r="3594" spans="1:6" x14ac:dyDescent="0.3">
      <c r="A3594">
        <v>3594</v>
      </c>
      <c r="B3594">
        <f t="shared" ca="1" si="169"/>
        <v>0.92944264593176951</v>
      </c>
      <c r="C3594">
        <f t="shared" ca="1" si="169"/>
        <v>0.52231523328815732</v>
      </c>
      <c r="D3594">
        <f t="shared" ca="1" si="168"/>
        <v>0.18491895578158404</v>
      </c>
      <c r="E3594">
        <f t="shared" ca="1" si="170"/>
        <v>1</v>
      </c>
      <c r="F3594">
        <f ca="1">AVERAGE($E$1:E3594)*4</f>
        <v>3.1096271563717308</v>
      </c>
    </row>
    <row r="3595" spans="1:6" x14ac:dyDescent="0.3">
      <c r="A3595">
        <v>3595</v>
      </c>
      <c r="B3595">
        <f t="shared" ca="1" si="169"/>
        <v>0.68628211415020612</v>
      </c>
      <c r="C3595">
        <f t="shared" ca="1" si="169"/>
        <v>0.67285058904746775</v>
      </c>
      <c r="D3595">
        <f t="shared" ref="D3595:D3658" ca="1" si="171">((B3595-0.5)^2+(C3595-0.5)^2)</f>
        <v>6.4578352186327001E-2</v>
      </c>
      <c r="E3595">
        <f t="shared" ca="1" si="170"/>
        <v>1</v>
      </c>
      <c r="F3595">
        <f ca="1">AVERAGE($E$1:E3595)*4</f>
        <v>3.1098748261474269</v>
      </c>
    </row>
    <row r="3596" spans="1:6" x14ac:dyDescent="0.3">
      <c r="A3596">
        <v>3596</v>
      </c>
      <c r="B3596">
        <f t="shared" ca="1" si="169"/>
        <v>0.37414744397270061</v>
      </c>
      <c r="C3596">
        <f t="shared" ca="1" si="169"/>
        <v>0.43230674052684026</v>
      </c>
      <c r="D3596">
        <f t="shared" ca="1" si="171"/>
        <v>2.0421243236705064E-2</v>
      </c>
      <c r="E3596">
        <f t="shared" ca="1" si="170"/>
        <v>1</v>
      </c>
      <c r="F3596">
        <f ca="1">AVERAGE($E$1:E3596)*4</f>
        <v>3.1101223581757509</v>
      </c>
    </row>
    <row r="3597" spans="1:6" x14ac:dyDescent="0.3">
      <c r="A3597">
        <v>3597</v>
      </c>
      <c r="B3597">
        <f t="shared" ca="1" si="169"/>
        <v>0.46024218345780588</v>
      </c>
      <c r="C3597">
        <f t="shared" ca="1" si="169"/>
        <v>3.9092320933104108E-2</v>
      </c>
      <c r="D3597">
        <f t="shared" ca="1" si="171"/>
        <v>0.21401657259903545</v>
      </c>
      <c r="E3597">
        <f t="shared" ca="1" si="170"/>
        <v>1</v>
      </c>
      <c r="F3597">
        <f ca="1">AVERAGE($E$1:E3597)*4</f>
        <v>3.1103697525715877</v>
      </c>
    </row>
    <row r="3598" spans="1:6" x14ac:dyDescent="0.3">
      <c r="A3598">
        <v>3598</v>
      </c>
      <c r="B3598">
        <f t="shared" ca="1" si="169"/>
        <v>1.6122484527743786E-2</v>
      </c>
      <c r="C3598">
        <f t="shared" ca="1" si="169"/>
        <v>9.7262775465476348E-2</v>
      </c>
      <c r="D3598">
        <f t="shared" ca="1" si="171"/>
        <v>0.3963347220053749</v>
      </c>
      <c r="E3598">
        <f t="shared" ca="1" si="170"/>
        <v>0</v>
      </c>
      <c r="F3598">
        <f ca="1">AVERAGE($E$1:E3598)*4</f>
        <v>3.1095052807115064</v>
      </c>
    </row>
    <row r="3599" spans="1:6" x14ac:dyDescent="0.3">
      <c r="A3599">
        <v>3599</v>
      </c>
      <c r="B3599">
        <f t="shared" ca="1" si="169"/>
        <v>0.12526251122186849</v>
      </c>
      <c r="C3599">
        <f t="shared" ca="1" si="169"/>
        <v>0.31839924319033175</v>
      </c>
      <c r="D3599">
        <f t="shared" ca="1" si="171"/>
        <v>0.1734070203695845</v>
      </c>
      <c r="E3599">
        <f t="shared" ca="1" si="170"/>
        <v>1</v>
      </c>
      <c r="F3599">
        <f ca="1">AVERAGE($E$1:E3599)*4</f>
        <v>3.109752709085857</v>
      </c>
    </row>
    <row r="3600" spans="1:6" x14ac:dyDescent="0.3">
      <c r="A3600">
        <v>3600</v>
      </c>
      <c r="B3600">
        <f t="shared" ca="1" si="169"/>
        <v>0.97668887361456647</v>
      </c>
      <c r="C3600">
        <f t="shared" ca="1" si="169"/>
        <v>0.8815865636192427</v>
      </c>
      <c r="D3600">
        <f t="shared" ca="1" si="171"/>
        <v>0.37284058776266649</v>
      </c>
      <c r="E3600">
        <f t="shared" ca="1" si="170"/>
        <v>0</v>
      </c>
      <c r="F3600">
        <f ca="1">AVERAGE($E$1:E3600)*4</f>
        <v>3.108888888888889</v>
      </c>
    </row>
    <row r="3601" spans="1:6" x14ac:dyDescent="0.3">
      <c r="A3601">
        <v>3601</v>
      </c>
      <c r="B3601">
        <f t="shared" ca="1" si="169"/>
        <v>0.5844170918213053</v>
      </c>
      <c r="C3601">
        <f t="shared" ca="1" si="169"/>
        <v>0.71515664660596567</v>
      </c>
      <c r="D3601">
        <f t="shared" ca="1" si="171"/>
        <v>5.3418627970291094E-2</v>
      </c>
      <c r="E3601">
        <f t="shared" ca="1" si="170"/>
        <v>1</v>
      </c>
      <c r="F3601">
        <f ca="1">AVERAGE($E$1:E3601)*4</f>
        <v>3.1091363510136074</v>
      </c>
    </row>
    <row r="3602" spans="1:6" x14ac:dyDescent="0.3">
      <c r="A3602">
        <v>3602</v>
      </c>
      <c r="B3602">
        <f t="shared" ref="B3602:C3665" ca="1" si="172">RAND()</f>
        <v>0.48275052424413745</v>
      </c>
      <c r="C3602">
        <f t="shared" ca="1" si="172"/>
        <v>0.21373653902110024</v>
      </c>
      <c r="D3602">
        <f t="shared" ca="1" si="171"/>
        <v>8.2244313505470151E-2</v>
      </c>
      <c r="E3602">
        <f t="shared" ca="1" si="170"/>
        <v>1</v>
      </c>
      <c r="F3602">
        <f ca="1">AVERAGE($E$1:E3602)*4</f>
        <v>3.1093836757357023</v>
      </c>
    </row>
    <row r="3603" spans="1:6" x14ac:dyDescent="0.3">
      <c r="A3603">
        <v>3603</v>
      </c>
      <c r="B3603">
        <f t="shared" ca="1" si="172"/>
        <v>0.32214444249499952</v>
      </c>
      <c r="C3603">
        <f t="shared" ca="1" si="172"/>
        <v>0.81139723607761172</v>
      </c>
      <c r="D3603">
        <f t="shared" ca="1" si="171"/>
        <v>0.12860083797219038</v>
      </c>
      <c r="E3603">
        <f t="shared" ca="1" si="170"/>
        <v>1</v>
      </c>
      <c r="F3603">
        <f ca="1">AVERAGE($E$1:E3603)*4</f>
        <v>3.1096308631695808</v>
      </c>
    </row>
    <row r="3604" spans="1:6" x14ac:dyDescent="0.3">
      <c r="A3604">
        <v>3604</v>
      </c>
      <c r="B3604">
        <f t="shared" ca="1" si="172"/>
        <v>0.38158605889048491</v>
      </c>
      <c r="C3604">
        <f t="shared" ca="1" si="172"/>
        <v>0.2806264279386449</v>
      </c>
      <c r="D3604">
        <f t="shared" ca="1" si="171"/>
        <v>6.2146625568046267E-2</v>
      </c>
      <c r="E3604">
        <f t="shared" ca="1" si="170"/>
        <v>1</v>
      </c>
      <c r="F3604">
        <f ca="1">AVERAGE($E$1:E3604)*4</f>
        <v>3.1098779134295227</v>
      </c>
    </row>
    <row r="3605" spans="1:6" x14ac:dyDescent="0.3">
      <c r="A3605">
        <v>3605</v>
      </c>
      <c r="B3605">
        <f t="shared" ca="1" si="172"/>
        <v>0.7947002127042001</v>
      </c>
      <c r="C3605">
        <f t="shared" ca="1" si="172"/>
        <v>0.50387756444704812</v>
      </c>
      <c r="D3605">
        <f t="shared" ca="1" si="171"/>
        <v>8.6863250873941797E-2</v>
      </c>
      <c r="E3605">
        <f t="shared" ca="1" si="170"/>
        <v>1</v>
      </c>
      <c r="F3605">
        <f ca="1">AVERAGE($E$1:E3605)*4</f>
        <v>3.110124826629681</v>
      </c>
    </row>
    <row r="3606" spans="1:6" x14ac:dyDescent="0.3">
      <c r="A3606">
        <v>3606</v>
      </c>
      <c r="B3606">
        <f t="shared" ca="1" si="172"/>
        <v>8.9259556953761532E-2</v>
      </c>
      <c r="C3606">
        <f t="shared" ca="1" si="172"/>
        <v>0.83851410023976769</v>
      </c>
      <c r="D3606">
        <f t="shared" ca="1" si="171"/>
        <v>0.28329950761495976</v>
      </c>
      <c r="E3606">
        <f t="shared" ca="1" si="170"/>
        <v>0</v>
      </c>
      <c r="F3606">
        <f ca="1">AVERAGE($E$1:E3606)*4</f>
        <v>3.1092623405435384</v>
      </c>
    </row>
    <row r="3607" spans="1:6" x14ac:dyDescent="0.3">
      <c r="A3607">
        <v>3607</v>
      </c>
      <c r="B3607">
        <f t="shared" ca="1" si="172"/>
        <v>0.4712396351377155</v>
      </c>
      <c r="C3607">
        <f t="shared" ca="1" si="172"/>
        <v>0.40656332810537632</v>
      </c>
      <c r="D3607">
        <f t="shared" ca="1" si="171"/>
        <v>9.5575702417552873E-3</v>
      </c>
      <c r="E3607">
        <f t="shared" ca="1" si="170"/>
        <v>1</v>
      </c>
      <c r="F3607">
        <f ca="1">AVERAGE($E$1:E3607)*4</f>
        <v>3.1095092874965347</v>
      </c>
    </row>
    <row r="3608" spans="1:6" x14ac:dyDescent="0.3">
      <c r="A3608">
        <v>3608</v>
      </c>
      <c r="B3608">
        <f t="shared" ca="1" si="172"/>
        <v>0.90427558831365618</v>
      </c>
      <c r="C3608">
        <f t="shared" ca="1" si="172"/>
        <v>0.20071015819102833</v>
      </c>
      <c r="D3608">
        <f t="shared" ca="1" si="171"/>
        <v>0.25301316071639213</v>
      </c>
      <c r="E3608">
        <f t="shared" ca="1" si="170"/>
        <v>0</v>
      </c>
      <c r="F3608">
        <f ca="1">AVERAGE($E$1:E3608)*4</f>
        <v>3.108647450110865</v>
      </c>
    </row>
    <row r="3609" spans="1:6" x14ac:dyDescent="0.3">
      <c r="A3609">
        <v>3609</v>
      </c>
      <c r="B3609">
        <f t="shared" ca="1" si="172"/>
        <v>0.62788754785184531</v>
      </c>
      <c r="C3609">
        <f t="shared" ca="1" si="172"/>
        <v>0.80714291738637756</v>
      </c>
      <c r="D3609">
        <f t="shared" ca="1" si="171"/>
        <v>0.11069199659617317</v>
      </c>
      <c r="E3609">
        <f t="shared" ca="1" si="170"/>
        <v>1</v>
      </c>
      <c r="F3609">
        <f ca="1">AVERAGE($E$1:E3609)*4</f>
        <v>3.1088944305901913</v>
      </c>
    </row>
    <row r="3610" spans="1:6" x14ac:dyDescent="0.3">
      <c r="A3610">
        <v>3610</v>
      </c>
      <c r="B3610">
        <f t="shared" ca="1" si="172"/>
        <v>0.21353040839176984</v>
      </c>
      <c r="C3610">
        <f t="shared" ca="1" si="172"/>
        <v>0.52046691206627371</v>
      </c>
      <c r="D3610">
        <f t="shared" ca="1" si="171"/>
        <v>8.2483721405714763E-2</v>
      </c>
      <c r="E3610">
        <f t="shared" ca="1" si="170"/>
        <v>1</v>
      </c>
      <c r="F3610">
        <f ca="1">AVERAGE($E$1:E3610)*4</f>
        <v>3.1091412742382269</v>
      </c>
    </row>
    <row r="3611" spans="1:6" x14ac:dyDescent="0.3">
      <c r="A3611">
        <v>3611</v>
      </c>
      <c r="B3611">
        <f t="shared" ca="1" si="172"/>
        <v>0.97339137146990162</v>
      </c>
      <c r="C3611">
        <f t="shared" ca="1" si="172"/>
        <v>0.78864972980830805</v>
      </c>
      <c r="D3611">
        <f t="shared" ca="1" si="171"/>
        <v>0.30741805710056364</v>
      </c>
      <c r="E3611">
        <f t="shared" ca="1" si="170"/>
        <v>0</v>
      </c>
      <c r="F3611">
        <f ca="1">AVERAGE($E$1:E3611)*4</f>
        <v>3.1082802547770703</v>
      </c>
    </row>
    <row r="3612" spans="1:6" x14ac:dyDescent="0.3">
      <c r="A3612">
        <v>3612</v>
      </c>
      <c r="B3612">
        <f t="shared" ca="1" si="172"/>
        <v>0.12254493486138007</v>
      </c>
      <c r="C3612">
        <f t="shared" ca="1" si="172"/>
        <v>0.94243623380573005</v>
      </c>
      <c r="D3612">
        <f t="shared" ca="1" si="171"/>
        <v>0.33822214718299848</v>
      </c>
      <c r="E3612">
        <f t="shared" ca="1" si="170"/>
        <v>0</v>
      </c>
      <c r="F3612">
        <f ca="1">AVERAGE($E$1:E3612)*4</f>
        <v>3.1074197120708749</v>
      </c>
    </row>
    <row r="3613" spans="1:6" x14ac:dyDescent="0.3">
      <c r="A3613">
        <v>3613</v>
      </c>
      <c r="B3613">
        <f t="shared" ca="1" si="172"/>
        <v>0.6699550291726043</v>
      </c>
      <c r="C3613">
        <f t="shared" ca="1" si="172"/>
        <v>0.40315498248476656</v>
      </c>
      <c r="D3613">
        <f t="shared" ca="1" si="171"/>
        <v>3.8263669358586654E-2</v>
      </c>
      <c r="E3613">
        <f t="shared" ca="1" si="170"/>
        <v>1</v>
      </c>
      <c r="F3613">
        <f ca="1">AVERAGE($E$1:E3613)*4</f>
        <v>3.1076667589261002</v>
      </c>
    </row>
    <row r="3614" spans="1:6" x14ac:dyDescent="0.3">
      <c r="A3614">
        <v>3614</v>
      </c>
      <c r="B3614">
        <f t="shared" ca="1" si="172"/>
        <v>0.24305696969546786</v>
      </c>
      <c r="C3614">
        <f t="shared" ca="1" si="172"/>
        <v>0.83679817648744559</v>
      </c>
      <c r="D3614">
        <f t="shared" ca="1" si="171"/>
        <v>0.17945273250734428</v>
      </c>
      <c r="E3614">
        <f t="shared" ca="1" si="170"/>
        <v>1</v>
      </c>
      <c r="F3614">
        <f ca="1">AVERAGE($E$1:E3614)*4</f>
        <v>3.1079136690647484</v>
      </c>
    </row>
    <row r="3615" spans="1:6" x14ac:dyDescent="0.3">
      <c r="A3615">
        <v>3615</v>
      </c>
      <c r="B3615">
        <f t="shared" ca="1" si="172"/>
        <v>0.71386571889308803</v>
      </c>
      <c r="C3615">
        <f t="shared" ca="1" si="172"/>
        <v>0.17861794817500165</v>
      </c>
      <c r="D3615">
        <f t="shared" ca="1" si="171"/>
        <v>0.14902496895290326</v>
      </c>
      <c r="E3615">
        <f t="shared" ca="1" si="170"/>
        <v>1</v>
      </c>
      <c r="F3615">
        <f ca="1">AVERAGE($E$1:E3615)*4</f>
        <v>3.1081604426002767</v>
      </c>
    </row>
    <row r="3616" spans="1:6" x14ac:dyDescent="0.3">
      <c r="A3616">
        <v>3616</v>
      </c>
      <c r="B3616">
        <f t="shared" ca="1" si="172"/>
        <v>0.80324438454146796</v>
      </c>
      <c r="C3616">
        <f t="shared" ca="1" si="172"/>
        <v>0.52976601912431354</v>
      </c>
      <c r="D3616">
        <f t="shared" ca="1" si="171"/>
        <v>9.2843172650442687E-2</v>
      </c>
      <c r="E3616">
        <f t="shared" ca="1" si="170"/>
        <v>1</v>
      </c>
      <c r="F3616">
        <f ca="1">AVERAGE($E$1:E3616)*4</f>
        <v>3.1084070796460175</v>
      </c>
    </row>
    <row r="3617" spans="1:6" x14ac:dyDescent="0.3">
      <c r="A3617">
        <v>3617</v>
      </c>
      <c r="B3617">
        <f t="shared" ca="1" si="172"/>
        <v>0.10430952020713846</v>
      </c>
      <c r="C3617">
        <f t="shared" ca="1" si="172"/>
        <v>0.28162972289042132</v>
      </c>
      <c r="D3617">
        <f t="shared" ca="1" si="171"/>
        <v>0.20425653372361915</v>
      </c>
      <c r="E3617">
        <f t="shared" ca="1" si="170"/>
        <v>1</v>
      </c>
      <c r="F3617">
        <f ca="1">AVERAGE($E$1:E3617)*4</f>
        <v>3.1086535803151785</v>
      </c>
    </row>
    <row r="3618" spans="1:6" x14ac:dyDescent="0.3">
      <c r="A3618">
        <v>3618</v>
      </c>
      <c r="B3618">
        <f t="shared" ca="1" si="172"/>
        <v>0.7233468065558456</v>
      </c>
      <c r="C3618">
        <f t="shared" ca="1" si="172"/>
        <v>0.79493808901560958</v>
      </c>
      <c r="D3618">
        <f t="shared" ca="1" si="171"/>
        <v>0.13687227235087396</v>
      </c>
      <c r="E3618">
        <f t="shared" ca="1" si="170"/>
        <v>1</v>
      </c>
      <c r="F3618">
        <f ca="1">AVERAGE($E$1:E3618)*4</f>
        <v>3.1088999447208403</v>
      </c>
    </row>
    <row r="3619" spans="1:6" x14ac:dyDescent="0.3">
      <c r="A3619">
        <v>3619</v>
      </c>
      <c r="B3619">
        <f t="shared" ca="1" si="172"/>
        <v>0.94438867593782461</v>
      </c>
      <c r="C3619">
        <f t="shared" ca="1" si="172"/>
        <v>0.52989069145851009</v>
      </c>
      <c r="D3619">
        <f t="shared" ca="1" si="171"/>
        <v>0.19837474873764074</v>
      </c>
      <c r="E3619">
        <f t="shared" ca="1" si="170"/>
        <v>1</v>
      </c>
      <c r="F3619">
        <f ca="1">AVERAGE($E$1:E3619)*4</f>
        <v>3.1091461729759602</v>
      </c>
    </row>
    <row r="3620" spans="1:6" x14ac:dyDescent="0.3">
      <c r="A3620">
        <v>3620</v>
      </c>
      <c r="B3620">
        <f t="shared" ca="1" si="172"/>
        <v>0.33878426566073516</v>
      </c>
      <c r="C3620">
        <f t="shared" ca="1" si="172"/>
        <v>9.0492783543746347E-3</v>
      </c>
      <c r="D3620">
        <f t="shared" ca="1" si="171"/>
        <v>0.26702312408290874</v>
      </c>
      <c r="E3620">
        <f t="shared" ca="1" si="170"/>
        <v>0</v>
      </c>
      <c r="F3620">
        <f ca="1">AVERAGE($E$1:E3620)*4</f>
        <v>3.1082872928176797</v>
      </c>
    </row>
    <row r="3621" spans="1:6" x14ac:dyDescent="0.3">
      <c r="A3621">
        <v>3621</v>
      </c>
      <c r="B3621">
        <f t="shared" ca="1" si="172"/>
        <v>0.19787314491430263</v>
      </c>
      <c r="C3621">
        <f t="shared" ca="1" si="172"/>
        <v>0.42164472306637424</v>
      </c>
      <c r="D3621">
        <f t="shared" ca="1" si="171"/>
        <v>9.7420185987319163E-2</v>
      </c>
      <c r="E3621">
        <f t="shared" ca="1" si="170"/>
        <v>1</v>
      </c>
      <c r="F3621">
        <f ca="1">AVERAGE($E$1:E3621)*4</f>
        <v>3.1085335542667774</v>
      </c>
    </row>
    <row r="3622" spans="1:6" x14ac:dyDescent="0.3">
      <c r="A3622">
        <v>3622</v>
      </c>
      <c r="B3622">
        <f t="shared" ca="1" si="172"/>
        <v>0.48551155632437726</v>
      </c>
      <c r="C3622">
        <f t="shared" ca="1" si="172"/>
        <v>3.5315899947588436E-2</v>
      </c>
      <c r="D3622">
        <f t="shared" ca="1" si="171"/>
        <v>0.21614122784166134</v>
      </c>
      <c r="E3622">
        <f t="shared" ca="1" si="170"/>
        <v>1</v>
      </c>
      <c r="F3622">
        <f ca="1">AVERAGE($E$1:E3622)*4</f>
        <v>3.1087796797349529</v>
      </c>
    </row>
    <row r="3623" spans="1:6" x14ac:dyDescent="0.3">
      <c r="A3623">
        <v>3623</v>
      </c>
      <c r="B3623">
        <f t="shared" ca="1" si="172"/>
        <v>0.56010922224083648</v>
      </c>
      <c r="C3623">
        <f t="shared" ca="1" si="172"/>
        <v>5.594023709613416E-2</v>
      </c>
      <c r="D3623">
        <f t="shared" ca="1" si="171"/>
        <v>0.20080219162863583</v>
      </c>
      <c r="E3623">
        <f t="shared" ca="1" si="170"/>
        <v>1</v>
      </c>
      <c r="F3623">
        <f ca="1">AVERAGE($E$1:E3623)*4</f>
        <v>3.1090256693348053</v>
      </c>
    </row>
    <row r="3624" spans="1:6" x14ac:dyDescent="0.3">
      <c r="A3624">
        <v>3624</v>
      </c>
      <c r="B3624">
        <f t="shared" ca="1" si="172"/>
        <v>0.12910555309042526</v>
      </c>
      <c r="C3624">
        <f t="shared" ca="1" si="172"/>
        <v>0.64106837183656762</v>
      </c>
      <c r="D3624">
        <f t="shared" ca="1" si="171"/>
        <v>0.15746297628097947</v>
      </c>
      <c r="E3624">
        <f t="shared" ca="1" si="170"/>
        <v>1</v>
      </c>
      <c r="F3624">
        <f ca="1">AVERAGE($E$1:E3624)*4</f>
        <v>3.1092715231788079</v>
      </c>
    </row>
    <row r="3625" spans="1:6" x14ac:dyDescent="0.3">
      <c r="A3625">
        <v>3625</v>
      </c>
      <c r="B3625">
        <f t="shared" ca="1" si="172"/>
        <v>0.3691871939260315</v>
      </c>
      <c r="C3625">
        <f t="shared" ca="1" si="172"/>
        <v>0.53525275100232383</v>
      </c>
      <c r="D3625">
        <f t="shared" ca="1" si="171"/>
        <v>1.8354746686177537E-2</v>
      </c>
      <c r="E3625">
        <f t="shared" ca="1" si="170"/>
        <v>1</v>
      </c>
      <c r="F3625">
        <f ca="1">AVERAGE($E$1:E3625)*4</f>
        <v>3.1095172413793102</v>
      </c>
    </row>
    <row r="3626" spans="1:6" x14ac:dyDescent="0.3">
      <c r="A3626">
        <v>3626</v>
      </c>
      <c r="B3626">
        <f t="shared" ca="1" si="172"/>
        <v>0.93053876651190126</v>
      </c>
      <c r="C3626">
        <f t="shared" ca="1" si="172"/>
        <v>0.70445884417182836</v>
      </c>
      <c r="D3626">
        <f t="shared" ca="1" si="171"/>
        <v>0.22716704842966942</v>
      </c>
      <c r="E3626">
        <f t="shared" ca="1" si="170"/>
        <v>1</v>
      </c>
      <c r="F3626">
        <f ca="1">AVERAGE($E$1:E3626)*4</f>
        <v>3.1097628240485382</v>
      </c>
    </row>
    <row r="3627" spans="1:6" x14ac:dyDescent="0.3">
      <c r="A3627">
        <v>3627</v>
      </c>
      <c r="B3627">
        <f t="shared" ca="1" si="172"/>
        <v>0.82383826615758493</v>
      </c>
      <c r="C3627">
        <f t="shared" ca="1" si="172"/>
        <v>0.9501140460778148</v>
      </c>
      <c r="D3627">
        <f t="shared" ca="1" si="171"/>
        <v>0.30747387710449203</v>
      </c>
      <c r="E3627">
        <f t="shared" ca="1" si="170"/>
        <v>0</v>
      </c>
      <c r="F3627">
        <f ca="1">AVERAGE($E$1:E3627)*4</f>
        <v>3.1089054314860767</v>
      </c>
    </row>
    <row r="3628" spans="1:6" x14ac:dyDescent="0.3">
      <c r="A3628">
        <v>3628</v>
      </c>
      <c r="B3628">
        <f t="shared" ca="1" si="172"/>
        <v>0.71635667487652255</v>
      </c>
      <c r="C3628">
        <f t="shared" ca="1" si="172"/>
        <v>0.49643083552070677</v>
      </c>
      <c r="D3628">
        <f t="shared" ca="1" si="171"/>
        <v>4.6822949698705534E-2</v>
      </c>
      <c r="E3628">
        <f t="shared" ca="1" si="170"/>
        <v>1</v>
      </c>
      <c r="F3628">
        <f ca="1">AVERAGE($E$1:E3628)*4</f>
        <v>3.1091510474090409</v>
      </c>
    </row>
    <row r="3629" spans="1:6" x14ac:dyDescent="0.3">
      <c r="A3629">
        <v>3629</v>
      </c>
      <c r="B3629">
        <f t="shared" ca="1" si="172"/>
        <v>0.26777884215405245</v>
      </c>
      <c r="C3629">
        <f t="shared" ca="1" si="172"/>
        <v>0.12849504647762611</v>
      </c>
      <c r="D3629">
        <f t="shared" ca="1" si="171"/>
        <v>0.1919425966429737</v>
      </c>
      <c r="E3629">
        <f t="shared" ca="1" si="170"/>
        <v>1</v>
      </c>
      <c r="F3629">
        <f ca="1">AVERAGE($E$1:E3629)*4</f>
        <v>3.1093965279691376</v>
      </c>
    </row>
    <row r="3630" spans="1:6" x14ac:dyDescent="0.3">
      <c r="A3630">
        <v>3630</v>
      </c>
      <c r="B3630">
        <f t="shared" ca="1" si="172"/>
        <v>0.1573505364277763</v>
      </c>
      <c r="C3630">
        <f t="shared" ca="1" si="172"/>
        <v>0.82733932085911221</v>
      </c>
      <c r="D3630">
        <f t="shared" ca="1" si="171"/>
        <v>0.22455968586683747</v>
      </c>
      <c r="E3630">
        <f t="shared" ca="1" si="170"/>
        <v>1</v>
      </c>
      <c r="F3630">
        <f ca="1">AVERAGE($E$1:E3630)*4</f>
        <v>3.1096418732782367</v>
      </c>
    </row>
    <row r="3631" spans="1:6" x14ac:dyDescent="0.3">
      <c r="A3631">
        <v>3631</v>
      </c>
      <c r="B3631">
        <f t="shared" ca="1" si="172"/>
        <v>0.15158521272991698</v>
      </c>
      <c r="C3631">
        <f t="shared" ca="1" si="172"/>
        <v>2.685173809190522E-2</v>
      </c>
      <c r="D3631">
        <f t="shared" ca="1" si="171"/>
        <v>0.34526214173510827</v>
      </c>
      <c r="E3631">
        <f t="shared" ca="1" si="170"/>
        <v>0</v>
      </c>
      <c r="F3631">
        <f ca="1">AVERAGE($E$1:E3631)*4</f>
        <v>3.1087854585513632</v>
      </c>
    </row>
    <row r="3632" spans="1:6" x14ac:dyDescent="0.3">
      <c r="A3632">
        <v>3632</v>
      </c>
      <c r="B3632">
        <f t="shared" ca="1" si="172"/>
        <v>0.49642005589936822</v>
      </c>
      <c r="C3632">
        <f t="shared" ca="1" si="172"/>
        <v>0.70498151055998881</v>
      </c>
      <c r="D3632">
        <f t="shared" ca="1" si="171"/>
        <v>4.2030235671218448E-2</v>
      </c>
      <c r="E3632">
        <f t="shared" ca="1" si="170"/>
        <v>1</v>
      </c>
      <c r="F3632">
        <f ca="1">AVERAGE($E$1:E3632)*4</f>
        <v>3.1090308370044051</v>
      </c>
    </row>
    <row r="3633" spans="1:6" x14ac:dyDescent="0.3">
      <c r="A3633">
        <v>3633</v>
      </c>
      <c r="B3633">
        <f t="shared" ca="1" si="172"/>
        <v>1.486387635772124E-2</v>
      </c>
      <c r="C3633">
        <f t="shared" ca="1" si="172"/>
        <v>0.48955890217613796</v>
      </c>
      <c r="D3633">
        <f t="shared" ca="1" si="171"/>
        <v>0.23546607498642386</v>
      </c>
      <c r="E3633">
        <f t="shared" ca="1" si="170"/>
        <v>1</v>
      </c>
      <c r="F3633">
        <f ca="1">AVERAGE($E$1:E3633)*4</f>
        <v>3.1092760803743462</v>
      </c>
    </row>
    <row r="3634" spans="1:6" x14ac:dyDescent="0.3">
      <c r="A3634">
        <v>3634</v>
      </c>
      <c r="B3634">
        <f t="shared" ca="1" si="172"/>
        <v>0.8670730485755368</v>
      </c>
      <c r="C3634">
        <f t="shared" ca="1" si="172"/>
        <v>0.70602298259354079</v>
      </c>
      <c r="D3634">
        <f t="shared" ca="1" si="171"/>
        <v>0.17718809234727684</v>
      </c>
      <c r="E3634">
        <f t="shared" ca="1" si="170"/>
        <v>1</v>
      </c>
      <c r="F3634">
        <f ca="1">AVERAGE($E$1:E3634)*4</f>
        <v>3.1095211887727023</v>
      </c>
    </row>
    <row r="3635" spans="1:6" x14ac:dyDescent="0.3">
      <c r="A3635">
        <v>3635</v>
      </c>
      <c r="B3635">
        <f t="shared" ca="1" si="172"/>
        <v>0.10444676491939731</v>
      </c>
      <c r="C3635">
        <f t="shared" ca="1" si="172"/>
        <v>0.47362915285086515</v>
      </c>
      <c r="D3635">
        <f t="shared" ca="1" si="171"/>
        <v>0.15715778336209357</v>
      </c>
      <c r="E3635">
        <f t="shared" ca="1" si="170"/>
        <v>1</v>
      </c>
      <c r="F3635">
        <f ca="1">AVERAGE($E$1:E3635)*4</f>
        <v>3.1097661623108666</v>
      </c>
    </row>
    <row r="3636" spans="1:6" x14ac:dyDescent="0.3">
      <c r="A3636">
        <v>3636</v>
      </c>
      <c r="B3636">
        <f t="shared" ca="1" si="172"/>
        <v>0.34531513285958326</v>
      </c>
      <c r="C3636">
        <f t="shared" ca="1" si="172"/>
        <v>0.6516063018062872</v>
      </c>
      <c r="D3636">
        <f t="shared" ca="1" si="171"/>
        <v>4.6911878869627423E-2</v>
      </c>
      <c r="E3636">
        <f t="shared" ca="1" si="170"/>
        <v>1</v>
      </c>
      <c r="F3636">
        <f ca="1">AVERAGE($E$1:E3636)*4</f>
        <v>3.1100110011001099</v>
      </c>
    </row>
    <row r="3637" spans="1:6" x14ac:dyDescent="0.3">
      <c r="A3637">
        <v>3637</v>
      </c>
      <c r="B3637">
        <f t="shared" ca="1" si="172"/>
        <v>0.3644121607155032</v>
      </c>
      <c r="C3637">
        <f t="shared" ca="1" si="172"/>
        <v>0.37291481899066059</v>
      </c>
      <c r="D3637">
        <f t="shared" ca="1" si="171"/>
        <v>3.4534705394015097E-2</v>
      </c>
      <c r="E3637">
        <f t="shared" ca="1" si="170"/>
        <v>1</v>
      </c>
      <c r="F3637">
        <f ca="1">AVERAGE($E$1:E3637)*4</f>
        <v>3.1102557052515811</v>
      </c>
    </row>
    <row r="3638" spans="1:6" x14ac:dyDescent="0.3">
      <c r="A3638">
        <v>3638</v>
      </c>
      <c r="B3638">
        <f t="shared" ca="1" si="172"/>
        <v>0.60569552022632256</v>
      </c>
      <c r="C3638">
        <f t="shared" ca="1" si="172"/>
        <v>0.69907193437189818</v>
      </c>
      <c r="D3638">
        <f t="shared" ca="1" si="171"/>
        <v>5.0801178050482301E-2</v>
      </c>
      <c r="E3638">
        <f t="shared" ca="1" si="170"/>
        <v>1</v>
      </c>
      <c r="F3638">
        <f ca="1">AVERAGE($E$1:E3638)*4</f>
        <v>3.1105002748763058</v>
      </c>
    </row>
    <row r="3639" spans="1:6" x14ac:dyDescent="0.3">
      <c r="A3639">
        <v>3639</v>
      </c>
      <c r="B3639">
        <f t="shared" ca="1" si="172"/>
        <v>0.88903010807420912</v>
      </c>
      <c r="C3639">
        <f t="shared" ca="1" si="172"/>
        <v>0.61291860393781261</v>
      </c>
      <c r="D3639">
        <f t="shared" ca="1" si="171"/>
        <v>0.16409503610349543</v>
      </c>
      <c r="E3639">
        <f t="shared" ca="1" si="170"/>
        <v>1</v>
      </c>
      <c r="F3639">
        <f ca="1">AVERAGE($E$1:E3639)*4</f>
        <v>3.1107447100851884</v>
      </c>
    </row>
    <row r="3640" spans="1:6" x14ac:dyDescent="0.3">
      <c r="A3640">
        <v>3640</v>
      </c>
      <c r="B3640">
        <f t="shared" ca="1" si="172"/>
        <v>0.49169114139682157</v>
      </c>
      <c r="C3640">
        <f t="shared" ca="1" si="172"/>
        <v>0.73176620443065477</v>
      </c>
      <c r="D3640">
        <f t="shared" ca="1" si="171"/>
        <v>5.3784610647479671E-2</v>
      </c>
      <c r="E3640">
        <f t="shared" ca="1" si="170"/>
        <v>1</v>
      </c>
      <c r="F3640">
        <f ca="1">AVERAGE($E$1:E3640)*4</f>
        <v>3.110989010989011</v>
      </c>
    </row>
    <row r="3641" spans="1:6" x14ac:dyDescent="0.3">
      <c r="A3641">
        <v>3641</v>
      </c>
      <c r="B3641">
        <f t="shared" ca="1" si="172"/>
        <v>0.28099271278909077</v>
      </c>
      <c r="C3641">
        <f t="shared" ca="1" si="172"/>
        <v>4.872825020036331E-2</v>
      </c>
      <c r="D3641">
        <f t="shared" ca="1" si="171"/>
        <v>0.25161038401870761</v>
      </c>
      <c r="E3641">
        <f t="shared" ca="1" si="170"/>
        <v>0</v>
      </c>
      <c r="F3641">
        <f ca="1">AVERAGE($E$1:E3641)*4</f>
        <v>3.1101345784125241</v>
      </c>
    </row>
    <row r="3642" spans="1:6" x14ac:dyDescent="0.3">
      <c r="A3642">
        <v>3642</v>
      </c>
      <c r="B3642">
        <f t="shared" ca="1" si="172"/>
        <v>6.1108842621395709E-3</v>
      </c>
      <c r="C3642">
        <f t="shared" ca="1" si="172"/>
        <v>0.49500838624266763</v>
      </c>
      <c r="D3642">
        <f t="shared" ca="1" si="171"/>
        <v>0.24395137485222809</v>
      </c>
      <c r="E3642">
        <f t="shared" ca="1" si="170"/>
        <v>1</v>
      </c>
      <c r="F3642">
        <f ca="1">AVERAGE($E$1:E3642)*4</f>
        <v>3.1103789126853378</v>
      </c>
    </row>
    <row r="3643" spans="1:6" x14ac:dyDescent="0.3">
      <c r="A3643">
        <v>3643</v>
      </c>
      <c r="B3643">
        <f t="shared" ca="1" si="172"/>
        <v>0.43100318719828545</v>
      </c>
      <c r="C3643">
        <f t="shared" ca="1" si="172"/>
        <v>0.98819016142548188</v>
      </c>
      <c r="D3643">
        <f t="shared" ca="1" si="171"/>
        <v>0.24309019388943293</v>
      </c>
      <c r="E3643">
        <f t="shared" ca="1" si="170"/>
        <v>1</v>
      </c>
      <c r="F3643">
        <f ca="1">AVERAGE($E$1:E3643)*4</f>
        <v>3.1106231128191051</v>
      </c>
    </row>
    <row r="3644" spans="1:6" x14ac:dyDescent="0.3">
      <c r="A3644">
        <v>3644</v>
      </c>
      <c r="B3644">
        <f t="shared" ca="1" si="172"/>
        <v>0.70844849366164042</v>
      </c>
      <c r="C3644">
        <f t="shared" ca="1" si="172"/>
        <v>7.982623812348133E-2</v>
      </c>
      <c r="D3644">
        <f t="shared" ca="1" si="171"/>
        <v>0.21999676467927237</v>
      </c>
      <c r="E3644">
        <f t="shared" ca="1" si="170"/>
        <v>1</v>
      </c>
      <c r="F3644">
        <f ca="1">AVERAGE($E$1:E3644)*4</f>
        <v>3.1108671789242592</v>
      </c>
    </row>
    <row r="3645" spans="1:6" x14ac:dyDescent="0.3">
      <c r="A3645">
        <v>3645</v>
      </c>
      <c r="B3645">
        <f t="shared" ca="1" si="172"/>
        <v>0.22556177322793314</v>
      </c>
      <c r="C3645">
        <f t="shared" ca="1" si="172"/>
        <v>0.89485307725542818</v>
      </c>
      <c r="D3645">
        <f t="shared" ca="1" si="171"/>
        <v>0.23122529293187755</v>
      </c>
      <c r="E3645">
        <f t="shared" ca="1" si="170"/>
        <v>1</v>
      </c>
      <c r="F3645">
        <f ca="1">AVERAGE($E$1:E3645)*4</f>
        <v>3.1111111111111112</v>
      </c>
    </row>
    <row r="3646" spans="1:6" x14ac:dyDescent="0.3">
      <c r="A3646">
        <v>3646</v>
      </c>
      <c r="B3646">
        <f t="shared" ca="1" si="172"/>
        <v>0.39565566006508568</v>
      </c>
      <c r="C3646">
        <f t="shared" ca="1" si="172"/>
        <v>0.49346981471976503</v>
      </c>
      <c r="D3646">
        <f t="shared" ca="1" si="171"/>
        <v>1.0930384596247154E-2</v>
      </c>
      <c r="E3646">
        <f t="shared" ca="1" si="170"/>
        <v>1</v>
      </c>
      <c r="F3646">
        <f ca="1">AVERAGE($E$1:E3646)*4</f>
        <v>3.1113549094898518</v>
      </c>
    </row>
    <row r="3647" spans="1:6" x14ac:dyDescent="0.3">
      <c r="A3647">
        <v>3647</v>
      </c>
      <c r="B3647">
        <f t="shared" ca="1" si="172"/>
        <v>0.86876657055698459</v>
      </c>
      <c r="C3647">
        <f t="shared" ca="1" si="172"/>
        <v>6.7663619915735995E-2</v>
      </c>
      <c r="D3647">
        <f t="shared" ca="1" si="171"/>
        <v>0.32290352910472464</v>
      </c>
      <c r="E3647">
        <f t="shared" ca="1" si="170"/>
        <v>0</v>
      </c>
      <c r="F3647">
        <f ca="1">AVERAGE($E$1:E3647)*4</f>
        <v>3.1105017822868111</v>
      </c>
    </row>
    <row r="3648" spans="1:6" x14ac:dyDescent="0.3">
      <c r="A3648">
        <v>3648</v>
      </c>
      <c r="B3648">
        <f t="shared" ca="1" si="172"/>
        <v>0.6433031523857885</v>
      </c>
      <c r="C3648">
        <f t="shared" ca="1" si="172"/>
        <v>0.86685205573196555</v>
      </c>
      <c r="D3648">
        <f t="shared" ca="1" si="171"/>
        <v>0.15511622427847369</v>
      </c>
      <c r="E3648">
        <f t="shared" ca="1" si="170"/>
        <v>1</v>
      </c>
      <c r="F3648">
        <f ca="1">AVERAGE($E$1:E3648)*4</f>
        <v>3.1107456140350878</v>
      </c>
    </row>
    <row r="3649" spans="1:6" x14ac:dyDescent="0.3">
      <c r="A3649">
        <v>3649</v>
      </c>
      <c r="B3649">
        <f t="shared" ca="1" si="172"/>
        <v>0.27574466569411216</v>
      </c>
      <c r="C3649">
        <f t="shared" ca="1" si="172"/>
        <v>0.30122396315158706</v>
      </c>
      <c r="D3649">
        <f t="shared" ca="1" si="171"/>
        <v>8.980236778980713E-2</v>
      </c>
      <c r="E3649">
        <f t="shared" ca="1" si="170"/>
        <v>1</v>
      </c>
      <c r="F3649">
        <f ca="1">AVERAGE($E$1:E3649)*4</f>
        <v>3.1109893121403123</v>
      </c>
    </row>
    <row r="3650" spans="1:6" x14ac:dyDescent="0.3">
      <c r="A3650">
        <v>3650</v>
      </c>
      <c r="B3650">
        <f t="shared" ca="1" si="172"/>
        <v>0.23131797683328326</v>
      </c>
      <c r="C3650">
        <f t="shared" ca="1" si="172"/>
        <v>0.17441449051496882</v>
      </c>
      <c r="D3650">
        <f t="shared" ca="1" si="171"/>
        <v>0.17819595355958745</v>
      </c>
      <c r="E3650">
        <f t="shared" ref="E3650:E3713" ca="1" si="173">IF(D3650&lt;1/4,1,0)</f>
        <v>1</v>
      </c>
      <c r="F3650">
        <f ca="1">AVERAGE($E$1:E3650)*4</f>
        <v>3.1112328767123287</v>
      </c>
    </row>
    <row r="3651" spans="1:6" x14ac:dyDescent="0.3">
      <c r="A3651">
        <v>3651</v>
      </c>
      <c r="B3651">
        <f t="shared" ca="1" si="172"/>
        <v>0.59512326288864315</v>
      </c>
      <c r="C3651">
        <f t="shared" ca="1" si="172"/>
        <v>0.62321717547626854</v>
      </c>
      <c r="D3651">
        <f t="shared" ca="1" si="171"/>
        <v>2.4230907474931465E-2</v>
      </c>
      <c r="E3651">
        <f t="shared" ca="1" si="173"/>
        <v>1</v>
      </c>
      <c r="F3651">
        <f ca="1">AVERAGE($E$1:E3651)*4</f>
        <v>3.11147630786086</v>
      </c>
    </row>
    <row r="3652" spans="1:6" x14ac:dyDescent="0.3">
      <c r="A3652">
        <v>3652</v>
      </c>
      <c r="B3652">
        <f t="shared" ca="1" si="172"/>
        <v>0.4622004112175655</v>
      </c>
      <c r="C3652">
        <f t="shared" ca="1" si="172"/>
        <v>0.26403779701689589</v>
      </c>
      <c r="D3652">
        <f t="shared" ca="1" si="171"/>
        <v>5.7106970148760774E-2</v>
      </c>
      <c r="E3652">
        <f t="shared" ca="1" si="173"/>
        <v>1</v>
      </c>
      <c r="F3652">
        <f ca="1">AVERAGE($E$1:E3652)*4</f>
        <v>3.1117196056955092</v>
      </c>
    </row>
    <row r="3653" spans="1:6" x14ac:dyDescent="0.3">
      <c r="A3653">
        <v>3653</v>
      </c>
      <c r="B3653">
        <f t="shared" ca="1" si="172"/>
        <v>0.49515059553240393</v>
      </c>
      <c r="C3653">
        <f t="shared" ca="1" si="172"/>
        <v>0.87308419805393622</v>
      </c>
      <c r="D3653">
        <f t="shared" ca="1" si="171"/>
        <v>0.13921533556123905</v>
      </c>
      <c r="E3653">
        <f t="shared" ca="1" si="173"/>
        <v>1</v>
      </c>
      <c r="F3653">
        <f ca="1">AVERAGE($E$1:E3653)*4</f>
        <v>3.1119627703257597</v>
      </c>
    </row>
    <row r="3654" spans="1:6" x14ac:dyDescent="0.3">
      <c r="A3654">
        <v>3654</v>
      </c>
      <c r="B3654">
        <f t="shared" ca="1" si="172"/>
        <v>0.9135773224732191</v>
      </c>
      <c r="C3654">
        <f t="shared" ca="1" si="172"/>
        <v>0.76184768190633934</v>
      </c>
      <c r="D3654">
        <f t="shared" ca="1" si="171"/>
        <v>0.23961041018384052</v>
      </c>
      <c r="E3654">
        <f t="shared" ca="1" si="173"/>
        <v>1</v>
      </c>
      <c r="F3654">
        <f ca="1">AVERAGE($E$1:E3654)*4</f>
        <v>3.1122058018609744</v>
      </c>
    </row>
    <row r="3655" spans="1:6" x14ac:dyDescent="0.3">
      <c r="A3655">
        <v>3655</v>
      </c>
      <c r="B3655">
        <f t="shared" ca="1" si="172"/>
        <v>0.78836337858157546</v>
      </c>
      <c r="C3655">
        <f t="shared" ca="1" si="172"/>
        <v>0.79934624910988228</v>
      </c>
      <c r="D3655">
        <f t="shared" ca="1" si="171"/>
        <v>0.17276161496313672</v>
      </c>
      <c r="E3655">
        <f t="shared" ca="1" si="173"/>
        <v>1</v>
      </c>
      <c r="F3655">
        <f ca="1">AVERAGE($E$1:E3655)*4</f>
        <v>3.1124487004103969</v>
      </c>
    </row>
    <row r="3656" spans="1:6" x14ac:dyDescent="0.3">
      <c r="A3656">
        <v>3656</v>
      </c>
      <c r="B3656">
        <f t="shared" ca="1" si="172"/>
        <v>0.74568890789593545</v>
      </c>
      <c r="C3656">
        <f t="shared" ca="1" si="172"/>
        <v>0.86914368491384741</v>
      </c>
      <c r="D3656">
        <f t="shared" ca="1" si="171"/>
        <v>0.19663009957487132</v>
      </c>
      <c r="E3656">
        <f t="shared" ca="1" si="173"/>
        <v>1</v>
      </c>
      <c r="F3656">
        <f ca="1">AVERAGE($E$1:E3656)*4</f>
        <v>3.1126914660831511</v>
      </c>
    </row>
    <row r="3657" spans="1:6" x14ac:dyDescent="0.3">
      <c r="A3657">
        <v>3657</v>
      </c>
      <c r="B3657">
        <f t="shared" ca="1" si="172"/>
        <v>0.43420191380679485</v>
      </c>
      <c r="C3657">
        <f t="shared" ca="1" si="172"/>
        <v>0.87538736070687495</v>
      </c>
      <c r="D3657">
        <f t="shared" ca="1" si="171"/>
        <v>0.14524505872516191</v>
      </c>
      <c r="E3657">
        <f t="shared" ca="1" si="173"/>
        <v>1</v>
      </c>
      <c r="F3657">
        <f ca="1">AVERAGE($E$1:E3657)*4</f>
        <v>3.1129340989882417</v>
      </c>
    </row>
    <row r="3658" spans="1:6" x14ac:dyDescent="0.3">
      <c r="A3658">
        <v>3658</v>
      </c>
      <c r="B3658">
        <f t="shared" ca="1" si="172"/>
        <v>7.6405476480504442E-2</v>
      </c>
      <c r="C3658">
        <f t="shared" ca="1" si="172"/>
        <v>0.66537243575299732</v>
      </c>
      <c r="D3658">
        <f t="shared" ca="1" si="171"/>
        <v>0.20678036286258769</v>
      </c>
      <c r="E3658">
        <f t="shared" ca="1" si="173"/>
        <v>1</v>
      </c>
      <c r="F3658">
        <f ca="1">AVERAGE($E$1:E3658)*4</f>
        <v>3.1131765992345546</v>
      </c>
    </row>
    <row r="3659" spans="1:6" x14ac:dyDescent="0.3">
      <c r="A3659">
        <v>3659</v>
      </c>
      <c r="B3659">
        <f t="shared" ca="1" si="172"/>
        <v>0.46239997866276616</v>
      </c>
      <c r="C3659">
        <f t="shared" ca="1" si="172"/>
        <v>0.85605744224483427</v>
      </c>
      <c r="D3659">
        <f t="shared" ref="D3659:D3722" ca="1" si="174">((B3659-0.5)^2+(C3659-0.5)^2)</f>
        <v>0.12819066378249394</v>
      </c>
      <c r="E3659">
        <f t="shared" ca="1" si="173"/>
        <v>1</v>
      </c>
      <c r="F3659">
        <f ca="1">AVERAGE($E$1:E3659)*4</f>
        <v>3.1134189669308556</v>
      </c>
    </row>
    <row r="3660" spans="1:6" x14ac:dyDescent="0.3">
      <c r="A3660">
        <v>3660</v>
      </c>
      <c r="B3660">
        <f t="shared" ca="1" si="172"/>
        <v>5.6143551807439351E-2</v>
      </c>
      <c r="C3660">
        <f t="shared" ca="1" si="172"/>
        <v>0.32239259083953498</v>
      </c>
      <c r="D3660">
        <f t="shared" ca="1" si="174"/>
        <v>0.22855293839080812</v>
      </c>
      <c r="E3660">
        <f t="shared" ca="1" si="173"/>
        <v>1</v>
      </c>
      <c r="F3660">
        <f ca="1">AVERAGE($E$1:E3660)*4</f>
        <v>3.1136612021857926</v>
      </c>
    </row>
    <row r="3661" spans="1:6" x14ac:dyDescent="0.3">
      <c r="A3661">
        <v>3661</v>
      </c>
      <c r="B3661">
        <f t="shared" ca="1" si="172"/>
        <v>0.77561566491597234</v>
      </c>
      <c r="C3661">
        <f t="shared" ca="1" si="172"/>
        <v>0.673144230631461</v>
      </c>
      <c r="D3661">
        <f t="shared" ca="1" si="174"/>
        <v>0.10594291934803411</v>
      </c>
      <c r="E3661">
        <f t="shared" ca="1" si="173"/>
        <v>1</v>
      </c>
      <c r="F3661">
        <f ca="1">AVERAGE($E$1:E3661)*4</f>
        <v>3.1139033051078941</v>
      </c>
    </row>
    <row r="3662" spans="1:6" x14ac:dyDescent="0.3">
      <c r="A3662">
        <v>3662</v>
      </c>
      <c r="B3662">
        <f t="shared" ca="1" si="172"/>
        <v>0.64694440678207954</v>
      </c>
      <c r="C3662">
        <f t="shared" ca="1" si="172"/>
        <v>0.22443928940344349</v>
      </c>
      <c r="D3662">
        <f t="shared" ca="1" si="174"/>
        <v>9.7526363909016436E-2</v>
      </c>
      <c r="E3662">
        <f t="shared" ca="1" si="173"/>
        <v>1</v>
      </c>
      <c r="F3662">
        <f ca="1">AVERAGE($E$1:E3662)*4</f>
        <v>3.1141452758055705</v>
      </c>
    </row>
    <row r="3663" spans="1:6" x14ac:dyDescent="0.3">
      <c r="A3663">
        <v>3663</v>
      </c>
      <c r="B3663">
        <f t="shared" ca="1" si="172"/>
        <v>0.38059977666600098</v>
      </c>
      <c r="C3663">
        <f t="shared" ca="1" si="172"/>
        <v>1.0918925831889803E-2</v>
      </c>
      <c r="D3663">
        <f t="shared" ca="1" si="174"/>
        <v>0.25345671044164136</v>
      </c>
      <c r="E3663">
        <f t="shared" ca="1" si="173"/>
        <v>0</v>
      </c>
      <c r="F3663">
        <f ca="1">AVERAGE($E$1:E3663)*4</f>
        <v>3.1132951132951132</v>
      </c>
    </row>
    <row r="3664" spans="1:6" x14ac:dyDescent="0.3">
      <c r="A3664">
        <v>3664</v>
      </c>
      <c r="B3664">
        <f t="shared" ca="1" si="172"/>
        <v>0.10199817568852088</v>
      </c>
      <c r="C3664">
        <f t="shared" ca="1" si="172"/>
        <v>0.12410567859133859</v>
      </c>
      <c r="D3664">
        <f t="shared" ca="1" si="174"/>
        <v>0.29970199302254352</v>
      </c>
      <c r="E3664">
        <f t="shared" ca="1" si="173"/>
        <v>0</v>
      </c>
      <c r="F3664">
        <f ca="1">AVERAGE($E$1:E3664)*4</f>
        <v>3.1124454148471616</v>
      </c>
    </row>
    <row r="3665" spans="1:6" x14ac:dyDescent="0.3">
      <c r="A3665">
        <v>3665</v>
      </c>
      <c r="B3665">
        <f t="shared" ca="1" si="172"/>
        <v>0.61845298393357306</v>
      </c>
      <c r="C3665">
        <f t="shared" ca="1" si="172"/>
        <v>0.15072652607757164</v>
      </c>
      <c r="D3665">
        <f t="shared" ca="1" si="174"/>
        <v>0.13602306898860855</v>
      </c>
      <c r="E3665">
        <f t="shared" ca="1" si="173"/>
        <v>1</v>
      </c>
      <c r="F3665">
        <f ca="1">AVERAGE($E$1:E3665)*4</f>
        <v>3.1126875852660301</v>
      </c>
    </row>
    <row r="3666" spans="1:6" x14ac:dyDescent="0.3">
      <c r="A3666">
        <v>3666</v>
      </c>
      <c r="B3666">
        <f t="shared" ref="B3666:C3729" ca="1" si="175">RAND()</f>
        <v>0.75725099809840601</v>
      </c>
      <c r="C3666">
        <f t="shared" ca="1" si="175"/>
        <v>0.10558507082301427</v>
      </c>
      <c r="D3666">
        <f t="shared" ca="1" si="174"/>
        <v>0.22174121238031277</v>
      </c>
      <c r="E3666">
        <f t="shared" ca="1" si="173"/>
        <v>1</v>
      </c>
      <c r="F3666">
        <f ca="1">AVERAGE($E$1:E3666)*4</f>
        <v>3.1129296235679216</v>
      </c>
    </row>
    <row r="3667" spans="1:6" x14ac:dyDescent="0.3">
      <c r="A3667">
        <v>3667</v>
      </c>
      <c r="B3667">
        <f t="shared" ca="1" si="175"/>
        <v>0.26234354143181704</v>
      </c>
      <c r="C3667">
        <f t="shared" ca="1" si="175"/>
        <v>0.25673624948262597</v>
      </c>
      <c r="D3667">
        <f t="shared" ca="1" si="174"/>
        <v>0.11565784461494966</v>
      </c>
      <c r="E3667">
        <f t="shared" ca="1" si="173"/>
        <v>1</v>
      </c>
      <c r="F3667">
        <f ca="1">AVERAGE($E$1:E3667)*4</f>
        <v>3.1131715298609217</v>
      </c>
    </row>
    <row r="3668" spans="1:6" x14ac:dyDescent="0.3">
      <c r="A3668">
        <v>3668</v>
      </c>
      <c r="B3668">
        <f t="shared" ca="1" si="175"/>
        <v>0.13849135233282894</v>
      </c>
      <c r="C3668">
        <f t="shared" ca="1" si="175"/>
        <v>0.80833142482638753</v>
      </c>
      <c r="D3668">
        <f t="shared" ca="1" si="174"/>
        <v>0.22575676987361709</v>
      </c>
      <c r="E3668">
        <f t="shared" ca="1" si="173"/>
        <v>1</v>
      </c>
      <c r="F3668">
        <f ca="1">AVERAGE($E$1:E3668)*4</f>
        <v>3.1134133042529988</v>
      </c>
    </row>
    <row r="3669" spans="1:6" x14ac:dyDescent="0.3">
      <c r="A3669">
        <v>3669</v>
      </c>
      <c r="B3669">
        <f t="shared" ca="1" si="175"/>
        <v>0.58289744058040449</v>
      </c>
      <c r="C3669">
        <f t="shared" ca="1" si="175"/>
        <v>0.34045754616596813</v>
      </c>
      <c r="D3669">
        <f t="shared" ca="1" si="174"/>
        <v>3.2325780230165885E-2</v>
      </c>
      <c r="E3669">
        <f t="shared" ca="1" si="173"/>
        <v>1</v>
      </c>
      <c r="F3669">
        <f ca="1">AVERAGE($E$1:E3669)*4</f>
        <v>3.1136549468520034</v>
      </c>
    </row>
    <row r="3670" spans="1:6" x14ac:dyDescent="0.3">
      <c r="A3670">
        <v>3670</v>
      </c>
      <c r="B3670">
        <f t="shared" ca="1" si="175"/>
        <v>0.32754616713486973</v>
      </c>
      <c r="C3670">
        <f t="shared" ca="1" si="175"/>
        <v>2.5823600316310924E-2</v>
      </c>
      <c r="D3670">
        <f t="shared" ca="1" si="174"/>
        <v>0.25458358248685992</v>
      </c>
      <c r="E3670">
        <f t="shared" ca="1" si="173"/>
        <v>0</v>
      </c>
      <c r="F3670">
        <f ca="1">AVERAGE($E$1:E3670)*4</f>
        <v>3.1128065395095366</v>
      </c>
    </row>
    <row r="3671" spans="1:6" x14ac:dyDescent="0.3">
      <c r="A3671">
        <v>3671</v>
      </c>
      <c r="B3671">
        <f t="shared" ca="1" si="175"/>
        <v>0.47765049433036433</v>
      </c>
      <c r="C3671">
        <f t="shared" ca="1" si="175"/>
        <v>0.47711284137315668</v>
      </c>
      <c r="D3671">
        <f t="shared" ca="1" si="174"/>
        <v>1.0233224336873657E-3</v>
      </c>
      <c r="E3671">
        <f t="shared" ca="1" si="173"/>
        <v>1</v>
      </c>
      <c r="F3671">
        <f ca="1">AVERAGE($E$1:E3671)*4</f>
        <v>3.1130482157450285</v>
      </c>
    </row>
    <row r="3672" spans="1:6" x14ac:dyDescent="0.3">
      <c r="A3672">
        <v>3672</v>
      </c>
      <c r="B3672">
        <f t="shared" ca="1" si="175"/>
        <v>0.1084914887551518</v>
      </c>
      <c r="C3672">
        <f t="shared" ca="1" si="175"/>
        <v>0.4440120436717423</v>
      </c>
      <c r="D3672">
        <f t="shared" ca="1" si="174"/>
        <v>0.15641356563097233</v>
      </c>
      <c r="E3672">
        <f t="shared" ca="1" si="173"/>
        <v>1</v>
      </c>
      <c r="F3672">
        <f ca="1">AVERAGE($E$1:E3672)*4</f>
        <v>3.1132897603485841</v>
      </c>
    </row>
    <row r="3673" spans="1:6" x14ac:dyDescent="0.3">
      <c r="A3673">
        <v>3673</v>
      </c>
      <c r="B3673">
        <f t="shared" ca="1" si="175"/>
        <v>0.29876954309325898</v>
      </c>
      <c r="C3673">
        <f t="shared" ca="1" si="175"/>
        <v>0.70001110615904838</v>
      </c>
      <c r="D3673">
        <f t="shared" ca="1" si="174"/>
        <v>8.0498139373861882E-2</v>
      </c>
      <c r="E3673">
        <f t="shared" ca="1" si="173"/>
        <v>1</v>
      </c>
      <c r="F3673">
        <f ca="1">AVERAGE($E$1:E3673)*4</f>
        <v>3.1135311734277158</v>
      </c>
    </row>
    <row r="3674" spans="1:6" x14ac:dyDescent="0.3">
      <c r="A3674">
        <v>3674</v>
      </c>
      <c r="B3674">
        <f t="shared" ca="1" si="175"/>
        <v>3.614791934488637E-2</v>
      </c>
      <c r="C3674">
        <f t="shared" ca="1" si="175"/>
        <v>0.39917298741269758</v>
      </c>
      <c r="D3674">
        <f t="shared" ca="1" si="174"/>
        <v>0.22532483919535809</v>
      </c>
      <c r="E3674">
        <f t="shared" ca="1" si="173"/>
        <v>1</v>
      </c>
      <c r="F3674">
        <f ca="1">AVERAGE($E$1:E3674)*4</f>
        <v>3.1137724550898205</v>
      </c>
    </row>
    <row r="3675" spans="1:6" x14ac:dyDescent="0.3">
      <c r="A3675">
        <v>3675</v>
      </c>
      <c r="B3675">
        <f t="shared" ca="1" si="175"/>
        <v>0.34427002111109783</v>
      </c>
      <c r="C3675">
        <f t="shared" ca="1" si="175"/>
        <v>0.929119848302839</v>
      </c>
      <c r="D3675">
        <f t="shared" ca="1" si="174"/>
        <v>0.20839567053218946</v>
      </c>
      <c r="E3675">
        <f t="shared" ca="1" si="173"/>
        <v>1</v>
      </c>
      <c r="F3675">
        <f ca="1">AVERAGE($E$1:E3675)*4</f>
        <v>3.1140136054421768</v>
      </c>
    </row>
    <row r="3676" spans="1:6" x14ac:dyDescent="0.3">
      <c r="A3676">
        <v>3676</v>
      </c>
      <c r="B3676">
        <f t="shared" ca="1" si="175"/>
        <v>0.58955994312759019</v>
      </c>
      <c r="C3676">
        <f t="shared" ca="1" si="175"/>
        <v>0.8035949189715661</v>
      </c>
      <c r="D3676">
        <f t="shared" ca="1" si="174"/>
        <v>0.10019085823836897</v>
      </c>
      <c r="E3676">
        <f t="shared" ca="1" si="173"/>
        <v>1</v>
      </c>
      <c r="F3676">
        <f ca="1">AVERAGE($E$1:E3676)*4</f>
        <v>3.1142546245919478</v>
      </c>
    </row>
    <row r="3677" spans="1:6" x14ac:dyDescent="0.3">
      <c r="A3677">
        <v>3677</v>
      </c>
      <c r="B3677">
        <f t="shared" ca="1" si="175"/>
        <v>1.8478826614649613E-2</v>
      </c>
      <c r="C3677">
        <f t="shared" ca="1" si="175"/>
        <v>6.7824308058103133E-3</v>
      </c>
      <c r="D3677">
        <f t="shared" ca="1" si="174"/>
        <v>0.47512621098023</v>
      </c>
      <c r="E3677">
        <f t="shared" ca="1" si="173"/>
        <v>0</v>
      </c>
      <c r="F3677">
        <f ca="1">AVERAGE($E$1:E3677)*4</f>
        <v>3.1134076692956216</v>
      </c>
    </row>
    <row r="3678" spans="1:6" x14ac:dyDescent="0.3">
      <c r="A3678">
        <v>3678</v>
      </c>
      <c r="B3678">
        <f t="shared" ca="1" si="175"/>
        <v>0.44571498579135294</v>
      </c>
      <c r="C3678">
        <f t="shared" ca="1" si="175"/>
        <v>0.46915129698331981</v>
      </c>
      <c r="D3678">
        <f t="shared" ca="1" si="174"/>
        <v>3.8985052454443472E-3</v>
      </c>
      <c r="E3678">
        <f t="shared" ca="1" si="173"/>
        <v>1</v>
      </c>
      <c r="F3678">
        <f ca="1">AVERAGE($E$1:E3678)*4</f>
        <v>3.1136487221315932</v>
      </c>
    </row>
    <row r="3679" spans="1:6" x14ac:dyDescent="0.3">
      <c r="A3679">
        <v>3679</v>
      </c>
      <c r="B3679">
        <f t="shared" ca="1" si="175"/>
        <v>0.28876401074790548</v>
      </c>
      <c r="C3679">
        <f t="shared" ca="1" si="175"/>
        <v>0.68554399321109161</v>
      </c>
      <c r="D3679">
        <f t="shared" ca="1" si="174"/>
        <v>7.9047216572028595E-2</v>
      </c>
      <c r="E3679">
        <f t="shared" ca="1" si="173"/>
        <v>1</v>
      </c>
      <c r="F3679">
        <f ca="1">AVERAGE($E$1:E3679)*4</f>
        <v>3.1138896439249795</v>
      </c>
    </row>
    <row r="3680" spans="1:6" x14ac:dyDescent="0.3">
      <c r="A3680">
        <v>3680</v>
      </c>
      <c r="B3680">
        <f t="shared" ca="1" si="175"/>
        <v>0.83501277082942704</v>
      </c>
      <c r="C3680">
        <f t="shared" ca="1" si="175"/>
        <v>0.65436403729062864</v>
      </c>
      <c r="D3680">
        <f t="shared" ca="1" si="174"/>
        <v>0.1360618126274728</v>
      </c>
      <c r="E3680">
        <f t="shared" ca="1" si="173"/>
        <v>1</v>
      </c>
      <c r="F3680">
        <f ca="1">AVERAGE($E$1:E3680)*4</f>
        <v>3.1141304347826089</v>
      </c>
    </row>
    <row r="3681" spans="1:6" x14ac:dyDescent="0.3">
      <c r="A3681">
        <v>3681</v>
      </c>
      <c r="B3681">
        <f t="shared" ca="1" si="175"/>
        <v>0.15911871870148997</v>
      </c>
      <c r="C3681">
        <f t="shared" ca="1" si="175"/>
        <v>0.1020497366206955</v>
      </c>
      <c r="D3681">
        <f t="shared" ca="1" si="174"/>
        <v>0.27456446006337176</v>
      </c>
      <c r="E3681">
        <f t="shared" ca="1" si="173"/>
        <v>0</v>
      </c>
      <c r="F3681">
        <f ca="1">AVERAGE($E$1:E3681)*4</f>
        <v>3.113284433577832</v>
      </c>
    </row>
    <row r="3682" spans="1:6" x14ac:dyDescent="0.3">
      <c r="A3682">
        <v>3682</v>
      </c>
      <c r="B3682">
        <f t="shared" ca="1" si="175"/>
        <v>0.16004636385422799</v>
      </c>
      <c r="C3682">
        <f t="shared" ca="1" si="175"/>
        <v>0.45688082091410009</v>
      </c>
      <c r="D3682">
        <f t="shared" ca="1" si="174"/>
        <v>0.11742773833377385</v>
      </c>
      <c r="E3682">
        <f t="shared" ca="1" si="173"/>
        <v>1</v>
      </c>
      <c r="F3682">
        <f ca="1">AVERAGE($E$1:E3682)*4</f>
        <v>3.1135252580119501</v>
      </c>
    </row>
    <row r="3683" spans="1:6" x14ac:dyDescent="0.3">
      <c r="A3683">
        <v>3683</v>
      </c>
      <c r="B3683">
        <f t="shared" ca="1" si="175"/>
        <v>0.77080488140886894</v>
      </c>
      <c r="C3683">
        <f t="shared" ca="1" si="175"/>
        <v>0.68216484676140177</v>
      </c>
      <c r="D3683">
        <f t="shared" ca="1" si="174"/>
        <v>0.10651931519047655</v>
      </c>
      <c r="E3683">
        <f t="shared" ca="1" si="173"/>
        <v>1</v>
      </c>
      <c r="F3683">
        <f ca="1">AVERAGE($E$1:E3683)*4</f>
        <v>3.1137659516698344</v>
      </c>
    </row>
    <row r="3684" spans="1:6" x14ac:dyDescent="0.3">
      <c r="A3684">
        <v>3684</v>
      </c>
      <c r="B3684">
        <f t="shared" ca="1" si="175"/>
        <v>0.31219177081737048</v>
      </c>
      <c r="C3684">
        <f t="shared" ca="1" si="175"/>
        <v>0.98181145754316612</v>
      </c>
      <c r="D3684">
        <f t="shared" ca="1" si="174"/>
        <v>0.26741421156858525</v>
      </c>
      <c r="E3684">
        <f t="shared" ca="1" si="173"/>
        <v>0</v>
      </c>
      <c r="F3684">
        <f ca="1">AVERAGE($E$1:E3684)*4</f>
        <v>3.1129207383279045</v>
      </c>
    </row>
    <row r="3685" spans="1:6" x14ac:dyDescent="0.3">
      <c r="A3685">
        <v>3685</v>
      </c>
      <c r="B3685">
        <f t="shared" ca="1" si="175"/>
        <v>0.19326898742070153</v>
      </c>
      <c r="C3685">
        <f t="shared" ca="1" si="175"/>
        <v>0.96170524428883497</v>
      </c>
      <c r="D3685">
        <f t="shared" ca="1" si="174"/>
        <v>0.30725564668173455</v>
      </c>
      <c r="E3685">
        <f t="shared" ca="1" si="173"/>
        <v>0</v>
      </c>
      <c r="F3685">
        <f ca="1">AVERAGE($E$1:E3685)*4</f>
        <v>3.1120759837177747</v>
      </c>
    </row>
    <row r="3686" spans="1:6" x14ac:dyDescent="0.3">
      <c r="A3686">
        <v>3686</v>
      </c>
      <c r="B3686">
        <f t="shared" ca="1" si="175"/>
        <v>0.14645508092176751</v>
      </c>
      <c r="C3686">
        <f t="shared" ca="1" si="175"/>
        <v>0.53754935993706843</v>
      </c>
      <c r="D3686">
        <f t="shared" ca="1" si="174"/>
        <v>0.12640396423771749</v>
      </c>
      <c r="E3686">
        <f t="shared" ca="1" si="173"/>
        <v>1</v>
      </c>
      <c r="F3686">
        <f ca="1">AVERAGE($E$1:E3686)*4</f>
        <v>3.1123168746608791</v>
      </c>
    </row>
    <row r="3687" spans="1:6" x14ac:dyDescent="0.3">
      <c r="A3687">
        <v>3687</v>
      </c>
      <c r="B3687">
        <f t="shared" ca="1" si="175"/>
        <v>3.733148261050856E-2</v>
      </c>
      <c r="C3687">
        <f t="shared" ca="1" si="175"/>
        <v>1.5336248579070899E-2</v>
      </c>
      <c r="D3687">
        <f t="shared" ca="1" si="174"/>
        <v>0.44896110892479835</v>
      </c>
      <c r="E3687">
        <f t="shared" ca="1" si="173"/>
        <v>0</v>
      </c>
      <c r="F3687">
        <f ca="1">AVERAGE($E$1:E3687)*4</f>
        <v>3.111472742066721</v>
      </c>
    </row>
    <row r="3688" spans="1:6" x14ac:dyDescent="0.3">
      <c r="A3688">
        <v>3688</v>
      </c>
      <c r="B3688">
        <f t="shared" ca="1" si="175"/>
        <v>0.22653515767968069</v>
      </c>
      <c r="C3688">
        <f t="shared" ca="1" si="175"/>
        <v>0.74437899676677421</v>
      </c>
      <c r="D3688">
        <f t="shared" ca="1" si="174"/>
        <v>0.13450411404601215</v>
      </c>
      <c r="E3688">
        <f t="shared" ca="1" si="173"/>
        <v>1</v>
      </c>
      <c r="F3688">
        <f ca="1">AVERAGE($E$1:E3688)*4</f>
        <v>3.1117136659436007</v>
      </c>
    </row>
    <row r="3689" spans="1:6" x14ac:dyDescent="0.3">
      <c r="A3689">
        <v>3689</v>
      </c>
      <c r="B3689">
        <f t="shared" ca="1" si="175"/>
        <v>0.18006706971417652</v>
      </c>
      <c r="C3689">
        <f t="shared" ca="1" si="175"/>
        <v>0.25155726507855214</v>
      </c>
      <c r="D3689">
        <f t="shared" ca="1" si="174"/>
        <v>0.16408087241652239</v>
      </c>
      <c r="E3689">
        <f t="shared" ca="1" si="173"/>
        <v>1</v>
      </c>
      <c r="F3689">
        <f ca="1">AVERAGE($E$1:E3689)*4</f>
        <v>3.1119544592030359</v>
      </c>
    </row>
    <row r="3690" spans="1:6" x14ac:dyDescent="0.3">
      <c r="A3690">
        <v>3690</v>
      </c>
      <c r="B3690">
        <f t="shared" ca="1" si="175"/>
        <v>0.38735694108129681</v>
      </c>
      <c r="C3690">
        <f t="shared" ca="1" si="175"/>
        <v>0.64757473977823388</v>
      </c>
      <c r="D3690">
        <f t="shared" ca="1" si="174"/>
        <v>3.4466762543175884E-2</v>
      </c>
      <c r="E3690">
        <f t="shared" ca="1" si="173"/>
        <v>1</v>
      </c>
      <c r="F3690">
        <f ca="1">AVERAGE($E$1:E3690)*4</f>
        <v>3.1121951219512196</v>
      </c>
    </row>
    <row r="3691" spans="1:6" x14ac:dyDescent="0.3">
      <c r="A3691">
        <v>3691</v>
      </c>
      <c r="B3691">
        <f t="shared" ca="1" si="175"/>
        <v>0.5819808837887277</v>
      </c>
      <c r="C3691">
        <f t="shared" ca="1" si="175"/>
        <v>0.17632349769526634</v>
      </c>
      <c r="D3691">
        <f t="shared" ca="1" si="174"/>
        <v>0.11148734345100712</v>
      </c>
      <c r="E3691">
        <f t="shared" ca="1" si="173"/>
        <v>1</v>
      </c>
      <c r="F3691">
        <f ca="1">AVERAGE($E$1:E3691)*4</f>
        <v>3.1124356542942291</v>
      </c>
    </row>
    <row r="3692" spans="1:6" x14ac:dyDescent="0.3">
      <c r="A3692">
        <v>3692</v>
      </c>
      <c r="B3692">
        <f t="shared" ca="1" si="175"/>
        <v>0.88915871019051385</v>
      </c>
      <c r="C3692">
        <f t="shared" ca="1" si="175"/>
        <v>0.6780165336768097</v>
      </c>
      <c r="D3692">
        <f t="shared" ca="1" si="174"/>
        <v>0.18313438797945109</v>
      </c>
      <c r="E3692">
        <f t="shared" ca="1" si="173"/>
        <v>1</v>
      </c>
      <c r="F3692">
        <f ca="1">AVERAGE($E$1:E3692)*4</f>
        <v>3.112676056338028</v>
      </c>
    </row>
    <row r="3693" spans="1:6" x14ac:dyDescent="0.3">
      <c r="A3693">
        <v>3693</v>
      </c>
      <c r="B3693">
        <f t="shared" ca="1" si="175"/>
        <v>0.82494283930923096</v>
      </c>
      <c r="C3693">
        <f t="shared" ca="1" si="175"/>
        <v>0.58422925268774772</v>
      </c>
      <c r="D3693">
        <f t="shared" ca="1" si="174"/>
        <v>0.11268241582668115</v>
      </c>
      <c r="E3693">
        <f t="shared" ca="1" si="173"/>
        <v>1</v>
      </c>
      <c r="F3693">
        <f ca="1">AVERAGE($E$1:E3693)*4</f>
        <v>3.1129163281884646</v>
      </c>
    </row>
    <row r="3694" spans="1:6" x14ac:dyDescent="0.3">
      <c r="A3694">
        <v>3694</v>
      </c>
      <c r="B3694">
        <f t="shared" ca="1" si="175"/>
        <v>0.93808100628282709</v>
      </c>
      <c r="C3694">
        <f t="shared" ca="1" si="175"/>
        <v>8.3616487259465688E-2</v>
      </c>
      <c r="D3694">
        <f t="shared" ca="1" si="174"/>
        <v>0.36529019774792104</v>
      </c>
      <c r="E3694">
        <f t="shared" ca="1" si="173"/>
        <v>0</v>
      </c>
      <c r="F3694">
        <f ca="1">AVERAGE($E$1:E3694)*4</f>
        <v>3.1120736329182459</v>
      </c>
    </row>
    <row r="3695" spans="1:6" x14ac:dyDescent="0.3">
      <c r="A3695">
        <v>3695</v>
      </c>
      <c r="B3695">
        <f t="shared" ca="1" si="175"/>
        <v>0.18107097544920714</v>
      </c>
      <c r="C3695">
        <f t="shared" ca="1" si="175"/>
        <v>0.15558523726033313</v>
      </c>
      <c r="D3695">
        <f t="shared" ca="1" si="174"/>
        <v>0.22033725149394126</v>
      </c>
      <c r="E3695">
        <f t="shared" ca="1" si="173"/>
        <v>1</v>
      </c>
      <c r="F3695">
        <f ca="1">AVERAGE($E$1:E3695)*4</f>
        <v>3.1123139377537212</v>
      </c>
    </row>
    <row r="3696" spans="1:6" x14ac:dyDescent="0.3">
      <c r="A3696">
        <v>3696</v>
      </c>
      <c r="B3696">
        <f t="shared" ca="1" si="175"/>
        <v>0.57027054702627666</v>
      </c>
      <c r="C3696">
        <f t="shared" ca="1" si="175"/>
        <v>0.20198732681728326</v>
      </c>
      <c r="D3696">
        <f t="shared" ca="1" si="174"/>
        <v>9.3749503156880895E-2</v>
      </c>
      <c r="E3696">
        <f t="shared" ca="1" si="173"/>
        <v>1</v>
      </c>
      <c r="F3696">
        <f ca="1">AVERAGE($E$1:E3696)*4</f>
        <v>3.1125541125541125</v>
      </c>
    </row>
    <row r="3697" spans="1:6" x14ac:dyDescent="0.3">
      <c r="A3697">
        <v>3697</v>
      </c>
      <c r="B3697">
        <f t="shared" ca="1" si="175"/>
        <v>0.31031575842229642</v>
      </c>
      <c r="C3697">
        <f t="shared" ca="1" si="175"/>
        <v>0.73377220775996532</v>
      </c>
      <c r="D3697">
        <f t="shared" ca="1" si="174"/>
        <v>9.0629556623877006E-2</v>
      </c>
      <c r="E3697">
        <f t="shared" ca="1" si="173"/>
        <v>1</v>
      </c>
      <c r="F3697">
        <f ca="1">AVERAGE($E$1:E3697)*4</f>
        <v>3.1127941574249389</v>
      </c>
    </row>
    <row r="3698" spans="1:6" x14ac:dyDescent="0.3">
      <c r="A3698">
        <v>3698</v>
      </c>
      <c r="B3698">
        <f t="shared" ca="1" si="175"/>
        <v>0.31925042702454065</v>
      </c>
      <c r="C3698">
        <f t="shared" ca="1" si="175"/>
        <v>0.25870545124936151</v>
      </c>
      <c r="D3698">
        <f t="shared" ca="1" si="174"/>
        <v>9.0893467387585164E-2</v>
      </c>
      <c r="E3698">
        <f t="shared" ca="1" si="173"/>
        <v>1</v>
      </c>
      <c r="F3698">
        <f ca="1">AVERAGE($E$1:E3698)*4</f>
        <v>3.1130340724716064</v>
      </c>
    </row>
    <row r="3699" spans="1:6" x14ac:dyDescent="0.3">
      <c r="A3699">
        <v>3699</v>
      </c>
      <c r="B3699">
        <f t="shared" ca="1" si="175"/>
        <v>0.32718253926938046</v>
      </c>
      <c r="C3699">
        <f t="shared" ca="1" si="175"/>
        <v>0.12914280714240522</v>
      </c>
      <c r="D3699">
        <f t="shared" ca="1" si="174"/>
        <v>0.16740093222759447</v>
      </c>
      <c r="E3699">
        <f t="shared" ca="1" si="173"/>
        <v>1</v>
      </c>
      <c r="F3699">
        <f ca="1">AVERAGE($E$1:E3699)*4</f>
        <v>3.1132738577994052</v>
      </c>
    </row>
    <row r="3700" spans="1:6" x14ac:dyDescent="0.3">
      <c r="A3700">
        <v>3700</v>
      </c>
      <c r="B3700">
        <f t="shared" ca="1" si="175"/>
        <v>5.9023010685007926E-2</v>
      </c>
      <c r="C3700">
        <f t="shared" ca="1" si="175"/>
        <v>0.96795685356346384</v>
      </c>
      <c r="D3700">
        <f t="shared" ca="1" si="174"/>
        <v>0.41344432190233177</v>
      </c>
      <c r="E3700">
        <f t="shared" ca="1" si="173"/>
        <v>0</v>
      </c>
      <c r="F3700">
        <f ca="1">AVERAGE($E$1:E3700)*4</f>
        <v>3.1124324324324326</v>
      </c>
    </row>
    <row r="3701" spans="1:6" x14ac:dyDescent="0.3">
      <c r="A3701">
        <v>3701</v>
      </c>
      <c r="B3701">
        <f t="shared" ca="1" si="175"/>
        <v>0.28363656365180945</v>
      </c>
      <c r="C3701">
        <f t="shared" ca="1" si="175"/>
        <v>0.56257747643162148</v>
      </c>
      <c r="D3701">
        <f t="shared" ca="1" si="174"/>
        <v>5.0729077144947642E-2</v>
      </c>
      <c r="E3701">
        <f t="shared" ca="1" si="173"/>
        <v>1</v>
      </c>
      <c r="F3701">
        <f ca="1">AVERAGE($E$1:E3701)*4</f>
        <v>3.1126722507430422</v>
      </c>
    </row>
    <row r="3702" spans="1:6" x14ac:dyDescent="0.3">
      <c r="A3702">
        <v>3702</v>
      </c>
      <c r="B3702">
        <f t="shared" ca="1" si="175"/>
        <v>8.0214733751438616E-2</v>
      </c>
      <c r="C3702">
        <f t="shared" ca="1" si="175"/>
        <v>0.25010948541494282</v>
      </c>
      <c r="D3702">
        <f t="shared" ca="1" si="174"/>
        <v>0.23866493903896024</v>
      </c>
      <c r="E3702">
        <f t="shared" ca="1" si="173"/>
        <v>1</v>
      </c>
      <c r="F3702">
        <f ca="1">AVERAGE($E$1:E3702)*4</f>
        <v>3.1129119394921663</v>
      </c>
    </row>
    <row r="3703" spans="1:6" x14ac:dyDescent="0.3">
      <c r="A3703">
        <v>3703</v>
      </c>
      <c r="B3703">
        <f t="shared" ca="1" si="175"/>
        <v>0.38264362384164041</v>
      </c>
      <c r="C3703">
        <f t="shared" ca="1" si="175"/>
        <v>0.10659855415052211</v>
      </c>
      <c r="D3703">
        <f t="shared" ca="1" si="174"/>
        <v>0.16853721662148208</v>
      </c>
      <c r="E3703">
        <f t="shared" ca="1" si="173"/>
        <v>1</v>
      </c>
      <c r="F3703">
        <f ca="1">AVERAGE($E$1:E3703)*4</f>
        <v>3.1131514987847693</v>
      </c>
    </row>
    <row r="3704" spans="1:6" x14ac:dyDescent="0.3">
      <c r="A3704">
        <v>3704</v>
      </c>
      <c r="B3704">
        <f t="shared" ca="1" si="175"/>
        <v>0.44759308304254053</v>
      </c>
      <c r="C3704">
        <f t="shared" ca="1" si="175"/>
        <v>0.28575104403421303</v>
      </c>
      <c r="D3704">
        <f t="shared" ca="1" si="174"/>
        <v>4.8649100077415776E-2</v>
      </c>
      <c r="E3704">
        <f t="shared" ca="1" si="173"/>
        <v>1</v>
      </c>
      <c r="F3704">
        <f ca="1">AVERAGE($E$1:E3704)*4</f>
        <v>3.113390928725702</v>
      </c>
    </row>
    <row r="3705" spans="1:6" x14ac:dyDescent="0.3">
      <c r="A3705">
        <v>3705</v>
      </c>
      <c r="B3705">
        <f t="shared" ca="1" si="175"/>
        <v>0.66240069579300354</v>
      </c>
      <c r="C3705">
        <f t="shared" ca="1" si="175"/>
        <v>0.50964419633756208</v>
      </c>
      <c r="D3705">
        <f t="shared" ca="1" si="174"/>
        <v>2.6466996517049122E-2</v>
      </c>
      <c r="E3705">
        <f t="shared" ca="1" si="173"/>
        <v>1</v>
      </c>
      <c r="F3705">
        <f ca="1">AVERAGE($E$1:E3705)*4</f>
        <v>3.1136302294197029</v>
      </c>
    </row>
    <row r="3706" spans="1:6" x14ac:dyDescent="0.3">
      <c r="A3706">
        <v>3706</v>
      </c>
      <c r="B3706">
        <f t="shared" ca="1" si="175"/>
        <v>0.37282231194372051</v>
      </c>
      <c r="C3706">
        <f t="shared" ca="1" si="175"/>
        <v>0.71295495193316927</v>
      </c>
      <c r="D3706">
        <f t="shared" ca="1" si="174"/>
        <v>6.1523975892198768E-2</v>
      </c>
      <c r="E3706">
        <f t="shared" ca="1" si="173"/>
        <v>1</v>
      </c>
      <c r="F3706">
        <f ca="1">AVERAGE($E$1:E3706)*4</f>
        <v>3.1138694009713976</v>
      </c>
    </row>
    <row r="3707" spans="1:6" x14ac:dyDescent="0.3">
      <c r="A3707">
        <v>3707</v>
      </c>
      <c r="B3707">
        <f t="shared" ca="1" si="175"/>
        <v>4.1713867989790376E-2</v>
      </c>
      <c r="C3707">
        <f t="shared" ca="1" si="175"/>
        <v>0.36642198728388942</v>
      </c>
      <c r="D3707">
        <f t="shared" ca="1" si="174"/>
        <v>0.22786926427406468</v>
      </c>
      <c r="E3707">
        <f t="shared" ca="1" si="173"/>
        <v>1</v>
      </c>
      <c r="F3707">
        <f ca="1">AVERAGE($E$1:E3707)*4</f>
        <v>3.1141084434852981</v>
      </c>
    </row>
    <row r="3708" spans="1:6" x14ac:dyDescent="0.3">
      <c r="A3708">
        <v>3708</v>
      </c>
      <c r="B3708">
        <f t="shared" ca="1" si="175"/>
        <v>0.54344336482574584</v>
      </c>
      <c r="C3708">
        <f t="shared" ca="1" si="175"/>
        <v>0.72369359118468046</v>
      </c>
      <c r="D3708">
        <f t="shared" ca="1" si="174"/>
        <v>5.1926148684481803E-2</v>
      </c>
      <c r="E3708">
        <f t="shared" ca="1" si="173"/>
        <v>1</v>
      </c>
      <c r="F3708">
        <f ca="1">AVERAGE($E$1:E3708)*4</f>
        <v>3.1143473570658036</v>
      </c>
    </row>
    <row r="3709" spans="1:6" x14ac:dyDescent="0.3">
      <c r="A3709">
        <v>3709</v>
      </c>
      <c r="B3709">
        <f t="shared" ca="1" si="175"/>
        <v>0.24214896549408094</v>
      </c>
      <c r="C3709">
        <f t="shared" ca="1" si="175"/>
        <v>1.3477011714023157E-2</v>
      </c>
      <c r="D3709">
        <f t="shared" ca="1" si="174"/>
        <v>0.3031917741264894</v>
      </c>
      <c r="E3709">
        <f t="shared" ca="1" si="173"/>
        <v>0</v>
      </c>
      <c r="F3709">
        <f ca="1">AVERAGE($E$1:E3709)*4</f>
        <v>3.113507684011863</v>
      </c>
    </row>
    <row r="3710" spans="1:6" x14ac:dyDescent="0.3">
      <c r="A3710">
        <v>3710</v>
      </c>
      <c r="B3710">
        <f t="shared" ca="1" si="175"/>
        <v>0.44997440278144729</v>
      </c>
      <c r="C3710">
        <f t="shared" ca="1" si="175"/>
        <v>0.75484634092911718</v>
      </c>
      <c r="D3710">
        <f t="shared" ca="1" si="174"/>
        <v>6.7449217862032701E-2</v>
      </c>
      <c r="E3710">
        <f t="shared" ca="1" si="173"/>
        <v>1</v>
      </c>
      <c r="F3710">
        <f ca="1">AVERAGE($E$1:E3710)*4</f>
        <v>3.1137466307277628</v>
      </c>
    </row>
    <row r="3711" spans="1:6" x14ac:dyDescent="0.3">
      <c r="A3711">
        <v>3711</v>
      </c>
      <c r="B3711">
        <f t="shared" ca="1" si="175"/>
        <v>0.62089459572008143</v>
      </c>
      <c r="C3711">
        <f t="shared" ca="1" si="175"/>
        <v>8.0960275224945644E-2</v>
      </c>
      <c r="D3711">
        <f t="shared" ca="1" si="174"/>
        <v>0.19020979421387524</v>
      </c>
      <c r="E3711">
        <f t="shared" ca="1" si="173"/>
        <v>1</v>
      </c>
      <c r="F3711">
        <f ca="1">AVERAGE($E$1:E3711)*4</f>
        <v>3.1139854486661278</v>
      </c>
    </row>
    <row r="3712" spans="1:6" x14ac:dyDescent="0.3">
      <c r="A3712">
        <v>3712</v>
      </c>
      <c r="B3712">
        <f t="shared" ca="1" si="175"/>
        <v>0.89627902530091208</v>
      </c>
      <c r="C3712">
        <f t="shared" ca="1" si="175"/>
        <v>0.33418360308239348</v>
      </c>
      <c r="D3712">
        <f t="shared" ca="1" si="174"/>
        <v>0.18453214338017815</v>
      </c>
      <c r="E3712">
        <f t="shared" ca="1" si="173"/>
        <v>1</v>
      </c>
      <c r="F3712">
        <f ca="1">AVERAGE($E$1:E3712)*4</f>
        <v>3.1142241379310347</v>
      </c>
    </row>
    <row r="3713" spans="1:6" x14ac:dyDescent="0.3">
      <c r="A3713">
        <v>3713</v>
      </c>
      <c r="B3713">
        <f t="shared" ca="1" si="175"/>
        <v>0.16166635460530843</v>
      </c>
      <c r="C3713">
        <f t="shared" ca="1" si="175"/>
        <v>0.80595374950708776</v>
      </c>
      <c r="D3713">
        <f t="shared" ca="1" si="174"/>
        <v>0.2080773524435067</v>
      </c>
      <c r="E3713">
        <f t="shared" ca="1" si="173"/>
        <v>1</v>
      </c>
      <c r="F3713">
        <f ca="1">AVERAGE($E$1:E3713)*4</f>
        <v>3.1144626986264474</v>
      </c>
    </row>
    <row r="3714" spans="1:6" x14ac:dyDescent="0.3">
      <c r="A3714">
        <v>3714</v>
      </c>
      <c r="B3714">
        <f t="shared" ca="1" si="175"/>
        <v>0.71526130824876377</v>
      </c>
      <c r="C3714">
        <f t="shared" ca="1" si="175"/>
        <v>0.47538975412629925</v>
      </c>
      <c r="D3714">
        <f t="shared" ca="1" si="174"/>
        <v>4.6943095030933302E-2</v>
      </c>
      <c r="E3714">
        <f t="shared" ref="E3714:E3777" ca="1" si="176">IF(D3714&lt;1/4,1,0)</f>
        <v>1</v>
      </c>
      <c r="F3714">
        <f ca="1">AVERAGE($E$1:E3714)*4</f>
        <v>3.1147011308562198</v>
      </c>
    </row>
    <row r="3715" spans="1:6" x14ac:dyDescent="0.3">
      <c r="A3715">
        <v>3715</v>
      </c>
      <c r="B3715">
        <f t="shared" ca="1" si="175"/>
        <v>0.98061094157085338</v>
      </c>
      <c r="C3715">
        <f t="shared" ca="1" si="175"/>
        <v>0.90369715096654557</v>
      </c>
      <c r="D3715">
        <f t="shared" ca="1" si="174"/>
        <v>0.39395826685612811</v>
      </c>
      <c r="E3715">
        <f t="shared" ca="1" si="176"/>
        <v>0</v>
      </c>
      <c r="F3715">
        <f ca="1">AVERAGE($E$1:E3715)*4</f>
        <v>3.1138627187079408</v>
      </c>
    </row>
    <row r="3716" spans="1:6" x14ac:dyDescent="0.3">
      <c r="A3716">
        <v>3716</v>
      </c>
      <c r="B3716">
        <f t="shared" ca="1" si="175"/>
        <v>0.56633806203037707</v>
      </c>
      <c r="C3716">
        <f t="shared" ca="1" si="175"/>
        <v>0.81967024632060492</v>
      </c>
      <c r="D3716">
        <f t="shared" ca="1" si="174"/>
        <v>0.10658980485662238</v>
      </c>
      <c r="E3716">
        <f t="shared" ca="1" si="176"/>
        <v>1</v>
      </c>
      <c r="F3716">
        <f ca="1">AVERAGE($E$1:E3716)*4</f>
        <v>3.1141011840688915</v>
      </c>
    </row>
    <row r="3717" spans="1:6" x14ac:dyDescent="0.3">
      <c r="A3717">
        <v>3717</v>
      </c>
      <c r="B3717">
        <f t="shared" ca="1" si="175"/>
        <v>0.46947826037908269</v>
      </c>
      <c r="C3717">
        <f t="shared" ca="1" si="175"/>
        <v>0.16054621263471647</v>
      </c>
      <c r="D3717">
        <f t="shared" ca="1" si="174"/>
        <v>0.1161604503461222</v>
      </c>
      <c r="E3717">
        <f t="shared" ca="1" si="176"/>
        <v>1</v>
      </c>
      <c r="F3717">
        <f ca="1">AVERAGE($E$1:E3717)*4</f>
        <v>3.1143395211191822</v>
      </c>
    </row>
    <row r="3718" spans="1:6" x14ac:dyDescent="0.3">
      <c r="A3718">
        <v>3718</v>
      </c>
      <c r="B3718">
        <f t="shared" ca="1" si="175"/>
        <v>0.94969532601939877</v>
      </c>
      <c r="C3718">
        <f t="shared" ca="1" si="175"/>
        <v>0.27633862387690378</v>
      </c>
      <c r="D3718">
        <f t="shared" ca="1" si="174"/>
        <v>0.25225029741297045</v>
      </c>
      <c r="E3718">
        <f t="shared" ca="1" si="176"/>
        <v>0</v>
      </c>
      <c r="F3718">
        <f ca="1">AVERAGE($E$1:E3718)*4</f>
        <v>3.1135018827326522</v>
      </c>
    </row>
    <row r="3719" spans="1:6" x14ac:dyDescent="0.3">
      <c r="A3719">
        <v>3719</v>
      </c>
      <c r="B3719">
        <f t="shared" ca="1" si="175"/>
        <v>0.20386597954054309</v>
      </c>
      <c r="C3719">
        <f t="shared" ca="1" si="175"/>
        <v>0.41978182716712154</v>
      </c>
      <c r="D3719">
        <f t="shared" ca="1" si="174"/>
        <v>9.4130313326127604E-2</v>
      </c>
      <c r="E3719">
        <f t="shared" ca="1" si="176"/>
        <v>1</v>
      </c>
      <c r="F3719">
        <f ca="1">AVERAGE($E$1:E3719)*4</f>
        <v>3.1137402527561173</v>
      </c>
    </row>
    <row r="3720" spans="1:6" x14ac:dyDescent="0.3">
      <c r="A3720">
        <v>3720</v>
      </c>
      <c r="B3720">
        <f t="shared" ca="1" si="175"/>
        <v>0.29105145308104918</v>
      </c>
      <c r="C3720">
        <f t="shared" ca="1" si="175"/>
        <v>0.95203133707485554</v>
      </c>
      <c r="D3720">
        <f t="shared" ca="1" si="174"/>
        <v>0.24799182495722266</v>
      </c>
      <c r="E3720">
        <f t="shared" ca="1" si="176"/>
        <v>1</v>
      </c>
      <c r="F3720">
        <f ca="1">AVERAGE($E$1:E3720)*4</f>
        <v>3.1139784946236557</v>
      </c>
    </row>
    <row r="3721" spans="1:6" x14ac:dyDescent="0.3">
      <c r="A3721">
        <v>3721</v>
      </c>
      <c r="B3721">
        <f t="shared" ca="1" si="175"/>
        <v>0.29300221194843135</v>
      </c>
      <c r="C3721">
        <f t="shared" ca="1" si="175"/>
        <v>0.13316589825635572</v>
      </c>
      <c r="D3721">
        <f t="shared" ca="1" si="174"/>
        <v>0.17741534246030849</v>
      </c>
      <c r="E3721">
        <f t="shared" ca="1" si="176"/>
        <v>1</v>
      </c>
      <c r="F3721">
        <f ca="1">AVERAGE($E$1:E3721)*4</f>
        <v>3.1142166084385918</v>
      </c>
    </row>
    <row r="3722" spans="1:6" x14ac:dyDescent="0.3">
      <c r="A3722">
        <v>3722</v>
      </c>
      <c r="B3722">
        <f t="shared" ca="1" si="175"/>
        <v>0.53481374461372222</v>
      </c>
      <c r="C3722">
        <f t="shared" ca="1" si="175"/>
        <v>4.2000076906529293E-2</v>
      </c>
      <c r="D3722">
        <f t="shared" ca="1" si="174"/>
        <v>0.21097592636765455</v>
      </c>
      <c r="E3722">
        <f t="shared" ca="1" si="176"/>
        <v>1</v>
      </c>
      <c r="F3722">
        <f ca="1">AVERAGE($E$1:E3722)*4</f>
        <v>3.1144545943041377</v>
      </c>
    </row>
    <row r="3723" spans="1:6" x14ac:dyDescent="0.3">
      <c r="A3723">
        <v>3723</v>
      </c>
      <c r="B3723">
        <f t="shared" ca="1" si="175"/>
        <v>0.32107353628601842</v>
      </c>
      <c r="C3723">
        <f t="shared" ca="1" si="175"/>
        <v>0.58083945197197029</v>
      </c>
      <c r="D3723">
        <f t="shared" ref="D3723:D3786" ca="1" si="177">((B3723-0.5)^2+(C3723-0.5)^2)</f>
        <v>3.8549696412319256E-2</v>
      </c>
      <c r="E3723">
        <f t="shared" ca="1" si="176"/>
        <v>1</v>
      </c>
      <c r="F3723">
        <f ca="1">AVERAGE($E$1:E3723)*4</f>
        <v>3.114692452323395</v>
      </c>
    </row>
    <row r="3724" spans="1:6" x14ac:dyDescent="0.3">
      <c r="A3724">
        <v>3724</v>
      </c>
      <c r="B3724">
        <f t="shared" ca="1" si="175"/>
        <v>0.94601124140763759</v>
      </c>
      <c r="C3724">
        <f t="shared" ca="1" si="175"/>
        <v>2.0997168933754806E-2</v>
      </c>
      <c r="D3724">
        <f t="shared" ca="1" si="177"/>
        <v>0.42836973963145986</v>
      </c>
      <c r="E3724">
        <f t="shared" ca="1" si="176"/>
        <v>0</v>
      </c>
      <c r="F3724">
        <f ca="1">AVERAGE($E$1:E3724)*4</f>
        <v>3.1138560687432868</v>
      </c>
    </row>
    <row r="3725" spans="1:6" x14ac:dyDescent="0.3">
      <c r="A3725">
        <v>3725</v>
      </c>
      <c r="B3725">
        <f t="shared" ca="1" si="175"/>
        <v>0.69034403259458543</v>
      </c>
      <c r="C3725">
        <f t="shared" ca="1" si="175"/>
        <v>0.59411991696559585</v>
      </c>
      <c r="D3725">
        <f t="shared" ca="1" si="177"/>
        <v>4.5089409513979259E-2</v>
      </c>
      <c r="E3725">
        <f t="shared" ca="1" si="176"/>
        <v>1</v>
      </c>
      <c r="F3725">
        <f ca="1">AVERAGE($E$1:E3725)*4</f>
        <v>3.1140939597315436</v>
      </c>
    </row>
    <row r="3726" spans="1:6" x14ac:dyDescent="0.3">
      <c r="A3726">
        <v>3726</v>
      </c>
      <c r="B3726">
        <f t="shared" ca="1" si="175"/>
        <v>0.212050815430743</v>
      </c>
      <c r="C3726">
        <f t="shared" ca="1" si="175"/>
        <v>0.8183627708498693</v>
      </c>
      <c r="D3726">
        <f t="shared" ca="1" si="177"/>
        <v>0.18426958675730643</v>
      </c>
      <c r="E3726">
        <f t="shared" ca="1" si="176"/>
        <v>1</v>
      </c>
      <c r="F3726">
        <f ca="1">AVERAGE($E$1:E3726)*4</f>
        <v>3.1143317230273753</v>
      </c>
    </row>
    <row r="3727" spans="1:6" x14ac:dyDescent="0.3">
      <c r="A3727">
        <v>3727</v>
      </c>
      <c r="B3727">
        <f t="shared" ca="1" si="175"/>
        <v>0.65089843928197577</v>
      </c>
      <c r="C3727">
        <f t="shared" ca="1" si="175"/>
        <v>0.57360481698331334</v>
      </c>
      <c r="D3727">
        <f t="shared" ca="1" si="177"/>
        <v>2.8188008060883181E-2</v>
      </c>
      <c r="E3727">
        <f t="shared" ca="1" si="176"/>
        <v>1</v>
      </c>
      <c r="F3727">
        <f ca="1">AVERAGE($E$1:E3727)*4</f>
        <v>3.1145693587335659</v>
      </c>
    </row>
    <row r="3728" spans="1:6" x14ac:dyDescent="0.3">
      <c r="A3728">
        <v>3728</v>
      </c>
      <c r="B3728">
        <f t="shared" ca="1" si="175"/>
        <v>0.71444757150952087</v>
      </c>
      <c r="C3728">
        <f t="shared" ca="1" si="175"/>
        <v>0.90994575605800998</v>
      </c>
      <c r="D3728">
        <f t="shared" ca="1" si="177"/>
        <v>0.2140432838363045</v>
      </c>
      <c r="E3728">
        <f t="shared" ca="1" si="176"/>
        <v>1</v>
      </c>
      <c r="F3728">
        <f ca="1">AVERAGE($E$1:E3728)*4</f>
        <v>3.1148068669527897</v>
      </c>
    </row>
    <row r="3729" spans="1:6" x14ac:dyDescent="0.3">
      <c r="A3729">
        <v>3729</v>
      </c>
      <c r="B3729">
        <f t="shared" ca="1" si="175"/>
        <v>0.45228134543719167</v>
      </c>
      <c r="C3729">
        <f t="shared" ca="1" si="175"/>
        <v>0.76621849226297345</v>
      </c>
      <c r="D3729">
        <f t="shared" ca="1" si="177"/>
        <v>7.3149355616055484E-2</v>
      </c>
      <c r="E3729">
        <f t="shared" ca="1" si="176"/>
        <v>1</v>
      </c>
      <c r="F3729">
        <f ca="1">AVERAGE($E$1:E3729)*4</f>
        <v>3.1150442477876106</v>
      </c>
    </row>
    <row r="3730" spans="1:6" x14ac:dyDescent="0.3">
      <c r="A3730">
        <v>3730</v>
      </c>
      <c r="B3730">
        <f t="shared" ref="B3730:C3793" ca="1" si="178">RAND()</f>
        <v>0.32656612983456124</v>
      </c>
      <c r="C3730">
        <f t="shared" ca="1" si="178"/>
        <v>3.9383770942268526E-2</v>
      </c>
      <c r="D3730">
        <f t="shared" ca="1" si="177"/>
        <v>0.24224661779192683</v>
      </c>
      <c r="E3730">
        <f t="shared" ca="1" si="176"/>
        <v>1</v>
      </c>
      <c r="F3730">
        <f ca="1">AVERAGE($E$1:E3730)*4</f>
        <v>3.1152815013404824</v>
      </c>
    </row>
    <row r="3731" spans="1:6" x14ac:dyDescent="0.3">
      <c r="A3731">
        <v>3731</v>
      </c>
      <c r="B3731">
        <f t="shared" ca="1" si="178"/>
        <v>0.24491544853204683</v>
      </c>
      <c r="C3731">
        <f t="shared" ca="1" si="178"/>
        <v>0.52173378559755568</v>
      </c>
      <c r="D3731">
        <f t="shared" ca="1" si="177"/>
        <v>6.5540485834007373E-2</v>
      </c>
      <c r="E3731">
        <f t="shared" ca="1" si="176"/>
        <v>1</v>
      </c>
      <c r="F3731">
        <f ca="1">AVERAGE($E$1:E3731)*4</f>
        <v>3.1155186277137497</v>
      </c>
    </row>
    <row r="3732" spans="1:6" x14ac:dyDescent="0.3">
      <c r="A3732">
        <v>3732</v>
      </c>
      <c r="B3732">
        <f t="shared" ca="1" si="178"/>
        <v>0.38517610462206808</v>
      </c>
      <c r="C3732">
        <f t="shared" ca="1" si="178"/>
        <v>0.89614651145528879</v>
      </c>
      <c r="D3732">
        <f t="shared" ca="1" si="177"/>
        <v>0.17011658548795749</v>
      </c>
      <c r="E3732">
        <f t="shared" ca="1" si="176"/>
        <v>1</v>
      </c>
      <c r="F3732">
        <f ca="1">AVERAGE($E$1:E3732)*4</f>
        <v>3.1157556270096465</v>
      </c>
    </row>
    <row r="3733" spans="1:6" x14ac:dyDescent="0.3">
      <c r="A3733">
        <v>3733</v>
      </c>
      <c r="B3733">
        <f t="shared" ca="1" si="178"/>
        <v>0.20763989123202609</v>
      </c>
      <c r="C3733">
        <f t="shared" ca="1" si="178"/>
        <v>0.37034546018488868</v>
      </c>
      <c r="D3733">
        <f t="shared" ca="1" si="177"/>
        <v>0.10228473289348983</v>
      </c>
      <c r="E3733">
        <f t="shared" ca="1" si="176"/>
        <v>1</v>
      </c>
      <c r="F3733">
        <f ca="1">AVERAGE($E$1:E3733)*4</f>
        <v>3.1159924993302974</v>
      </c>
    </row>
    <row r="3734" spans="1:6" x14ac:dyDescent="0.3">
      <c r="A3734">
        <v>3734</v>
      </c>
      <c r="B3734">
        <f t="shared" ca="1" si="178"/>
        <v>8.7153290762131963E-2</v>
      </c>
      <c r="C3734">
        <f t="shared" ca="1" si="178"/>
        <v>0.88963296346910981</v>
      </c>
      <c r="D3734">
        <f t="shared" ca="1" si="177"/>
        <v>0.32225625155025739</v>
      </c>
      <c r="E3734">
        <f t="shared" ca="1" si="176"/>
        <v>0</v>
      </c>
      <c r="F3734">
        <f ca="1">AVERAGE($E$1:E3734)*4</f>
        <v>3.1151580074986609</v>
      </c>
    </row>
    <row r="3735" spans="1:6" x14ac:dyDescent="0.3">
      <c r="A3735">
        <v>3735</v>
      </c>
      <c r="B3735">
        <f t="shared" ca="1" si="178"/>
        <v>0.63553024679628523</v>
      </c>
      <c r="C3735">
        <f t="shared" ca="1" si="178"/>
        <v>0.76681232848112224</v>
      </c>
      <c r="D3735">
        <f t="shared" ca="1" si="177"/>
        <v>8.9557266426180254E-2</v>
      </c>
      <c r="E3735">
        <f t="shared" ca="1" si="176"/>
        <v>1</v>
      </c>
      <c r="F3735">
        <f ca="1">AVERAGE($E$1:E3735)*4</f>
        <v>3.1153949129852743</v>
      </c>
    </row>
    <row r="3736" spans="1:6" x14ac:dyDescent="0.3">
      <c r="A3736">
        <v>3736</v>
      </c>
      <c r="B3736">
        <f t="shared" ca="1" si="178"/>
        <v>0.94491791660178837</v>
      </c>
      <c r="C3736">
        <f t="shared" ca="1" si="178"/>
        <v>0.20175610857349535</v>
      </c>
      <c r="D3736">
        <f t="shared" ca="1" si="177"/>
        <v>0.28690137128650062</v>
      </c>
      <c r="E3736">
        <f t="shared" ca="1" si="176"/>
        <v>0</v>
      </c>
      <c r="F3736">
        <f ca="1">AVERAGE($E$1:E3736)*4</f>
        <v>3.1145610278372593</v>
      </c>
    </row>
    <row r="3737" spans="1:6" x14ac:dyDescent="0.3">
      <c r="A3737">
        <v>3737</v>
      </c>
      <c r="B3737">
        <f t="shared" ca="1" si="178"/>
        <v>0.86824971638386583</v>
      </c>
      <c r="C3737">
        <f t="shared" ca="1" si="178"/>
        <v>0.51271222309868847</v>
      </c>
      <c r="D3737">
        <f t="shared" ca="1" si="177"/>
        <v>0.13576945423290845</v>
      </c>
      <c r="E3737">
        <f t="shared" ca="1" si="176"/>
        <v>1</v>
      </c>
      <c r="F3737">
        <f ca="1">AVERAGE($E$1:E3737)*4</f>
        <v>3.1147979662831147</v>
      </c>
    </row>
    <row r="3738" spans="1:6" x14ac:dyDescent="0.3">
      <c r="A3738">
        <v>3738</v>
      </c>
      <c r="B3738">
        <f t="shared" ca="1" si="178"/>
        <v>0.82211542771591539</v>
      </c>
      <c r="C3738">
        <f t="shared" ca="1" si="178"/>
        <v>0.87206443762968788</v>
      </c>
      <c r="D3738">
        <f t="shared" ca="1" si="177"/>
        <v>0.24219029452130303</v>
      </c>
      <c r="E3738">
        <f t="shared" ca="1" si="176"/>
        <v>1</v>
      </c>
      <c r="F3738">
        <f ca="1">AVERAGE($E$1:E3738)*4</f>
        <v>3.1150347779561263</v>
      </c>
    </row>
    <row r="3739" spans="1:6" x14ac:dyDescent="0.3">
      <c r="A3739">
        <v>3739</v>
      </c>
      <c r="B3739">
        <f t="shared" ca="1" si="178"/>
        <v>8.6865742476227914E-2</v>
      </c>
      <c r="C3739">
        <f t="shared" ca="1" si="178"/>
        <v>0.60594409066317967</v>
      </c>
      <c r="D3739">
        <f t="shared" ca="1" si="177"/>
        <v>0.18190406508616647</v>
      </c>
      <c r="E3739">
        <f t="shared" ca="1" si="176"/>
        <v>1</v>
      </c>
      <c r="F3739">
        <f ca="1">AVERAGE($E$1:E3739)*4</f>
        <v>3.1152714629580101</v>
      </c>
    </row>
    <row r="3740" spans="1:6" x14ac:dyDescent="0.3">
      <c r="A3740">
        <v>3740</v>
      </c>
      <c r="B3740">
        <f t="shared" ca="1" si="178"/>
        <v>0.41829126977306685</v>
      </c>
      <c r="C3740">
        <f t="shared" ca="1" si="178"/>
        <v>0.5778977352721768</v>
      </c>
      <c r="D3740">
        <f t="shared" ca="1" si="177"/>
        <v>1.2744373755831876E-2</v>
      </c>
      <c r="E3740">
        <f t="shared" ca="1" si="176"/>
        <v>1</v>
      </c>
      <c r="F3740">
        <f ca="1">AVERAGE($E$1:E3740)*4</f>
        <v>3.1155080213903745</v>
      </c>
    </row>
    <row r="3741" spans="1:6" x14ac:dyDescent="0.3">
      <c r="A3741">
        <v>3741</v>
      </c>
      <c r="B3741">
        <f t="shared" ca="1" si="178"/>
        <v>0.25408545127835169</v>
      </c>
      <c r="C3741">
        <f t="shared" ca="1" si="178"/>
        <v>0.55273750738424099</v>
      </c>
      <c r="D3741">
        <f t="shared" ca="1" si="177"/>
        <v>6.3255209958074821E-2</v>
      </c>
      <c r="E3741">
        <f t="shared" ca="1" si="176"/>
        <v>1</v>
      </c>
      <c r="F3741">
        <f ca="1">AVERAGE($E$1:E3741)*4</f>
        <v>3.1157444533547181</v>
      </c>
    </row>
    <row r="3742" spans="1:6" x14ac:dyDescent="0.3">
      <c r="A3742">
        <v>3742</v>
      </c>
      <c r="B3742">
        <f t="shared" ca="1" si="178"/>
        <v>0.9526986223078947</v>
      </c>
      <c r="C3742">
        <f t="shared" ca="1" si="178"/>
        <v>9.0549798191108422E-2</v>
      </c>
      <c r="D3742">
        <f t="shared" ca="1" si="177"/>
        <v>0.37258551040080795</v>
      </c>
      <c r="E3742">
        <f t="shared" ca="1" si="176"/>
        <v>0</v>
      </c>
      <c r="F3742">
        <f ca="1">AVERAGE($E$1:E3742)*4</f>
        <v>3.1149118118653125</v>
      </c>
    </row>
    <row r="3743" spans="1:6" x14ac:dyDescent="0.3">
      <c r="A3743">
        <v>3743</v>
      </c>
      <c r="B3743">
        <f t="shared" ca="1" si="178"/>
        <v>0.75661743232282042</v>
      </c>
      <c r="C3743">
        <f t="shared" ca="1" si="178"/>
        <v>0.31643424520240371</v>
      </c>
      <c r="D3743">
        <f t="shared" ca="1" si="177"/>
        <v>9.9548892906368563E-2</v>
      </c>
      <c r="E3743">
        <f t="shared" ca="1" si="176"/>
        <v>1</v>
      </c>
      <c r="F3743">
        <f ca="1">AVERAGE($E$1:E3743)*4</f>
        <v>3.1151482767833287</v>
      </c>
    </row>
    <row r="3744" spans="1:6" x14ac:dyDescent="0.3">
      <c r="A3744">
        <v>3744</v>
      </c>
      <c r="B3744">
        <f t="shared" ca="1" si="178"/>
        <v>0.3552794008655229</v>
      </c>
      <c r="C3744">
        <f t="shared" ca="1" si="178"/>
        <v>0.33736389423153723</v>
      </c>
      <c r="D3744">
        <f t="shared" ca="1" si="177"/>
        <v>4.7394554713372616E-2</v>
      </c>
      <c r="E3744">
        <f t="shared" ca="1" si="176"/>
        <v>1</v>
      </c>
      <c r="F3744">
        <f ca="1">AVERAGE($E$1:E3744)*4</f>
        <v>3.1153846153846154</v>
      </c>
    </row>
    <row r="3745" spans="1:6" x14ac:dyDescent="0.3">
      <c r="A3745">
        <v>3745</v>
      </c>
      <c r="B3745">
        <f t="shared" ca="1" si="178"/>
        <v>0.31382811111561537</v>
      </c>
      <c r="C3745">
        <f t="shared" ca="1" si="178"/>
        <v>0.76746313740611738</v>
      </c>
      <c r="D3745">
        <f t="shared" ca="1" si="177"/>
        <v>0.10619650208190327</v>
      </c>
      <c r="E3745">
        <f t="shared" ca="1" si="176"/>
        <v>1</v>
      </c>
      <c r="F3745">
        <f ca="1">AVERAGE($E$1:E3745)*4</f>
        <v>3.1156208277703605</v>
      </c>
    </row>
    <row r="3746" spans="1:6" x14ac:dyDescent="0.3">
      <c r="A3746">
        <v>3746</v>
      </c>
      <c r="B3746">
        <f t="shared" ca="1" si="178"/>
        <v>0.47385777640485705</v>
      </c>
      <c r="C3746">
        <f t="shared" ca="1" si="178"/>
        <v>0.71095495305851775</v>
      </c>
      <c r="D3746">
        <f t="shared" ca="1" si="177"/>
        <v>4.5185408074419876E-2</v>
      </c>
      <c r="E3746">
        <f t="shared" ca="1" si="176"/>
        <v>1</v>
      </c>
      <c r="F3746">
        <f ca="1">AVERAGE($E$1:E3746)*4</f>
        <v>3.1158569140416446</v>
      </c>
    </row>
    <row r="3747" spans="1:6" x14ac:dyDescent="0.3">
      <c r="A3747">
        <v>3747</v>
      </c>
      <c r="B3747">
        <f t="shared" ca="1" si="178"/>
        <v>0.77418527583619867</v>
      </c>
      <c r="C3747">
        <f t="shared" ca="1" si="178"/>
        <v>0.34587410851249656</v>
      </c>
      <c r="D3747">
        <f t="shared" ca="1" si="177"/>
        <v>9.8932355912190045E-2</v>
      </c>
      <c r="E3747">
        <f t="shared" ca="1" si="176"/>
        <v>1</v>
      </c>
      <c r="F3747">
        <f ca="1">AVERAGE($E$1:E3747)*4</f>
        <v>3.1160928742994396</v>
      </c>
    </row>
    <row r="3748" spans="1:6" x14ac:dyDescent="0.3">
      <c r="A3748">
        <v>3748</v>
      </c>
      <c r="B3748">
        <f t="shared" ca="1" si="178"/>
        <v>0.64388482380624512</v>
      </c>
      <c r="C3748">
        <f t="shared" ca="1" si="178"/>
        <v>0.11772908462914899</v>
      </c>
      <c r="D3748">
        <f t="shared" ca="1" si="177"/>
        <v>0.16683389526022252</v>
      </c>
      <c r="E3748">
        <f t="shared" ca="1" si="176"/>
        <v>1</v>
      </c>
      <c r="F3748">
        <f ca="1">AVERAGE($E$1:E3748)*4</f>
        <v>3.1163287086446103</v>
      </c>
    </row>
    <row r="3749" spans="1:6" x14ac:dyDescent="0.3">
      <c r="A3749">
        <v>3749</v>
      </c>
      <c r="B3749">
        <f t="shared" ca="1" si="178"/>
        <v>0.28586218028222798</v>
      </c>
      <c r="C3749">
        <f t="shared" ca="1" si="178"/>
        <v>0.53362752173282835</v>
      </c>
      <c r="D3749">
        <f t="shared" ca="1" si="177"/>
        <v>4.6985816051372871E-2</v>
      </c>
      <c r="E3749">
        <f t="shared" ca="1" si="176"/>
        <v>1</v>
      </c>
      <c r="F3749">
        <f ca="1">AVERAGE($E$1:E3749)*4</f>
        <v>3.1165644171779143</v>
      </c>
    </row>
    <row r="3750" spans="1:6" x14ac:dyDescent="0.3">
      <c r="A3750">
        <v>3750</v>
      </c>
      <c r="B3750">
        <f t="shared" ca="1" si="178"/>
        <v>0.70631356396196499</v>
      </c>
      <c r="C3750">
        <f t="shared" ca="1" si="178"/>
        <v>0.327584041429131</v>
      </c>
      <c r="D3750">
        <f t="shared" ca="1" si="177"/>
        <v>7.2292549444599438E-2</v>
      </c>
      <c r="E3750">
        <f t="shared" ca="1" si="176"/>
        <v>1</v>
      </c>
      <c r="F3750">
        <f ca="1">AVERAGE($E$1:E3750)*4</f>
        <v>3.1168</v>
      </c>
    </row>
    <row r="3751" spans="1:6" x14ac:dyDescent="0.3">
      <c r="A3751">
        <v>3751</v>
      </c>
      <c r="B3751">
        <f t="shared" ca="1" si="178"/>
        <v>0.94234251261275725</v>
      </c>
      <c r="C3751">
        <f t="shared" ca="1" si="178"/>
        <v>0.7700679879607385</v>
      </c>
      <c r="D3751">
        <f t="shared" ca="1" si="177"/>
        <v>0.2686036165857289</v>
      </c>
      <c r="E3751">
        <f t="shared" ca="1" si="176"/>
        <v>0</v>
      </c>
      <c r="F3751">
        <f ca="1">AVERAGE($E$1:E3751)*4</f>
        <v>3.1159690749133566</v>
      </c>
    </row>
    <row r="3752" spans="1:6" x14ac:dyDescent="0.3">
      <c r="A3752">
        <v>3752</v>
      </c>
      <c r="B3752">
        <f t="shared" ca="1" si="178"/>
        <v>0.74884717197358674</v>
      </c>
      <c r="C3752">
        <f t="shared" ca="1" si="178"/>
        <v>0.2747187384286669</v>
      </c>
      <c r="D3752">
        <f t="shared" ca="1" si="177"/>
        <v>0.11267656181442326</v>
      </c>
      <c r="E3752">
        <f t="shared" ca="1" si="176"/>
        <v>1</v>
      </c>
      <c r="F3752">
        <f ca="1">AVERAGE($E$1:E3752)*4</f>
        <v>3.1162046908315566</v>
      </c>
    </row>
    <row r="3753" spans="1:6" x14ac:dyDescent="0.3">
      <c r="A3753">
        <v>3753</v>
      </c>
      <c r="B3753">
        <f t="shared" ca="1" si="178"/>
        <v>0.64506432556793936</v>
      </c>
      <c r="C3753">
        <f t="shared" ca="1" si="178"/>
        <v>0.71807721525992119</v>
      </c>
      <c r="D3753">
        <f t="shared" ca="1" si="177"/>
        <v>6.8601330368003102E-2</v>
      </c>
      <c r="E3753">
        <f t="shared" ca="1" si="176"/>
        <v>1</v>
      </c>
      <c r="F3753">
        <f ca="1">AVERAGE($E$1:E3753)*4</f>
        <v>3.1164401811883828</v>
      </c>
    </row>
    <row r="3754" spans="1:6" x14ac:dyDescent="0.3">
      <c r="A3754">
        <v>3754</v>
      </c>
      <c r="B3754">
        <f t="shared" ca="1" si="178"/>
        <v>0.84998275829418657</v>
      </c>
      <c r="C3754">
        <f t="shared" ca="1" si="178"/>
        <v>0.71018889458711776</v>
      </c>
      <c r="D3754">
        <f t="shared" ca="1" si="177"/>
        <v>0.16666730251096151</v>
      </c>
      <c r="E3754">
        <f t="shared" ca="1" si="176"/>
        <v>1</v>
      </c>
      <c r="F3754">
        <f ca="1">AVERAGE($E$1:E3754)*4</f>
        <v>3.1166755460841769</v>
      </c>
    </row>
    <row r="3755" spans="1:6" x14ac:dyDescent="0.3">
      <c r="A3755">
        <v>3755</v>
      </c>
      <c r="B3755">
        <f t="shared" ca="1" si="178"/>
        <v>0.77962832832705131</v>
      </c>
      <c r="C3755">
        <f t="shared" ca="1" si="178"/>
        <v>0.49170792942551866</v>
      </c>
      <c r="D3755">
        <f t="shared" ca="1" si="177"/>
        <v>7.8260760437393384E-2</v>
      </c>
      <c r="E3755">
        <f t="shared" ca="1" si="176"/>
        <v>1</v>
      </c>
      <c r="F3755">
        <f ca="1">AVERAGE($E$1:E3755)*4</f>
        <v>3.1169107856191745</v>
      </c>
    </row>
    <row r="3756" spans="1:6" x14ac:dyDescent="0.3">
      <c r="A3756">
        <v>3756</v>
      </c>
      <c r="B3756">
        <f t="shared" ca="1" si="178"/>
        <v>8.2951310849317172E-2</v>
      </c>
      <c r="C3756">
        <f t="shared" ca="1" si="178"/>
        <v>0.72881887133393686</v>
      </c>
      <c r="D3756">
        <f t="shared" ca="1" si="177"/>
        <v>0.22628768500083962</v>
      </c>
      <c r="E3756">
        <f t="shared" ca="1" si="176"/>
        <v>1</v>
      </c>
      <c r="F3756">
        <f ca="1">AVERAGE($E$1:E3756)*4</f>
        <v>3.1171458998935035</v>
      </c>
    </row>
    <row r="3757" spans="1:6" x14ac:dyDescent="0.3">
      <c r="A3757">
        <v>3757</v>
      </c>
      <c r="B3757">
        <f t="shared" ca="1" si="178"/>
        <v>0.42622801927858789</v>
      </c>
      <c r="C3757">
        <f t="shared" ca="1" si="178"/>
        <v>0.1472944946357776</v>
      </c>
      <c r="D3757">
        <f t="shared" ca="1" si="177"/>
        <v>0.12984347865379192</v>
      </c>
      <c r="E3757">
        <f t="shared" ca="1" si="176"/>
        <v>1</v>
      </c>
      <c r="F3757">
        <f ca="1">AVERAGE($E$1:E3757)*4</f>
        <v>3.1173808890071868</v>
      </c>
    </row>
    <row r="3758" spans="1:6" x14ac:dyDescent="0.3">
      <c r="A3758">
        <v>3758</v>
      </c>
      <c r="B3758">
        <f t="shared" ca="1" si="178"/>
        <v>0.43513786338316984</v>
      </c>
      <c r="C3758">
        <f t="shared" ca="1" si="178"/>
        <v>0.51168973489634995</v>
      </c>
      <c r="D3758">
        <f t="shared" ca="1" si="177"/>
        <v>4.3437466684472809E-3</v>
      </c>
      <c r="E3758">
        <f t="shared" ca="1" si="176"/>
        <v>1</v>
      </c>
      <c r="F3758">
        <f ca="1">AVERAGE($E$1:E3758)*4</f>
        <v>3.1176157530601385</v>
      </c>
    </row>
    <row r="3759" spans="1:6" x14ac:dyDescent="0.3">
      <c r="A3759">
        <v>3759</v>
      </c>
      <c r="B3759">
        <f t="shared" ca="1" si="178"/>
        <v>0.6008912105241998</v>
      </c>
      <c r="C3759">
        <f t="shared" ca="1" si="178"/>
        <v>0.11818075519178228</v>
      </c>
      <c r="D3759">
        <f t="shared" ca="1" si="177"/>
        <v>0.15596497206695609</v>
      </c>
      <c r="E3759">
        <f t="shared" ca="1" si="176"/>
        <v>1</v>
      </c>
      <c r="F3759">
        <f ca="1">AVERAGE($E$1:E3759)*4</f>
        <v>3.1178504921521681</v>
      </c>
    </row>
    <row r="3760" spans="1:6" x14ac:dyDescent="0.3">
      <c r="A3760">
        <v>3760</v>
      </c>
      <c r="B3760">
        <f t="shared" ca="1" si="178"/>
        <v>0.17361728591715975</v>
      </c>
      <c r="C3760">
        <f t="shared" ca="1" si="178"/>
        <v>2.9261673210930539E-2</v>
      </c>
      <c r="D3760">
        <f t="shared" ca="1" si="177"/>
        <v>0.32812024836025377</v>
      </c>
      <c r="E3760">
        <f t="shared" ca="1" si="176"/>
        <v>0</v>
      </c>
      <c r="F3760">
        <f ca="1">AVERAGE($E$1:E3760)*4</f>
        <v>3.1170212765957448</v>
      </c>
    </row>
    <row r="3761" spans="1:6" x14ac:dyDescent="0.3">
      <c r="A3761">
        <v>3761</v>
      </c>
      <c r="B3761">
        <f t="shared" ca="1" si="178"/>
        <v>0.88217407486227573</v>
      </c>
      <c r="C3761">
        <f t="shared" ca="1" si="178"/>
        <v>4.9199185261060374E-2</v>
      </c>
      <c r="D3761">
        <f t="shared" ca="1" si="177"/>
        <v>0.34927839806612809</v>
      </c>
      <c r="E3761">
        <f t="shared" ca="1" si="176"/>
        <v>0</v>
      </c>
      <c r="F3761">
        <f ca="1">AVERAGE($E$1:E3761)*4</f>
        <v>3.1161925019941505</v>
      </c>
    </row>
    <row r="3762" spans="1:6" x14ac:dyDescent="0.3">
      <c r="A3762">
        <v>3762</v>
      </c>
      <c r="B3762">
        <f t="shared" ca="1" si="178"/>
        <v>0.68746695433487093</v>
      </c>
      <c r="C3762">
        <f t="shared" ca="1" si="178"/>
        <v>0.69366839403770808</v>
      </c>
      <c r="D3762">
        <f t="shared" ca="1" si="177"/>
        <v>7.2651305816737538E-2</v>
      </c>
      <c r="E3762">
        <f t="shared" ca="1" si="176"/>
        <v>1</v>
      </c>
      <c r="F3762">
        <f ca="1">AVERAGE($E$1:E3762)*4</f>
        <v>3.1164274322169061</v>
      </c>
    </row>
    <row r="3763" spans="1:6" x14ac:dyDescent="0.3">
      <c r="A3763">
        <v>3763</v>
      </c>
      <c r="B3763">
        <f t="shared" ca="1" si="178"/>
        <v>0.9499928474517717</v>
      </c>
      <c r="C3763">
        <f t="shared" ca="1" si="178"/>
        <v>0.74744228668277979</v>
      </c>
      <c r="D3763">
        <f t="shared" ca="1" si="177"/>
        <v>0.2637212479965565</v>
      </c>
      <c r="E3763">
        <f t="shared" ca="1" si="176"/>
        <v>0</v>
      </c>
      <c r="F3763">
        <f ca="1">AVERAGE($E$1:E3763)*4</f>
        <v>3.1155992559128354</v>
      </c>
    </row>
    <row r="3764" spans="1:6" x14ac:dyDescent="0.3">
      <c r="A3764">
        <v>3764</v>
      </c>
      <c r="B3764">
        <f t="shared" ca="1" si="178"/>
        <v>0.86413868380740677</v>
      </c>
      <c r="C3764">
        <f t="shared" ca="1" si="178"/>
        <v>0.14414890393925972</v>
      </c>
      <c r="D3764">
        <f t="shared" ca="1" si="177"/>
        <v>0.25922698361262075</v>
      </c>
      <c r="E3764">
        <f t="shared" ca="1" si="176"/>
        <v>0</v>
      </c>
      <c r="F3764">
        <f ca="1">AVERAGE($E$1:E3764)*4</f>
        <v>3.1147715196599361</v>
      </c>
    </row>
    <row r="3765" spans="1:6" x14ac:dyDescent="0.3">
      <c r="A3765">
        <v>3765</v>
      </c>
      <c r="B3765">
        <f t="shared" ca="1" si="178"/>
        <v>0.26272665292953623</v>
      </c>
      <c r="C3765">
        <f t="shared" ca="1" si="178"/>
        <v>6.0116624055225332E-2</v>
      </c>
      <c r="D3765">
        <f t="shared" ca="1" si="177"/>
        <v>0.24979602566259274</v>
      </c>
      <c r="E3765">
        <f t="shared" ca="1" si="176"/>
        <v>1</v>
      </c>
      <c r="F3765">
        <f ca="1">AVERAGE($E$1:E3765)*4</f>
        <v>3.1150066401062415</v>
      </c>
    </row>
    <row r="3766" spans="1:6" x14ac:dyDescent="0.3">
      <c r="A3766">
        <v>3766</v>
      </c>
      <c r="B3766">
        <f t="shared" ca="1" si="178"/>
        <v>0.2839301984517163</v>
      </c>
      <c r="C3766">
        <f t="shared" ca="1" si="178"/>
        <v>8.6710718188397484E-3</v>
      </c>
      <c r="D3766">
        <f t="shared" ca="1" si="177"/>
        <v>0.28809027480876243</v>
      </c>
      <c r="E3766">
        <f t="shared" ca="1" si="176"/>
        <v>0</v>
      </c>
      <c r="F3766">
        <f ca="1">AVERAGE($E$1:E3766)*4</f>
        <v>3.1141795007966011</v>
      </c>
    </row>
    <row r="3767" spans="1:6" x14ac:dyDescent="0.3">
      <c r="A3767">
        <v>3767</v>
      </c>
      <c r="B3767">
        <f t="shared" ca="1" si="178"/>
        <v>0.33495628272088274</v>
      </c>
      <c r="C3767">
        <f t="shared" ca="1" si="178"/>
        <v>0.38650759636869891</v>
      </c>
      <c r="D3767">
        <f t="shared" ca="1" si="177"/>
        <v>4.0119954295319352E-2</v>
      </c>
      <c r="E3767">
        <f t="shared" ca="1" si="176"/>
        <v>1</v>
      </c>
      <c r="F3767">
        <f ca="1">AVERAGE($E$1:E3767)*4</f>
        <v>3.1144146535704804</v>
      </c>
    </row>
    <row r="3768" spans="1:6" x14ac:dyDescent="0.3">
      <c r="A3768">
        <v>3768</v>
      </c>
      <c r="B3768">
        <f t="shared" ca="1" si="178"/>
        <v>0.93421468515815176</v>
      </c>
      <c r="C3768">
        <f t="shared" ca="1" si="178"/>
        <v>0.57265971238356095</v>
      </c>
      <c r="D3768">
        <f t="shared" ca="1" si="177"/>
        <v>0.19382182661065467</v>
      </c>
      <c r="E3768">
        <f t="shared" ca="1" si="176"/>
        <v>1</v>
      </c>
      <c r="F3768">
        <f ca="1">AVERAGE($E$1:E3768)*4</f>
        <v>3.1146496815286624</v>
      </c>
    </row>
    <row r="3769" spans="1:6" x14ac:dyDescent="0.3">
      <c r="A3769">
        <v>3769</v>
      </c>
      <c r="B3769">
        <f t="shared" ca="1" si="178"/>
        <v>0.80261950879024291</v>
      </c>
      <c r="C3769">
        <f t="shared" ca="1" si="178"/>
        <v>8.8660365600761404E-2</v>
      </c>
      <c r="D3769">
        <f t="shared" ca="1" si="177"/>
        <v>0.26077886192814714</v>
      </c>
      <c r="E3769">
        <f t="shared" ca="1" si="176"/>
        <v>0</v>
      </c>
      <c r="F3769">
        <f ca="1">AVERAGE($E$1:E3769)*4</f>
        <v>3.1138232953037943</v>
      </c>
    </row>
    <row r="3770" spans="1:6" x14ac:dyDescent="0.3">
      <c r="A3770">
        <v>3770</v>
      </c>
      <c r="B3770">
        <f t="shared" ca="1" si="178"/>
        <v>0.37337892329217182</v>
      </c>
      <c r="C3770">
        <f t="shared" ca="1" si="178"/>
        <v>0.392888741984741</v>
      </c>
      <c r="D3770">
        <f t="shared" ca="1" si="177"/>
        <v>2.7505718660261094E-2</v>
      </c>
      <c r="E3770">
        <f t="shared" ca="1" si="176"/>
        <v>1</v>
      </c>
      <c r="F3770">
        <f ca="1">AVERAGE($E$1:E3770)*4</f>
        <v>3.114058355437666</v>
      </c>
    </row>
    <row r="3771" spans="1:6" x14ac:dyDescent="0.3">
      <c r="A3771">
        <v>3771</v>
      </c>
      <c r="B3771">
        <f t="shared" ca="1" si="178"/>
        <v>0.35610148981512135</v>
      </c>
      <c r="C3771">
        <f t="shared" ca="1" si="178"/>
        <v>0.47252108100725143</v>
      </c>
      <c r="D3771">
        <f t="shared" ca="1" si="177"/>
        <v>2.1461872222437662E-2</v>
      </c>
      <c r="E3771">
        <f t="shared" ca="1" si="176"/>
        <v>1</v>
      </c>
      <c r="F3771">
        <f ca="1">AVERAGE($E$1:E3771)*4</f>
        <v>3.1142932909042695</v>
      </c>
    </row>
    <row r="3772" spans="1:6" x14ac:dyDescent="0.3">
      <c r="A3772">
        <v>3772</v>
      </c>
      <c r="B3772">
        <f t="shared" ca="1" si="178"/>
        <v>0.2259218634235477</v>
      </c>
      <c r="C3772">
        <f t="shared" ca="1" si="178"/>
        <v>0.15278404639911214</v>
      </c>
      <c r="D3772">
        <f t="shared" ca="1" si="177"/>
        <v>0.19567774338419436</v>
      </c>
      <c r="E3772">
        <f t="shared" ca="1" si="176"/>
        <v>1</v>
      </c>
      <c r="F3772">
        <f ca="1">AVERAGE($E$1:E3772)*4</f>
        <v>3.1145281018027573</v>
      </c>
    </row>
    <row r="3773" spans="1:6" x14ac:dyDescent="0.3">
      <c r="A3773">
        <v>3773</v>
      </c>
      <c r="B3773">
        <f t="shared" ca="1" si="178"/>
        <v>0.3321291584933006</v>
      </c>
      <c r="C3773">
        <f t="shared" ca="1" si="178"/>
        <v>0.16651050272704504</v>
      </c>
      <c r="D3773">
        <f t="shared" ca="1" si="177"/>
        <v>0.13939586421953562</v>
      </c>
      <c r="E3773">
        <f t="shared" ca="1" si="176"/>
        <v>1</v>
      </c>
      <c r="F3773">
        <f ca="1">AVERAGE($E$1:E3773)*4</f>
        <v>3.1147627882321758</v>
      </c>
    </row>
    <row r="3774" spans="1:6" x14ac:dyDescent="0.3">
      <c r="A3774">
        <v>3774</v>
      </c>
      <c r="B3774">
        <f t="shared" ca="1" si="178"/>
        <v>0.48486137666205609</v>
      </c>
      <c r="C3774">
        <f t="shared" ca="1" si="178"/>
        <v>0.45683339498809561</v>
      </c>
      <c r="D3774">
        <f t="shared" ca="1" si="177"/>
        <v>2.0925337048219093E-3</v>
      </c>
      <c r="E3774">
        <f t="shared" ca="1" si="176"/>
        <v>1</v>
      </c>
      <c r="F3774">
        <f ca="1">AVERAGE($E$1:E3774)*4</f>
        <v>3.1149973502914681</v>
      </c>
    </row>
    <row r="3775" spans="1:6" x14ac:dyDescent="0.3">
      <c r="A3775">
        <v>3775</v>
      </c>
      <c r="B3775">
        <f t="shared" ca="1" si="178"/>
        <v>0.32260260587736589</v>
      </c>
      <c r="C3775">
        <f t="shared" ca="1" si="178"/>
        <v>0.36474120367314589</v>
      </c>
      <c r="D3775">
        <f t="shared" ca="1" si="177"/>
        <v>4.9764777425290577E-2</v>
      </c>
      <c r="E3775">
        <f t="shared" ca="1" si="176"/>
        <v>1</v>
      </c>
      <c r="F3775">
        <f ca="1">AVERAGE($E$1:E3775)*4</f>
        <v>3.1152317880794702</v>
      </c>
    </row>
    <row r="3776" spans="1:6" x14ac:dyDescent="0.3">
      <c r="A3776">
        <v>3776</v>
      </c>
      <c r="B3776">
        <f t="shared" ca="1" si="178"/>
        <v>7.0678680869643573E-2</v>
      </c>
      <c r="C3776">
        <f t="shared" ca="1" si="178"/>
        <v>0.40109674379211768</v>
      </c>
      <c r="D3776">
        <f t="shared" ca="1" si="177"/>
        <v>0.19409864914835134</v>
      </c>
      <c r="E3776">
        <f t="shared" ca="1" si="176"/>
        <v>1</v>
      </c>
      <c r="F3776">
        <f ca="1">AVERAGE($E$1:E3776)*4</f>
        <v>3.1154661016949152</v>
      </c>
    </row>
    <row r="3777" spans="1:6" x14ac:dyDescent="0.3">
      <c r="A3777">
        <v>3777</v>
      </c>
      <c r="B3777">
        <f t="shared" ca="1" si="178"/>
        <v>0.21167837632574393</v>
      </c>
      <c r="C3777">
        <f t="shared" ca="1" si="178"/>
        <v>0.56076376665041161</v>
      </c>
      <c r="D3777">
        <f t="shared" ca="1" si="177"/>
        <v>8.6821594015705009E-2</v>
      </c>
      <c r="E3777">
        <f t="shared" ca="1" si="176"/>
        <v>1</v>
      </c>
      <c r="F3777">
        <f ca="1">AVERAGE($E$1:E3777)*4</f>
        <v>3.1157002912364309</v>
      </c>
    </row>
    <row r="3778" spans="1:6" x14ac:dyDescent="0.3">
      <c r="A3778">
        <v>3778</v>
      </c>
      <c r="B3778">
        <f t="shared" ca="1" si="178"/>
        <v>0.93017063807288891</v>
      </c>
      <c r="C3778">
        <f t="shared" ca="1" si="178"/>
        <v>1.4890138437887113E-2</v>
      </c>
      <c r="D3778">
        <f t="shared" ca="1" si="177"/>
        <v>0.42037835564484871</v>
      </c>
      <c r="E3778">
        <f t="shared" ref="E3778:E3841" ca="1" si="179">IF(D3778&lt;1/4,1,0)</f>
        <v>0</v>
      </c>
      <c r="F3778">
        <f ca="1">AVERAGE($E$1:E3778)*4</f>
        <v>3.1148755955532028</v>
      </c>
    </row>
    <row r="3779" spans="1:6" x14ac:dyDescent="0.3">
      <c r="A3779">
        <v>3779</v>
      </c>
      <c r="B3779">
        <f t="shared" ca="1" si="178"/>
        <v>0.77281717499997127</v>
      </c>
      <c r="C3779">
        <f t="shared" ca="1" si="178"/>
        <v>0.94038212306638325</v>
      </c>
      <c r="D3779">
        <f t="shared" ca="1" si="177"/>
        <v>0.26836562529142005</v>
      </c>
      <c r="E3779">
        <f t="shared" ca="1" si="179"/>
        <v>0</v>
      </c>
      <c r="F3779">
        <f ca="1">AVERAGE($E$1:E3779)*4</f>
        <v>3.1140513363323632</v>
      </c>
    </row>
    <row r="3780" spans="1:6" x14ac:dyDescent="0.3">
      <c r="A3780">
        <v>3780</v>
      </c>
      <c r="B3780">
        <f t="shared" ca="1" si="178"/>
        <v>0.56141263124662577</v>
      </c>
      <c r="C3780">
        <f t="shared" ca="1" si="178"/>
        <v>0.28774652185523941</v>
      </c>
      <c r="D3780">
        <f t="shared" ca="1" si="177"/>
        <v>4.8823050261182395E-2</v>
      </c>
      <c r="E3780">
        <f t="shared" ca="1" si="179"/>
        <v>1</v>
      </c>
      <c r="F3780">
        <f ca="1">AVERAGE($E$1:E3780)*4</f>
        <v>3.1142857142857143</v>
      </c>
    </row>
    <row r="3781" spans="1:6" x14ac:dyDescent="0.3">
      <c r="A3781">
        <v>3781</v>
      </c>
      <c r="B3781">
        <f t="shared" ca="1" si="178"/>
        <v>0.30310856453446322</v>
      </c>
      <c r="C3781">
        <f t="shared" ca="1" si="178"/>
        <v>0.76863569069882109</v>
      </c>
      <c r="D3781">
        <f t="shared" ca="1" si="177"/>
        <v>0.1109313716769123</v>
      </c>
      <c r="E3781">
        <f t="shared" ca="1" si="179"/>
        <v>1</v>
      </c>
      <c r="F3781">
        <f ca="1">AVERAGE($E$1:E3781)*4</f>
        <v>3.1145199682623645</v>
      </c>
    </row>
    <row r="3782" spans="1:6" x14ac:dyDescent="0.3">
      <c r="A3782">
        <v>3782</v>
      </c>
      <c r="B3782">
        <f t="shared" ca="1" si="178"/>
        <v>0.20915831775952287</v>
      </c>
      <c r="C3782">
        <f t="shared" ca="1" si="178"/>
        <v>0.532671078774688</v>
      </c>
      <c r="D3782">
        <f t="shared" ca="1" si="177"/>
        <v>8.5656283516772541E-2</v>
      </c>
      <c r="E3782">
        <f t="shared" ca="1" si="179"/>
        <v>1</v>
      </c>
      <c r="F3782">
        <f ca="1">AVERAGE($E$1:E3782)*4</f>
        <v>3.1147540983606556</v>
      </c>
    </row>
    <row r="3783" spans="1:6" x14ac:dyDescent="0.3">
      <c r="A3783">
        <v>3783</v>
      </c>
      <c r="B3783">
        <f t="shared" ca="1" si="178"/>
        <v>0.35872306257609077</v>
      </c>
      <c r="C3783">
        <f t="shared" ca="1" si="178"/>
        <v>0.3689790948823185</v>
      </c>
      <c r="D3783">
        <f t="shared" ca="1" si="177"/>
        <v>3.7125650625735668E-2</v>
      </c>
      <c r="E3783">
        <f t="shared" ca="1" si="179"/>
        <v>1</v>
      </c>
      <c r="F3783">
        <f ca="1">AVERAGE($E$1:E3783)*4</f>
        <v>3.1149881046788264</v>
      </c>
    </row>
    <row r="3784" spans="1:6" x14ac:dyDescent="0.3">
      <c r="A3784">
        <v>3784</v>
      </c>
      <c r="B3784">
        <f t="shared" ca="1" si="178"/>
        <v>0.32187527487125556</v>
      </c>
      <c r="C3784">
        <f t="shared" ca="1" si="178"/>
        <v>0.97330498095698037</v>
      </c>
      <c r="D3784">
        <f t="shared" ca="1" si="177"/>
        <v>0.25574602270087832</v>
      </c>
      <c r="E3784">
        <f t="shared" ca="1" si="179"/>
        <v>0</v>
      </c>
      <c r="F3784">
        <f ca="1">AVERAGE($E$1:E3784)*4</f>
        <v>3.1141649048625792</v>
      </c>
    </row>
    <row r="3785" spans="1:6" x14ac:dyDescent="0.3">
      <c r="A3785">
        <v>3785</v>
      </c>
      <c r="B3785">
        <f t="shared" ca="1" si="178"/>
        <v>0.54725395266475607</v>
      </c>
      <c r="C3785">
        <f t="shared" ca="1" si="178"/>
        <v>0.89274212281443754</v>
      </c>
      <c r="D3785">
        <f t="shared" ca="1" si="177"/>
        <v>0.15647931107523375</v>
      </c>
      <c r="E3785">
        <f t="shared" ca="1" si="179"/>
        <v>1</v>
      </c>
      <c r="F3785">
        <f ca="1">AVERAGE($E$1:E3785)*4</f>
        <v>3.1143989431968295</v>
      </c>
    </row>
    <row r="3786" spans="1:6" x14ac:dyDescent="0.3">
      <c r="A3786">
        <v>3786</v>
      </c>
      <c r="B3786">
        <f t="shared" ca="1" si="178"/>
        <v>0.18064269109146436</v>
      </c>
      <c r="C3786">
        <f t="shared" ca="1" si="178"/>
        <v>0.61145457922740154</v>
      </c>
      <c r="D3786">
        <f t="shared" ca="1" si="177"/>
        <v>0.11441121398405898</v>
      </c>
      <c r="E3786">
        <f t="shared" ca="1" si="179"/>
        <v>1</v>
      </c>
      <c r="F3786">
        <f ca="1">AVERAGE($E$1:E3786)*4</f>
        <v>3.1146328578975173</v>
      </c>
    </row>
    <row r="3787" spans="1:6" x14ac:dyDescent="0.3">
      <c r="A3787">
        <v>3787</v>
      </c>
      <c r="B3787">
        <f t="shared" ca="1" si="178"/>
        <v>0.71683445577756988</v>
      </c>
      <c r="C3787">
        <f t="shared" ca="1" si="178"/>
        <v>0.8816386501125677</v>
      </c>
      <c r="D3787">
        <f t="shared" ref="D3787:D3850" ca="1" si="180">((B3787-0.5)^2+(C3787-0.5)^2)</f>
        <v>0.19266524047209777</v>
      </c>
      <c r="E3787">
        <f t="shared" ca="1" si="179"/>
        <v>1</v>
      </c>
      <c r="F3787">
        <f ca="1">AVERAGE($E$1:E3787)*4</f>
        <v>3.1148666490625825</v>
      </c>
    </row>
    <row r="3788" spans="1:6" x14ac:dyDescent="0.3">
      <c r="A3788">
        <v>3788</v>
      </c>
      <c r="B3788">
        <f t="shared" ca="1" si="178"/>
        <v>0.20666732423588186</v>
      </c>
      <c r="C3788">
        <f t="shared" ca="1" si="178"/>
        <v>0.62811359807787925</v>
      </c>
      <c r="D3788">
        <f t="shared" ca="1" si="180"/>
        <v>0.10245715268339765</v>
      </c>
      <c r="E3788">
        <f t="shared" ca="1" si="179"/>
        <v>1</v>
      </c>
      <c r="F3788">
        <f ca="1">AVERAGE($E$1:E3788)*4</f>
        <v>3.1151003167898628</v>
      </c>
    </row>
    <row r="3789" spans="1:6" x14ac:dyDescent="0.3">
      <c r="A3789">
        <v>3789</v>
      </c>
      <c r="B3789">
        <f t="shared" ca="1" si="178"/>
        <v>0.75159085664167014</v>
      </c>
      <c r="C3789">
        <f t="shared" ca="1" si="178"/>
        <v>0.38803480060420992</v>
      </c>
      <c r="D3789">
        <f t="shared" ca="1" si="180"/>
        <v>7.5834165021428451E-2</v>
      </c>
      <c r="E3789">
        <f t="shared" ca="1" si="179"/>
        <v>1</v>
      </c>
      <c r="F3789">
        <f ca="1">AVERAGE($E$1:E3789)*4</f>
        <v>3.1153338611770915</v>
      </c>
    </row>
    <row r="3790" spans="1:6" x14ac:dyDescent="0.3">
      <c r="A3790">
        <v>3790</v>
      </c>
      <c r="B3790">
        <f t="shared" ca="1" si="178"/>
        <v>0.65845444299019396</v>
      </c>
      <c r="C3790">
        <f t="shared" ca="1" si="178"/>
        <v>0.77439307780122069</v>
      </c>
      <c r="D3790">
        <f t="shared" ca="1" si="180"/>
        <v>0.10039937164855939</v>
      </c>
      <c r="E3790">
        <f t="shared" ca="1" si="179"/>
        <v>1</v>
      </c>
      <c r="F3790">
        <f ca="1">AVERAGE($E$1:E3790)*4</f>
        <v>3.1155672823218996</v>
      </c>
    </row>
    <row r="3791" spans="1:6" x14ac:dyDescent="0.3">
      <c r="A3791">
        <v>3791</v>
      </c>
      <c r="B3791">
        <f t="shared" ca="1" si="178"/>
        <v>0.51397728276044519</v>
      </c>
      <c r="C3791">
        <f t="shared" ca="1" si="178"/>
        <v>0.52757855012992816</v>
      </c>
      <c r="D3791">
        <f t="shared" ca="1" si="180"/>
        <v>9.5594086063439867E-4</v>
      </c>
      <c r="E3791">
        <f t="shared" ca="1" si="179"/>
        <v>1</v>
      </c>
      <c r="F3791">
        <f ca="1">AVERAGE($E$1:E3791)*4</f>
        <v>3.1158005803218147</v>
      </c>
    </row>
    <row r="3792" spans="1:6" x14ac:dyDescent="0.3">
      <c r="A3792">
        <v>3792</v>
      </c>
      <c r="B3792">
        <f t="shared" ca="1" si="178"/>
        <v>0.5526990394353497</v>
      </c>
      <c r="C3792">
        <f t="shared" ca="1" si="178"/>
        <v>0.71286122984570655</v>
      </c>
      <c r="D3792">
        <f t="shared" ca="1" si="180"/>
        <v>4.8087091928835257E-2</v>
      </c>
      <c r="E3792">
        <f t="shared" ca="1" si="179"/>
        <v>1</v>
      </c>
      <c r="F3792">
        <f ca="1">AVERAGE($E$1:E3792)*4</f>
        <v>3.1160337552742616</v>
      </c>
    </row>
    <row r="3793" spans="1:6" x14ac:dyDescent="0.3">
      <c r="A3793">
        <v>3793</v>
      </c>
      <c r="B3793">
        <f t="shared" ca="1" si="178"/>
        <v>0.43022417821709269</v>
      </c>
      <c r="C3793">
        <f t="shared" ca="1" si="178"/>
        <v>0.32217526939970453</v>
      </c>
      <c r="D3793">
        <f t="shared" ca="1" si="180"/>
        <v>3.6490300118547703E-2</v>
      </c>
      <c r="E3793">
        <f t="shared" ca="1" si="179"/>
        <v>1</v>
      </c>
      <c r="F3793">
        <f ca="1">AVERAGE($E$1:E3793)*4</f>
        <v>3.116266807276562</v>
      </c>
    </row>
    <row r="3794" spans="1:6" x14ac:dyDescent="0.3">
      <c r="A3794">
        <v>3794</v>
      </c>
      <c r="B3794">
        <f t="shared" ref="B3794:C3857" ca="1" si="181">RAND()</f>
        <v>0.27640100521419586</v>
      </c>
      <c r="C3794">
        <f t="shared" ca="1" si="181"/>
        <v>0.24593379971860341</v>
      </c>
      <c r="D3794">
        <f t="shared" ca="1" si="180"/>
        <v>0.11454614459464879</v>
      </c>
      <c r="E3794">
        <f t="shared" ca="1" si="179"/>
        <v>1</v>
      </c>
      <c r="F3794">
        <f ca="1">AVERAGE($E$1:E3794)*4</f>
        <v>3.1164997364259355</v>
      </c>
    </row>
    <row r="3795" spans="1:6" x14ac:dyDescent="0.3">
      <c r="A3795">
        <v>3795</v>
      </c>
      <c r="B3795">
        <f t="shared" ca="1" si="181"/>
        <v>0.77395927655322727</v>
      </c>
      <c r="C3795">
        <f t="shared" ca="1" si="181"/>
        <v>0.79049085365321825</v>
      </c>
      <c r="D3795">
        <f t="shared" ca="1" si="180"/>
        <v>0.15943862126574312</v>
      </c>
      <c r="E3795">
        <f t="shared" ca="1" si="179"/>
        <v>1</v>
      </c>
      <c r="F3795">
        <f ca="1">AVERAGE($E$1:E3795)*4</f>
        <v>3.1167325428194994</v>
      </c>
    </row>
    <row r="3796" spans="1:6" x14ac:dyDescent="0.3">
      <c r="A3796">
        <v>3796</v>
      </c>
      <c r="B3796">
        <f t="shared" ca="1" si="181"/>
        <v>0.96319656244293739</v>
      </c>
      <c r="C3796">
        <f t="shared" ca="1" si="181"/>
        <v>4.921191862079477E-2</v>
      </c>
      <c r="D3796">
        <f t="shared" ca="1" si="180"/>
        <v>0.417760949772499</v>
      </c>
      <c r="E3796">
        <f t="shared" ca="1" si="179"/>
        <v>0</v>
      </c>
      <c r="F3796">
        <f ca="1">AVERAGE($E$1:E3796)*4</f>
        <v>3.1159114857744994</v>
      </c>
    </row>
    <row r="3797" spans="1:6" x14ac:dyDescent="0.3">
      <c r="A3797">
        <v>3797</v>
      </c>
      <c r="B3797">
        <f t="shared" ca="1" si="181"/>
        <v>0.42710523702115044</v>
      </c>
      <c r="C3797">
        <f t="shared" ca="1" si="181"/>
        <v>9.6456855484529092E-3</v>
      </c>
      <c r="D3797">
        <f t="shared" ca="1" si="180"/>
        <v>0.2457610001709894</v>
      </c>
      <c r="E3797">
        <f t="shared" ca="1" si="179"/>
        <v>1</v>
      </c>
      <c r="F3797">
        <f ca="1">AVERAGE($E$1:E3797)*4</f>
        <v>3.1161443244666844</v>
      </c>
    </row>
    <row r="3798" spans="1:6" x14ac:dyDescent="0.3">
      <c r="A3798">
        <v>3798</v>
      </c>
      <c r="B3798">
        <f t="shared" ca="1" si="181"/>
        <v>0.92400501424106973</v>
      </c>
      <c r="C3798">
        <f t="shared" ca="1" si="181"/>
        <v>0.96993493601337877</v>
      </c>
      <c r="D3798">
        <f t="shared" ca="1" si="180"/>
        <v>0.40061909618746816</v>
      </c>
      <c r="E3798">
        <f t="shared" ca="1" si="179"/>
        <v>0</v>
      </c>
      <c r="F3798">
        <f ca="1">AVERAGE($E$1:E3798)*4</f>
        <v>3.1153238546603474</v>
      </c>
    </row>
    <row r="3799" spans="1:6" x14ac:dyDescent="0.3">
      <c r="A3799">
        <v>3799</v>
      </c>
      <c r="B3799">
        <f t="shared" ca="1" si="181"/>
        <v>0.16159583168255554</v>
      </c>
      <c r="C3799">
        <f t="shared" ca="1" si="181"/>
        <v>0.47876057289348384</v>
      </c>
      <c r="D3799">
        <f t="shared" ca="1" si="180"/>
        <v>0.1149684943984343</v>
      </c>
      <c r="E3799">
        <f t="shared" ca="1" si="179"/>
        <v>1</v>
      </c>
      <c r="F3799">
        <f ca="1">AVERAGE($E$1:E3799)*4</f>
        <v>3.1155567254540668</v>
      </c>
    </row>
    <row r="3800" spans="1:6" x14ac:dyDescent="0.3">
      <c r="A3800">
        <v>3800</v>
      </c>
      <c r="B3800">
        <f t="shared" ca="1" si="181"/>
        <v>0.90242140299495843</v>
      </c>
      <c r="C3800">
        <f t="shared" ca="1" si="181"/>
        <v>0.43435537868532514</v>
      </c>
      <c r="D3800">
        <f t="shared" ca="1" si="180"/>
        <v>0.16625220189597781</v>
      </c>
      <c r="E3800">
        <f t="shared" ca="1" si="179"/>
        <v>1</v>
      </c>
      <c r="F3800">
        <f ca="1">AVERAGE($E$1:E3800)*4</f>
        <v>3.1157894736842104</v>
      </c>
    </row>
    <row r="3801" spans="1:6" x14ac:dyDescent="0.3">
      <c r="A3801">
        <v>3801</v>
      </c>
      <c r="B3801">
        <f t="shared" ca="1" si="181"/>
        <v>0.34665076480587853</v>
      </c>
      <c r="C3801">
        <f t="shared" ca="1" si="181"/>
        <v>0.11044510541158192</v>
      </c>
      <c r="D3801">
        <f t="shared" ca="1" si="180"/>
        <v>0.1752690038324155</v>
      </c>
      <c r="E3801">
        <f t="shared" ca="1" si="179"/>
        <v>1</v>
      </c>
      <c r="F3801">
        <f ca="1">AVERAGE($E$1:E3801)*4</f>
        <v>3.1160220994475138</v>
      </c>
    </row>
    <row r="3802" spans="1:6" x14ac:dyDescent="0.3">
      <c r="A3802">
        <v>3802</v>
      </c>
      <c r="B3802">
        <f t="shared" ca="1" si="181"/>
        <v>0.73767981988571918</v>
      </c>
      <c r="C3802">
        <f t="shared" ca="1" si="181"/>
        <v>0.55394634338459947</v>
      </c>
      <c r="D3802">
        <f t="shared" ca="1" si="180"/>
        <v>5.9401904745477026E-2</v>
      </c>
      <c r="E3802">
        <f t="shared" ca="1" si="179"/>
        <v>1</v>
      </c>
      <c r="F3802">
        <f ca="1">AVERAGE($E$1:E3802)*4</f>
        <v>3.1162546028406104</v>
      </c>
    </row>
    <row r="3803" spans="1:6" x14ac:dyDescent="0.3">
      <c r="A3803">
        <v>3803</v>
      </c>
      <c r="B3803">
        <f t="shared" ca="1" si="181"/>
        <v>0.30004616367589065</v>
      </c>
      <c r="C3803">
        <f t="shared" ca="1" si="181"/>
        <v>0.64739517481991671</v>
      </c>
      <c r="D3803">
        <f t="shared" ca="1" si="180"/>
        <v>6.1706874220922525E-2</v>
      </c>
      <c r="E3803">
        <f t="shared" ca="1" si="179"/>
        <v>1</v>
      </c>
      <c r="F3803">
        <f ca="1">AVERAGE($E$1:E3803)*4</f>
        <v>3.1164869839600318</v>
      </c>
    </row>
    <row r="3804" spans="1:6" x14ac:dyDescent="0.3">
      <c r="A3804">
        <v>3804</v>
      </c>
      <c r="B3804">
        <f t="shared" ca="1" si="181"/>
        <v>0.24363716157805082</v>
      </c>
      <c r="C3804">
        <f t="shared" ca="1" si="181"/>
        <v>0.90344600507114092</v>
      </c>
      <c r="D3804">
        <f t="shared" ca="1" si="180"/>
        <v>0.2284905839316215</v>
      </c>
      <c r="E3804">
        <f t="shared" ca="1" si="179"/>
        <v>1</v>
      </c>
      <c r="F3804">
        <f ca="1">AVERAGE($E$1:E3804)*4</f>
        <v>3.1167192429022084</v>
      </c>
    </row>
    <row r="3805" spans="1:6" x14ac:dyDescent="0.3">
      <c r="A3805">
        <v>3805</v>
      </c>
      <c r="B3805">
        <f t="shared" ca="1" si="181"/>
        <v>0.14703217640914612</v>
      </c>
      <c r="C3805">
        <f t="shared" ca="1" si="181"/>
        <v>0.46782289000439947</v>
      </c>
      <c r="D3805">
        <f t="shared" ca="1" si="180"/>
        <v>0.12562165089813312</v>
      </c>
      <c r="E3805">
        <f t="shared" ca="1" si="179"/>
        <v>1</v>
      </c>
      <c r="F3805">
        <f ca="1">AVERAGE($E$1:E3805)*4</f>
        <v>3.1169513797634689</v>
      </c>
    </row>
    <row r="3806" spans="1:6" x14ac:dyDescent="0.3">
      <c r="A3806">
        <v>3806</v>
      </c>
      <c r="B3806">
        <f t="shared" ca="1" si="181"/>
        <v>0.97143917156700443</v>
      </c>
      <c r="C3806">
        <f t="shared" ca="1" si="181"/>
        <v>0.39399003327725624</v>
      </c>
      <c r="D3806">
        <f t="shared" ca="1" si="180"/>
        <v>0.23349300553234068</v>
      </c>
      <c r="E3806">
        <f t="shared" ca="1" si="179"/>
        <v>1</v>
      </c>
      <c r="F3806">
        <f ca="1">AVERAGE($E$1:E3806)*4</f>
        <v>3.1171833946400422</v>
      </c>
    </row>
    <row r="3807" spans="1:6" x14ac:dyDescent="0.3">
      <c r="A3807">
        <v>3807</v>
      </c>
      <c r="B3807">
        <f t="shared" ca="1" si="181"/>
        <v>0.15221360899688996</v>
      </c>
      <c r="C3807">
        <f t="shared" ca="1" si="181"/>
        <v>0.24839960087493851</v>
      </c>
      <c r="D3807">
        <f t="shared" ca="1" si="180"/>
        <v>0.18425813460685839</v>
      </c>
      <c r="E3807">
        <f t="shared" ca="1" si="179"/>
        <v>1</v>
      </c>
      <c r="F3807">
        <f ca="1">AVERAGE($E$1:E3807)*4</f>
        <v>3.1174152876280536</v>
      </c>
    </row>
    <row r="3808" spans="1:6" x14ac:dyDescent="0.3">
      <c r="A3808">
        <v>3808</v>
      </c>
      <c r="B3808">
        <f t="shared" ca="1" si="181"/>
        <v>0.25432711710254063</v>
      </c>
      <c r="C3808">
        <f t="shared" ca="1" si="181"/>
        <v>0.10377267451391337</v>
      </c>
      <c r="D3808">
        <f t="shared" ca="1" si="180"/>
        <v>0.21735125885300605</v>
      </c>
      <c r="E3808">
        <f t="shared" ca="1" si="179"/>
        <v>1</v>
      </c>
      <c r="F3808">
        <f ca="1">AVERAGE($E$1:E3808)*4</f>
        <v>3.1176470588235294</v>
      </c>
    </row>
    <row r="3809" spans="1:6" x14ac:dyDescent="0.3">
      <c r="A3809">
        <v>3809</v>
      </c>
      <c r="B3809">
        <f t="shared" ca="1" si="181"/>
        <v>0.26265909287672995</v>
      </c>
      <c r="C3809">
        <f t="shared" ca="1" si="181"/>
        <v>0.27153788963994951</v>
      </c>
      <c r="D3809">
        <f t="shared" ca="1" si="180"/>
        <v>0.10852564206426459</v>
      </c>
      <c r="E3809">
        <f t="shared" ca="1" si="179"/>
        <v>1</v>
      </c>
      <c r="F3809">
        <f ca="1">AVERAGE($E$1:E3809)*4</f>
        <v>3.1178787083223942</v>
      </c>
    </row>
    <row r="3810" spans="1:6" x14ac:dyDescent="0.3">
      <c r="A3810">
        <v>3810</v>
      </c>
      <c r="B3810">
        <f t="shared" ca="1" si="181"/>
        <v>0.41363519489627099</v>
      </c>
      <c r="C3810">
        <f t="shared" ca="1" si="181"/>
        <v>0.11712128432456914</v>
      </c>
      <c r="D3810">
        <f t="shared" ca="1" si="180"/>
        <v>0.15405499047787252</v>
      </c>
      <c r="E3810">
        <f t="shared" ca="1" si="179"/>
        <v>1</v>
      </c>
      <c r="F3810">
        <f ca="1">AVERAGE($E$1:E3810)*4</f>
        <v>3.1181102362204722</v>
      </c>
    </row>
    <row r="3811" spans="1:6" x14ac:dyDescent="0.3">
      <c r="A3811">
        <v>3811</v>
      </c>
      <c r="B3811">
        <f t="shared" ca="1" si="181"/>
        <v>0.853357635329691</v>
      </c>
      <c r="C3811">
        <f t="shared" ca="1" si="181"/>
        <v>0.60677890285558256</v>
      </c>
      <c r="D3811">
        <f t="shared" ca="1" si="180"/>
        <v>0.13626335254083283</v>
      </c>
      <c r="E3811">
        <f t="shared" ca="1" si="179"/>
        <v>1</v>
      </c>
      <c r="F3811">
        <f ca="1">AVERAGE($E$1:E3811)*4</f>
        <v>3.1183416426134873</v>
      </c>
    </row>
    <row r="3812" spans="1:6" x14ac:dyDescent="0.3">
      <c r="A3812">
        <v>3812</v>
      </c>
      <c r="B3812">
        <f t="shared" ca="1" si="181"/>
        <v>0.2191060130206125</v>
      </c>
      <c r="C3812">
        <f t="shared" ca="1" si="181"/>
        <v>0.7413573228207293</v>
      </c>
      <c r="D3812">
        <f t="shared" ca="1" si="180"/>
        <v>0.13715478920036606</v>
      </c>
      <c r="E3812">
        <f t="shared" ca="1" si="179"/>
        <v>1</v>
      </c>
      <c r="F3812">
        <f ca="1">AVERAGE($E$1:E3812)*4</f>
        <v>3.1185729275970617</v>
      </c>
    </row>
    <row r="3813" spans="1:6" x14ac:dyDescent="0.3">
      <c r="A3813">
        <v>3813</v>
      </c>
      <c r="B3813">
        <f t="shared" ca="1" si="181"/>
        <v>0.61998240023525653</v>
      </c>
      <c r="C3813">
        <f t="shared" ca="1" si="181"/>
        <v>0.89630385518709055</v>
      </c>
      <c r="D3813">
        <f t="shared" ca="1" si="180"/>
        <v>0.17145252200236372</v>
      </c>
      <c r="E3813">
        <f t="shared" ca="1" si="179"/>
        <v>1</v>
      </c>
      <c r="F3813">
        <f ca="1">AVERAGE($E$1:E3813)*4</f>
        <v>3.118804091266719</v>
      </c>
    </row>
    <row r="3814" spans="1:6" x14ac:dyDescent="0.3">
      <c r="A3814">
        <v>3814</v>
      </c>
      <c r="B3814">
        <f t="shared" ca="1" si="181"/>
        <v>1.908070722402877E-2</v>
      </c>
      <c r="C3814">
        <f t="shared" ca="1" si="181"/>
        <v>0.44570031320471237</v>
      </c>
      <c r="D3814">
        <f t="shared" ca="1" si="180"/>
        <v>0.23423182215020666</v>
      </c>
      <c r="E3814">
        <f t="shared" ca="1" si="179"/>
        <v>1</v>
      </c>
      <c r="F3814">
        <f ca="1">AVERAGE($E$1:E3814)*4</f>
        <v>3.1190351337178814</v>
      </c>
    </row>
    <row r="3815" spans="1:6" x14ac:dyDescent="0.3">
      <c r="A3815">
        <v>3815</v>
      </c>
      <c r="B3815">
        <f t="shared" ca="1" si="181"/>
        <v>1.0448150329411598E-2</v>
      </c>
      <c r="C3815">
        <f t="shared" ca="1" si="181"/>
        <v>0.366932971390177</v>
      </c>
      <c r="D3815">
        <f t="shared" ca="1" si="180"/>
        <v>0.25736784761894183</v>
      </c>
      <c r="E3815">
        <f t="shared" ca="1" si="179"/>
        <v>0</v>
      </c>
      <c r="F3815">
        <f ca="1">AVERAGE($E$1:E3815)*4</f>
        <v>3.1182175622542596</v>
      </c>
    </row>
    <row r="3816" spans="1:6" x14ac:dyDescent="0.3">
      <c r="A3816">
        <v>3816</v>
      </c>
      <c r="B3816">
        <f t="shared" ca="1" si="181"/>
        <v>0.31716142392915081</v>
      </c>
      <c r="C3816">
        <f t="shared" ca="1" si="181"/>
        <v>0.95226025215565901</v>
      </c>
      <c r="D3816">
        <f t="shared" ca="1" si="180"/>
        <v>0.23796928057951597</v>
      </c>
      <c r="E3816">
        <f t="shared" ca="1" si="179"/>
        <v>1</v>
      </c>
      <c r="F3816">
        <f ca="1">AVERAGE($E$1:E3816)*4</f>
        <v>3.1184486373165616</v>
      </c>
    </row>
    <row r="3817" spans="1:6" x14ac:dyDescent="0.3">
      <c r="A3817">
        <v>3817</v>
      </c>
      <c r="B3817">
        <f t="shared" ca="1" si="181"/>
        <v>0.86874505467700103</v>
      </c>
      <c r="C3817">
        <f t="shared" ca="1" si="181"/>
        <v>0.46677757705006018</v>
      </c>
      <c r="D3817">
        <f t="shared" ca="1" si="180"/>
        <v>0.13707664473540918</v>
      </c>
      <c r="E3817">
        <f t="shared" ca="1" si="179"/>
        <v>1</v>
      </c>
      <c r="F3817">
        <f ca="1">AVERAGE($E$1:E3817)*4</f>
        <v>3.1186795913020697</v>
      </c>
    </row>
    <row r="3818" spans="1:6" x14ac:dyDescent="0.3">
      <c r="A3818">
        <v>3818</v>
      </c>
      <c r="B3818">
        <f t="shared" ca="1" si="181"/>
        <v>0.34471583882998946</v>
      </c>
      <c r="C3818">
        <f t="shared" ca="1" si="181"/>
        <v>0.68796172117291288</v>
      </c>
      <c r="D3818">
        <f t="shared" ca="1" si="180"/>
        <v>5.9442779336557651E-2</v>
      </c>
      <c r="E3818">
        <f t="shared" ca="1" si="179"/>
        <v>1</v>
      </c>
      <c r="F3818">
        <f ca="1">AVERAGE($E$1:E3818)*4</f>
        <v>3.1189104243059194</v>
      </c>
    </row>
    <row r="3819" spans="1:6" x14ac:dyDescent="0.3">
      <c r="A3819">
        <v>3819</v>
      </c>
      <c r="B3819">
        <f t="shared" ca="1" si="181"/>
        <v>0.61424986978349272</v>
      </c>
      <c r="C3819">
        <f t="shared" ca="1" si="181"/>
        <v>0.11734260968869037</v>
      </c>
      <c r="D3819">
        <f t="shared" ca="1" si="180"/>
        <v>0.15947971110540698</v>
      </c>
      <c r="E3819">
        <f t="shared" ca="1" si="179"/>
        <v>1</v>
      </c>
      <c r="F3819">
        <f ca="1">AVERAGE($E$1:E3819)*4</f>
        <v>3.1191411364231474</v>
      </c>
    </row>
    <row r="3820" spans="1:6" x14ac:dyDescent="0.3">
      <c r="A3820">
        <v>3820</v>
      </c>
      <c r="B3820">
        <f t="shared" ca="1" si="181"/>
        <v>0.20493877097109314</v>
      </c>
      <c r="C3820">
        <f t="shared" ca="1" si="181"/>
        <v>0.32835598649608533</v>
      </c>
      <c r="D3820">
        <f t="shared" ca="1" si="180"/>
        <v>0.11652279624778107</v>
      </c>
      <c r="E3820">
        <f t="shared" ca="1" si="179"/>
        <v>1</v>
      </c>
      <c r="F3820">
        <f ca="1">AVERAGE($E$1:E3820)*4</f>
        <v>3.1193717277486912</v>
      </c>
    </row>
    <row r="3821" spans="1:6" x14ac:dyDescent="0.3">
      <c r="A3821">
        <v>3821</v>
      </c>
      <c r="B3821">
        <f t="shared" ca="1" si="181"/>
        <v>3.5326105115133233E-2</v>
      </c>
      <c r="C3821">
        <f t="shared" ca="1" si="181"/>
        <v>0.76723451979179869</v>
      </c>
      <c r="D3821">
        <f t="shared" ca="1" si="180"/>
        <v>0.28733611715582547</v>
      </c>
      <c r="E3821">
        <f t="shared" ca="1" si="179"/>
        <v>0</v>
      </c>
      <c r="F3821">
        <f ca="1">AVERAGE($E$1:E3821)*4</f>
        <v>3.1185553520020939</v>
      </c>
    </row>
    <row r="3822" spans="1:6" x14ac:dyDescent="0.3">
      <c r="A3822">
        <v>3822</v>
      </c>
      <c r="B3822">
        <f t="shared" ca="1" si="181"/>
        <v>0.50599461665850032</v>
      </c>
      <c r="C3822">
        <f t="shared" ca="1" si="181"/>
        <v>0.4195322750937327</v>
      </c>
      <c r="D3822">
        <f t="shared" ca="1" si="180"/>
        <v>6.5109901804730804E-3</v>
      </c>
      <c r="E3822">
        <f t="shared" ca="1" si="179"/>
        <v>1</v>
      </c>
      <c r="F3822">
        <f ca="1">AVERAGE($E$1:E3822)*4</f>
        <v>3.1187859759288332</v>
      </c>
    </row>
    <row r="3823" spans="1:6" x14ac:dyDescent="0.3">
      <c r="A3823">
        <v>3823</v>
      </c>
      <c r="B3823">
        <f t="shared" ca="1" si="181"/>
        <v>0.99238214003968661</v>
      </c>
      <c r="C3823">
        <f t="shared" ca="1" si="181"/>
        <v>0.81169578858253111</v>
      </c>
      <c r="D3823">
        <f t="shared" ca="1" si="180"/>
        <v>0.33959443645014747</v>
      </c>
      <c r="E3823">
        <f t="shared" ca="1" si="179"/>
        <v>0</v>
      </c>
      <c r="F3823">
        <f ca="1">AVERAGE($E$1:E3823)*4</f>
        <v>3.117970180486529</v>
      </c>
    </row>
    <row r="3824" spans="1:6" x14ac:dyDescent="0.3">
      <c r="A3824">
        <v>3824</v>
      </c>
      <c r="B3824">
        <f t="shared" ca="1" si="181"/>
        <v>0.66479951106859736</v>
      </c>
      <c r="C3824">
        <f t="shared" ca="1" si="181"/>
        <v>0.49642170826070398</v>
      </c>
      <c r="D3824">
        <f t="shared" ca="1" si="180"/>
        <v>2.7171683020220258E-2</v>
      </c>
      <c r="E3824">
        <f t="shared" ca="1" si="179"/>
        <v>1</v>
      </c>
      <c r="F3824">
        <f ca="1">AVERAGE($E$1:E3824)*4</f>
        <v>3.1182008368200838</v>
      </c>
    </row>
    <row r="3825" spans="1:6" x14ac:dyDescent="0.3">
      <c r="A3825">
        <v>3825</v>
      </c>
      <c r="B3825">
        <f t="shared" ca="1" si="181"/>
        <v>0.42550298249234009</v>
      </c>
      <c r="C3825">
        <f t="shared" ca="1" si="181"/>
        <v>0.42637569184305857</v>
      </c>
      <c r="D3825">
        <f t="shared" ca="1" si="180"/>
        <v>1.0970344369124859E-2</v>
      </c>
      <c r="E3825">
        <f t="shared" ca="1" si="179"/>
        <v>1</v>
      </c>
      <c r="F3825">
        <f ca="1">AVERAGE($E$1:E3825)*4</f>
        <v>3.1184313725490198</v>
      </c>
    </row>
    <row r="3826" spans="1:6" x14ac:dyDescent="0.3">
      <c r="A3826">
        <v>3826</v>
      </c>
      <c r="B3826">
        <f t="shared" ca="1" si="181"/>
        <v>0.40198477018289258</v>
      </c>
      <c r="C3826">
        <f t="shared" ca="1" si="181"/>
        <v>0.95303065092275319</v>
      </c>
      <c r="D3826">
        <f t="shared" ca="1" si="180"/>
        <v>0.21484375595159383</v>
      </c>
      <c r="E3826">
        <f t="shared" ca="1" si="179"/>
        <v>1</v>
      </c>
      <c r="F3826">
        <f ca="1">AVERAGE($E$1:E3826)*4</f>
        <v>3.1186617877679037</v>
      </c>
    </row>
    <row r="3827" spans="1:6" x14ac:dyDescent="0.3">
      <c r="A3827">
        <v>3827</v>
      </c>
      <c r="B3827">
        <f t="shared" ca="1" si="181"/>
        <v>2.8833496855479979E-2</v>
      </c>
      <c r="C3827">
        <f t="shared" ca="1" si="181"/>
        <v>0.70057076889088055</v>
      </c>
      <c r="D3827">
        <f t="shared" ca="1" si="180"/>
        <v>0.26222650701891403</v>
      </c>
      <c r="E3827">
        <f t="shared" ca="1" si="179"/>
        <v>0</v>
      </c>
      <c r="F3827">
        <f ca="1">AVERAGE($E$1:E3827)*4</f>
        <v>3.1178468774496997</v>
      </c>
    </row>
    <row r="3828" spans="1:6" x14ac:dyDescent="0.3">
      <c r="A3828">
        <v>3828</v>
      </c>
      <c r="B3828">
        <f t="shared" ca="1" si="181"/>
        <v>0.15907722168693217</v>
      </c>
      <c r="C3828">
        <f t="shared" ca="1" si="181"/>
        <v>7.0471519222387258E-2</v>
      </c>
      <c r="D3828">
        <f t="shared" ca="1" si="180"/>
        <v>0.30072305657182524</v>
      </c>
      <c r="E3828">
        <f t="shared" ca="1" si="179"/>
        <v>0</v>
      </c>
      <c r="F3828">
        <f ca="1">AVERAGE($E$1:E3828)*4</f>
        <v>3.1170323928944619</v>
      </c>
    </row>
    <row r="3829" spans="1:6" x14ac:dyDescent="0.3">
      <c r="A3829">
        <v>3829</v>
      </c>
      <c r="B3829">
        <f t="shared" ca="1" si="181"/>
        <v>2.896127387685854E-3</v>
      </c>
      <c r="C3829">
        <f t="shared" ca="1" si="181"/>
        <v>2.4532700515377814E-2</v>
      </c>
      <c r="D3829">
        <f t="shared" ca="1" si="180"/>
        <v>0.47318141304535927</v>
      </c>
      <c r="E3829">
        <f t="shared" ca="1" si="179"/>
        <v>0</v>
      </c>
      <c r="F3829">
        <f ca="1">AVERAGE($E$1:E3829)*4</f>
        <v>3.1162183337686078</v>
      </c>
    </row>
    <row r="3830" spans="1:6" x14ac:dyDescent="0.3">
      <c r="A3830">
        <v>3830</v>
      </c>
      <c r="B3830">
        <f t="shared" ca="1" si="181"/>
        <v>0.1307317699314442</v>
      </c>
      <c r="C3830">
        <f t="shared" ca="1" si="181"/>
        <v>0.31101946852634632</v>
      </c>
      <c r="D3830">
        <f t="shared" ca="1" si="180"/>
        <v>0.17207266701402846</v>
      </c>
      <c r="E3830">
        <f t="shared" ca="1" si="179"/>
        <v>1</v>
      </c>
      <c r="F3830">
        <f ca="1">AVERAGE($E$1:E3830)*4</f>
        <v>3.1164490861618801</v>
      </c>
    </row>
    <row r="3831" spans="1:6" x14ac:dyDescent="0.3">
      <c r="A3831">
        <v>3831</v>
      </c>
      <c r="B3831">
        <f t="shared" ca="1" si="181"/>
        <v>0.23837375450357312</v>
      </c>
      <c r="C3831">
        <f t="shared" ca="1" si="181"/>
        <v>0.49965500364349713</v>
      </c>
      <c r="D3831">
        <f t="shared" ca="1" si="180"/>
        <v>6.8448411355042635E-2</v>
      </c>
      <c r="E3831">
        <f t="shared" ca="1" si="179"/>
        <v>1</v>
      </c>
      <c r="F3831">
        <f ca="1">AVERAGE($E$1:E3831)*4</f>
        <v>3.1166797180892716</v>
      </c>
    </row>
    <row r="3832" spans="1:6" x14ac:dyDescent="0.3">
      <c r="A3832">
        <v>3832</v>
      </c>
      <c r="B3832">
        <f t="shared" ca="1" si="181"/>
        <v>0.79782348659119395</v>
      </c>
      <c r="C3832">
        <f t="shared" ca="1" si="181"/>
        <v>0.77325361865879871</v>
      </c>
      <c r="D3832">
        <f t="shared" ca="1" si="180"/>
        <v>0.16336636927546327</v>
      </c>
      <c r="E3832">
        <f t="shared" ca="1" si="179"/>
        <v>1</v>
      </c>
      <c r="F3832">
        <f ca="1">AVERAGE($E$1:E3832)*4</f>
        <v>3.1169102296450939</v>
      </c>
    </row>
    <row r="3833" spans="1:6" x14ac:dyDescent="0.3">
      <c r="A3833">
        <v>3833</v>
      </c>
      <c r="B3833">
        <f t="shared" ca="1" si="181"/>
        <v>0.72211080867794197</v>
      </c>
      <c r="C3833">
        <f t="shared" ca="1" si="181"/>
        <v>0.91500734360067215</v>
      </c>
      <c r="D3833">
        <f t="shared" ca="1" si="180"/>
        <v>0.22156430657405571</v>
      </c>
      <c r="E3833">
        <f t="shared" ca="1" si="179"/>
        <v>1</v>
      </c>
      <c r="F3833">
        <f ca="1">AVERAGE($E$1:E3833)*4</f>
        <v>3.1171406209235584</v>
      </c>
    </row>
    <row r="3834" spans="1:6" x14ac:dyDescent="0.3">
      <c r="A3834">
        <v>3834</v>
      </c>
      <c r="B3834">
        <f t="shared" ca="1" si="181"/>
        <v>0.48071073178896351</v>
      </c>
      <c r="C3834">
        <f t="shared" ca="1" si="181"/>
        <v>0.47149430641902512</v>
      </c>
      <c r="D3834">
        <f t="shared" ca="1" si="180"/>
        <v>1.1846504346497352E-3</v>
      </c>
      <c r="E3834">
        <f t="shared" ca="1" si="179"/>
        <v>1</v>
      </c>
      <c r="F3834">
        <f ca="1">AVERAGE($E$1:E3834)*4</f>
        <v>3.1173708920187795</v>
      </c>
    </row>
    <row r="3835" spans="1:6" x14ac:dyDescent="0.3">
      <c r="A3835">
        <v>3835</v>
      </c>
      <c r="B3835">
        <f t="shared" ca="1" si="181"/>
        <v>0.22565218231386663</v>
      </c>
      <c r="C3835">
        <f t="shared" ca="1" si="181"/>
        <v>0.50344406355249172</v>
      </c>
      <c r="D3835">
        <f t="shared" ca="1" si="180"/>
        <v>7.527858664289748E-2</v>
      </c>
      <c r="E3835">
        <f t="shared" ca="1" si="179"/>
        <v>1</v>
      </c>
      <c r="F3835">
        <f ca="1">AVERAGE($E$1:E3835)*4</f>
        <v>3.1176010430247718</v>
      </c>
    </row>
    <row r="3836" spans="1:6" x14ac:dyDescent="0.3">
      <c r="A3836">
        <v>3836</v>
      </c>
      <c r="B3836">
        <f t="shared" ca="1" si="181"/>
        <v>0.82190605452598042</v>
      </c>
      <c r="C3836">
        <f t="shared" ca="1" si="181"/>
        <v>0.29113565900229232</v>
      </c>
      <c r="D3836">
        <f t="shared" ca="1" si="180"/>
        <v>0.1472478208808902</v>
      </c>
      <c r="E3836">
        <f t="shared" ca="1" si="179"/>
        <v>1</v>
      </c>
      <c r="F3836">
        <f ca="1">AVERAGE($E$1:E3836)*4</f>
        <v>3.1178310740354536</v>
      </c>
    </row>
    <row r="3837" spans="1:6" x14ac:dyDescent="0.3">
      <c r="A3837">
        <v>3837</v>
      </c>
      <c r="B3837">
        <f t="shared" ca="1" si="181"/>
        <v>0.18442306985891888</v>
      </c>
      <c r="C3837">
        <f t="shared" ca="1" si="181"/>
        <v>0.80742307230426302</v>
      </c>
      <c r="D3837">
        <f t="shared" ca="1" si="180"/>
        <v>0.19409774422226095</v>
      </c>
      <c r="E3837">
        <f t="shared" ca="1" si="179"/>
        <v>1</v>
      </c>
      <c r="F3837">
        <f ca="1">AVERAGE($E$1:E3837)*4</f>
        <v>3.1180609851446444</v>
      </c>
    </row>
    <row r="3838" spans="1:6" x14ac:dyDescent="0.3">
      <c r="A3838">
        <v>3838</v>
      </c>
      <c r="B3838">
        <f t="shared" ca="1" si="181"/>
        <v>0.54437753863196725</v>
      </c>
      <c r="C3838">
        <f t="shared" ca="1" si="181"/>
        <v>0.51289643325587697</v>
      </c>
      <c r="D3838">
        <f t="shared" ca="1" si="180"/>
        <v>2.1356839257550353E-3</v>
      </c>
      <c r="E3838">
        <f t="shared" ca="1" si="179"/>
        <v>1</v>
      </c>
      <c r="F3838">
        <f ca="1">AVERAGE($E$1:E3838)*4</f>
        <v>3.1182907764460657</v>
      </c>
    </row>
    <row r="3839" spans="1:6" x14ac:dyDescent="0.3">
      <c r="A3839">
        <v>3839</v>
      </c>
      <c r="B3839">
        <f t="shared" ca="1" si="181"/>
        <v>9.7521274255297441E-2</v>
      </c>
      <c r="C3839">
        <f t="shared" ca="1" si="181"/>
        <v>0.23187166458427044</v>
      </c>
      <c r="D3839">
        <f t="shared" ca="1" si="180"/>
        <v>0.23388192892988946</v>
      </c>
      <c r="E3839">
        <f t="shared" ca="1" si="179"/>
        <v>1</v>
      </c>
      <c r="F3839">
        <f ca="1">AVERAGE($E$1:E3839)*4</f>
        <v>3.1185204480333422</v>
      </c>
    </row>
    <row r="3840" spans="1:6" x14ac:dyDescent="0.3">
      <c r="A3840">
        <v>3840</v>
      </c>
      <c r="B3840">
        <f t="shared" ca="1" si="181"/>
        <v>0.47816209229253714</v>
      </c>
      <c r="C3840">
        <f t="shared" ca="1" si="181"/>
        <v>0.61917346591342803</v>
      </c>
      <c r="D3840">
        <f t="shared" ca="1" si="180"/>
        <v>1.4679209190858659E-2</v>
      </c>
      <c r="E3840">
        <f t="shared" ca="1" si="179"/>
        <v>1</v>
      </c>
      <c r="F3840">
        <f ca="1">AVERAGE($E$1:E3840)*4</f>
        <v>3.1187499999999999</v>
      </c>
    </row>
    <row r="3841" spans="1:6" x14ac:dyDescent="0.3">
      <c r="A3841">
        <v>3841</v>
      </c>
      <c r="B3841">
        <f t="shared" ca="1" si="181"/>
        <v>0.28940933184901507</v>
      </c>
      <c r="C3841">
        <f t="shared" ca="1" si="181"/>
        <v>0.73286429489089933</v>
      </c>
      <c r="D3841">
        <f t="shared" ca="1" si="180"/>
        <v>9.8574209347313979E-2</v>
      </c>
      <c r="E3841">
        <f t="shared" ca="1" si="179"/>
        <v>1</v>
      </c>
      <c r="F3841">
        <f ca="1">AVERAGE($E$1:E3841)*4</f>
        <v>3.1189794324394691</v>
      </c>
    </row>
    <row r="3842" spans="1:6" x14ac:dyDescent="0.3">
      <c r="A3842">
        <v>3842</v>
      </c>
      <c r="B3842">
        <f t="shared" ca="1" si="181"/>
        <v>0.20078057295793972</v>
      </c>
      <c r="C3842">
        <f t="shared" ca="1" si="181"/>
        <v>0.67768769993878308</v>
      </c>
      <c r="D3842">
        <f t="shared" ca="1" si="180"/>
        <v>0.12110518422891384</v>
      </c>
      <c r="E3842">
        <f t="shared" ref="E3842:E3905" ca="1" si="182">IF(D3842&lt;1/4,1,0)</f>
        <v>1</v>
      </c>
      <c r="F3842">
        <f ca="1">AVERAGE($E$1:E3842)*4</f>
        <v>3.1192087454450808</v>
      </c>
    </row>
    <row r="3843" spans="1:6" x14ac:dyDescent="0.3">
      <c r="A3843">
        <v>3843</v>
      </c>
      <c r="B3843">
        <f t="shared" ca="1" si="181"/>
        <v>0.28778324350504592</v>
      </c>
      <c r="C3843">
        <f t="shared" ca="1" si="181"/>
        <v>0.89464117621081096</v>
      </c>
      <c r="D3843">
        <f t="shared" ca="1" si="180"/>
        <v>0.200777609698291</v>
      </c>
      <c r="E3843">
        <f t="shared" ca="1" si="182"/>
        <v>1</v>
      </c>
      <c r="F3843">
        <f ca="1">AVERAGE($E$1:E3843)*4</f>
        <v>3.1194379391100702</v>
      </c>
    </row>
    <row r="3844" spans="1:6" x14ac:dyDescent="0.3">
      <c r="A3844">
        <v>3844</v>
      </c>
      <c r="B3844">
        <f t="shared" ca="1" si="181"/>
        <v>0.5094324793932975</v>
      </c>
      <c r="C3844">
        <f t="shared" ca="1" si="181"/>
        <v>0.69646600429227212</v>
      </c>
      <c r="D3844">
        <f t="shared" ca="1" si="180"/>
        <v>3.8687862510076068E-2</v>
      </c>
      <c r="E3844">
        <f t="shared" ca="1" si="182"/>
        <v>1</v>
      </c>
      <c r="F3844">
        <f ca="1">AVERAGE($E$1:E3844)*4</f>
        <v>3.1196670135275753</v>
      </c>
    </row>
    <row r="3845" spans="1:6" x14ac:dyDescent="0.3">
      <c r="A3845">
        <v>3845</v>
      </c>
      <c r="B3845">
        <f t="shared" ca="1" si="181"/>
        <v>0.3675004586751851</v>
      </c>
      <c r="C3845">
        <f t="shared" ca="1" si="181"/>
        <v>0.20882245017623491</v>
      </c>
      <c r="D3845">
        <f t="shared" ca="1" si="180"/>
        <v>0.10234049397265753</v>
      </c>
      <c r="E3845">
        <f t="shared" ca="1" si="182"/>
        <v>1</v>
      </c>
      <c r="F3845">
        <f ca="1">AVERAGE($E$1:E3845)*4</f>
        <v>3.1198959687906371</v>
      </c>
    </row>
    <row r="3846" spans="1:6" x14ac:dyDescent="0.3">
      <c r="A3846">
        <v>3846</v>
      </c>
      <c r="B3846">
        <f t="shared" ca="1" si="181"/>
        <v>0.14938159175162213</v>
      </c>
      <c r="C3846">
        <f t="shared" ca="1" si="181"/>
        <v>0.26334154501689777</v>
      </c>
      <c r="D3846">
        <f t="shared" ca="1" si="180"/>
        <v>0.17894049251761518</v>
      </c>
      <c r="E3846">
        <f t="shared" ca="1" si="182"/>
        <v>1</v>
      </c>
      <c r="F3846">
        <f ca="1">AVERAGE($E$1:E3846)*4</f>
        <v>3.1201248049921997</v>
      </c>
    </row>
    <row r="3847" spans="1:6" x14ac:dyDescent="0.3">
      <c r="A3847">
        <v>3847</v>
      </c>
      <c r="B3847">
        <f t="shared" ca="1" si="181"/>
        <v>0.75054216783293404</v>
      </c>
      <c r="C3847">
        <f t="shared" ca="1" si="181"/>
        <v>0.41783830949211132</v>
      </c>
      <c r="D3847">
        <f t="shared" ca="1" si="180"/>
        <v>6.9521921249540181E-2</v>
      </c>
      <c r="E3847">
        <f t="shared" ca="1" si="182"/>
        <v>1</v>
      </c>
      <c r="F3847">
        <f ca="1">AVERAGE($E$1:E3847)*4</f>
        <v>3.1203535222251104</v>
      </c>
    </row>
    <row r="3848" spans="1:6" x14ac:dyDescent="0.3">
      <c r="A3848">
        <v>3848</v>
      </c>
      <c r="B3848">
        <f t="shared" ca="1" si="181"/>
        <v>0.9312336928820808</v>
      </c>
      <c r="C3848">
        <f t="shared" ca="1" si="181"/>
        <v>0.53797899731389998</v>
      </c>
      <c r="D3848">
        <f t="shared" ca="1" si="180"/>
        <v>0.18740490211368602</v>
      </c>
      <c r="E3848">
        <f t="shared" ca="1" si="182"/>
        <v>1</v>
      </c>
      <c r="F3848">
        <f ca="1">AVERAGE($E$1:E3848)*4</f>
        <v>3.1205821205821205</v>
      </c>
    </row>
    <row r="3849" spans="1:6" x14ac:dyDescent="0.3">
      <c r="A3849">
        <v>3849</v>
      </c>
      <c r="B3849">
        <f t="shared" ca="1" si="181"/>
        <v>0.35428484945262473</v>
      </c>
      <c r="C3849">
        <f t="shared" ca="1" si="181"/>
        <v>0.55429793945101014</v>
      </c>
      <c r="D3849">
        <f t="shared" ca="1" si="180"/>
        <v>2.4181171327669802E-2</v>
      </c>
      <c r="E3849">
        <f t="shared" ca="1" si="182"/>
        <v>1</v>
      </c>
      <c r="F3849">
        <f ca="1">AVERAGE($E$1:E3849)*4</f>
        <v>3.1208106001558846</v>
      </c>
    </row>
    <row r="3850" spans="1:6" x14ac:dyDescent="0.3">
      <c r="A3850">
        <v>3850</v>
      </c>
      <c r="B3850">
        <f t="shared" ca="1" si="181"/>
        <v>0.30789060456251249</v>
      </c>
      <c r="C3850">
        <f t="shared" ca="1" si="181"/>
        <v>0.9003522786445517</v>
      </c>
      <c r="D3850">
        <f t="shared" ca="1" si="180"/>
        <v>0.19718796683124173</v>
      </c>
      <c r="E3850">
        <f t="shared" ca="1" si="182"/>
        <v>1</v>
      </c>
      <c r="F3850">
        <f ca="1">AVERAGE($E$1:E3850)*4</f>
        <v>3.1210389610389608</v>
      </c>
    </row>
    <row r="3851" spans="1:6" x14ac:dyDescent="0.3">
      <c r="A3851">
        <v>3851</v>
      </c>
      <c r="B3851">
        <f t="shared" ca="1" si="181"/>
        <v>0.945383632355421</v>
      </c>
      <c r="C3851">
        <f t="shared" ca="1" si="181"/>
        <v>0.32815768778178922</v>
      </c>
      <c r="D3851">
        <f t="shared" ref="D3851:D3914" ca="1" si="183">((B3851-0.5)^2+(C3851-0.5)^2)</f>
        <v>0.22789636023860985</v>
      </c>
      <c r="E3851">
        <f t="shared" ca="1" si="182"/>
        <v>1</v>
      </c>
      <c r="F3851">
        <f ca="1">AVERAGE($E$1:E3851)*4</f>
        <v>3.121267203323812</v>
      </c>
    </row>
    <row r="3852" spans="1:6" x14ac:dyDescent="0.3">
      <c r="A3852">
        <v>3852</v>
      </c>
      <c r="B3852">
        <f t="shared" ca="1" si="181"/>
        <v>0.29521408656580417</v>
      </c>
      <c r="C3852">
        <f t="shared" ca="1" si="181"/>
        <v>0.60659440385059427</v>
      </c>
      <c r="D3852">
        <f t="shared" ca="1" si="183"/>
        <v>5.3299637273341534E-2</v>
      </c>
      <c r="E3852">
        <f t="shared" ca="1" si="182"/>
        <v>1</v>
      </c>
      <c r="F3852">
        <f ca="1">AVERAGE($E$1:E3852)*4</f>
        <v>3.1214953271028039</v>
      </c>
    </row>
    <row r="3853" spans="1:6" x14ac:dyDescent="0.3">
      <c r="A3853">
        <v>3853</v>
      </c>
      <c r="B3853">
        <f t="shared" ca="1" si="181"/>
        <v>0.84648965624971229</v>
      </c>
      <c r="C3853">
        <f t="shared" ca="1" si="181"/>
        <v>0.63151777960511157</v>
      </c>
      <c r="D3853">
        <f t="shared" ca="1" si="183"/>
        <v>0.1373520082403025</v>
      </c>
      <c r="E3853">
        <f t="shared" ca="1" si="182"/>
        <v>1</v>
      </c>
      <c r="F3853">
        <f ca="1">AVERAGE($E$1:E3853)*4</f>
        <v>3.1217233324682065</v>
      </c>
    </row>
    <row r="3854" spans="1:6" x14ac:dyDescent="0.3">
      <c r="A3854">
        <v>3854</v>
      </c>
      <c r="B3854">
        <f t="shared" ca="1" si="181"/>
        <v>5.3657584690967597E-2</v>
      </c>
      <c r="C3854">
        <f t="shared" ca="1" si="181"/>
        <v>0.71591673975082482</v>
      </c>
      <c r="D3854">
        <f t="shared" ca="1" si="183"/>
        <v>0.2458415902085262</v>
      </c>
      <c r="E3854">
        <f t="shared" ca="1" si="182"/>
        <v>1</v>
      </c>
      <c r="F3854">
        <f ca="1">AVERAGE($E$1:E3854)*4</f>
        <v>3.1219512195121952</v>
      </c>
    </row>
    <row r="3855" spans="1:6" x14ac:dyDescent="0.3">
      <c r="A3855">
        <v>3855</v>
      </c>
      <c r="B3855">
        <f t="shared" ca="1" si="181"/>
        <v>0.96966476112974964</v>
      </c>
      <c r="C3855">
        <f t="shared" ca="1" si="181"/>
        <v>0.46352086042756924</v>
      </c>
      <c r="D3855">
        <f t="shared" ca="1" si="183"/>
        <v>0.22191571547100966</v>
      </c>
      <c r="E3855">
        <f t="shared" ca="1" si="182"/>
        <v>1</v>
      </c>
      <c r="F3855">
        <f ca="1">AVERAGE($E$1:E3855)*4</f>
        <v>3.1221789883268483</v>
      </c>
    </row>
    <row r="3856" spans="1:6" x14ac:dyDescent="0.3">
      <c r="A3856">
        <v>3856</v>
      </c>
      <c r="B3856">
        <f t="shared" ca="1" si="181"/>
        <v>0.10549433089751614</v>
      </c>
      <c r="C3856">
        <f t="shared" ca="1" si="181"/>
        <v>0.41467564676289659</v>
      </c>
      <c r="D3856">
        <f t="shared" ca="1" si="183"/>
        <v>0.16291496820932849</v>
      </c>
      <c r="E3856">
        <f t="shared" ca="1" si="182"/>
        <v>1</v>
      </c>
      <c r="F3856">
        <f ca="1">AVERAGE($E$1:E3856)*4</f>
        <v>3.1224066390041494</v>
      </c>
    </row>
    <row r="3857" spans="1:6" x14ac:dyDescent="0.3">
      <c r="A3857">
        <v>3857</v>
      </c>
      <c r="B3857">
        <f t="shared" ca="1" si="181"/>
        <v>0.53552709966290801</v>
      </c>
      <c r="C3857">
        <f t="shared" ca="1" si="181"/>
        <v>0.82304049180852434</v>
      </c>
      <c r="D3857">
        <f t="shared" ca="1" si="183"/>
        <v>0.10561733415835149</v>
      </c>
      <c r="E3857">
        <f t="shared" ca="1" si="182"/>
        <v>1</v>
      </c>
      <c r="F3857">
        <f ca="1">AVERAGE($E$1:E3857)*4</f>
        <v>3.1226341716359864</v>
      </c>
    </row>
    <row r="3858" spans="1:6" x14ac:dyDescent="0.3">
      <c r="A3858">
        <v>3858</v>
      </c>
      <c r="B3858">
        <f t="shared" ref="B3858:C3921" ca="1" si="184">RAND()</f>
        <v>0.32807542314875493</v>
      </c>
      <c r="C3858">
        <f t="shared" ca="1" si="184"/>
        <v>0.28067022741700087</v>
      </c>
      <c r="D3858">
        <f t="shared" ca="1" si="183"/>
        <v>7.7663609266789779E-2</v>
      </c>
      <c r="E3858">
        <f t="shared" ca="1" si="182"/>
        <v>1</v>
      </c>
      <c r="F3858">
        <f ca="1">AVERAGE($E$1:E3858)*4</f>
        <v>3.1228615863141522</v>
      </c>
    </row>
    <row r="3859" spans="1:6" x14ac:dyDescent="0.3">
      <c r="A3859">
        <v>3859</v>
      </c>
      <c r="B3859">
        <f t="shared" ca="1" si="184"/>
        <v>0.97734584701931615</v>
      </c>
      <c r="C3859">
        <f t="shared" ca="1" si="184"/>
        <v>0.16354322891189443</v>
      </c>
      <c r="D3859">
        <f t="shared" ca="1" si="183"/>
        <v>0.34106221647762225</v>
      </c>
      <c r="E3859">
        <f t="shared" ca="1" si="182"/>
        <v>0</v>
      </c>
      <c r="F3859">
        <f ca="1">AVERAGE($E$1:E3859)*4</f>
        <v>3.1220523451671416</v>
      </c>
    </row>
    <row r="3860" spans="1:6" x14ac:dyDescent="0.3">
      <c r="A3860">
        <v>3860</v>
      </c>
      <c r="B3860">
        <f t="shared" ca="1" si="184"/>
        <v>0.93192433412482856</v>
      </c>
      <c r="C3860">
        <f t="shared" ca="1" si="184"/>
        <v>0.54861440268505057</v>
      </c>
      <c r="D3860">
        <f t="shared" ca="1" si="183"/>
        <v>0.18892199055760078</v>
      </c>
      <c r="E3860">
        <f t="shared" ca="1" si="182"/>
        <v>1</v>
      </c>
      <c r="F3860">
        <f ca="1">AVERAGE($E$1:E3860)*4</f>
        <v>3.1222797927461139</v>
      </c>
    </row>
    <row r="3861" spans="1:6" x14ac:dyDescent="0.3">
      <c r="A3861">
        <v>3861</v>
      </c>
      <c r="B3861">
        <f t="shared" ca="1" si="184"/>
        <v>0.67024186817638132</v>
      </c>
      <c r="C3861">
        <f t="shared" ca="1" si="184"/>
        <v>0.47980153759706778</v>
      </c>
      <c r="D3861">
        <f t="shared" ca="1" si="183"/>
        <v>2.9390271563627061E-2</v>
      </c>
      <c r="E3861">
        <f t="shared" ca="1" si="182"/>
        <v>1</v>
      </c>
      <c r="F3861">
        <f ca="1">AVERAGE($E$1:E3861)*4</f>
        <v>3.1225071225071224</v>
      </c>
    </row>
    <row r="3862" spans="1:6" x14ac:dyDescent="0.3">
      <c r="A3862">
        <v>3862</v>
      </c>
      <c r="B3862">
        <f t="shared" ca="1" si="184"/>
        <v>0.1722118409355784</v>
      </c>
      <c r="C3862">
        <f t="shared" ca="1" si="184"/>
        <v>0.45918802561496597</v>
      </c>
      <c r="D3862">
        <f t="shared" ca="1" si="183"/>
        <v>0.10911069447604724</v>
      </c>
      <c r="E3862">
        <f t="shared" ca="1" si="182"/>
        <v>1</v>
      </c>
      <c r="F3862">
        <f ca="1">AVERAGE($E$1:E3862)*4</f>
        <v>3.122734334541688</v>
      </c>
    </row>
    <row r="3863" spans="1:6" x14ac:dyDescent="0.3">
      <c r="A3863">
        <v>3863</v>
      </c>
      <c r="B3863">
        <f t="shared" ca="1" si="184"/>
        <v>0.5075720182646295</v>
      </c>
      <c r="C3863">
        <f t="shared" ca="1" si="184"/>
        <v>0.58064228685347541</v>
      </c>
      <c r="D3863">
        <f t="shared" ca="1" si="183"/>
        <v>6.5605138895580952E-3</v>
      </c>
      <c r="E3863">
        <f t="shared" ca="1" si="182"/>
        <v>1</v>
      </c>
      <c r="F3863">
        <f ca="1">AVERAGE($E$1:E3863)*4</f>
        <v>3.1229614289412373</v>
      </c>
    </row>
    <row r="3864" spans="1:6" x14ac:dyDescent="0.3">
      <c r="A3864">
        <v>3864</v>
      </c>
      <c r="B3864">
        <f t="shared" ca="1" si="184"/>
        <v>0.2039205650525745</v>
      </c>
      <c r="C3864">
        <f t="shared" ca="1" si="184"/>
        <v>0.94866046432477391</v>
      </c>
      <c r="D3864">
        <f t="shared" ca="1" si="183"/>
        <v>0.28895924404690848</v>
      </c>
      <c r="E3864">
        <f t="shared" ca="1" si="182"/>
        <v>0</v>
      </c>
      <c r="F3864">
        <f ca="1">AVERAGE($E$1:E3864)*4</f>
        <v>3.1221532091097308</v>
      </c>
    </row>
    <row r="3865" spans="1:6" x14ac:dyDescent="0.3">
      <c r="A3865">
        <v>3865</v>
      </c>
      <c r="B3865">
        <f t="shared" ca="1" si="184"/>
        <v>7.5379515508177675E-2</v>
      </c>
      <c r="C3865">
        <f t="shared" ca="1" si="184"/>
        <v>9.9380364969129831E-2</v>
      </c>
      <c r="D3865">
        <f t="shared" ca="1" si="183"/>
        <v>0.34079864782233754</v>
      </c>
      <c r="E3865">
        <f t="shared" ca="1" si="182"/>
        <v>0</v>
      </c>
      <c r="F3865">
        <f ca="1">AVERAGE($E$1:E3865)*4</f>
        <v>3.1213454075032341</v>
      </c>
    </row>
    <row r="3866" spans="1:6" x14ac:dyDescent="0.3">
      <c r="A3866">
        <v>3866</v>
      </c>
      <c r="B3866">
        <f t="shared" ca="1" si="184"/>
        <v>8.9514107705745638E-2</v>
      </c>
      <c r="C3866">
        <f t="shared" ca="1" si="184"/>
        <v>0.81572161934607024</v>
      </c>
      <c r="D3866">
        <f t="shared" ca="1" si="183"/>
        <v>0.26817880869511507</v>
      </c>
      <c r="E3866">
        <f t="shared" ca="1" si="182"/>
        <v>0</v>
      </c>
      <c r="F3866">
        <f ca="1">AVERAGE($E$1:E3866)*4</f>
        <v>3.1205380237972062</v>
      </c>
    </row>
    <row r="3867" spans="1:6" x14ac:dyDescent="0.3">
      <c r="A3867">
        <v>3867</v>
      </c>
      <c r="B3867">
        <f t="shared" ca="1" si="184"/>
        <v>0.47764888138397399</v>
      </c>
      <c r="C3867">
        <f t="shared" ca="1" si="184"/>
        <v>0.5072311567153267</v>
      </c>
      <c r="D3867">
        <f t="shared" ca="1" si="183"/>
        <v>5.5186213082927902E-4</v>
      </c>
      <c r="E3867">
        <f t="shared" ca="1" si="182"/>
        <v>1</v>
      </c>
      <c r="F3867">
        <f ca="1">AVERAGE($E$1:E3867)*4</f>
        <v>3.120765451254202</v>
      </c>
    </row>
    <row r="3868" spans="1:6" x14ac:dyDescent="0.3">
      <c r="A3868">
        <v>3868</v>
      </c>
      <c r="B3868">
        <f t="shared" ca="1" si="184"/>
        <v>0.87078095382350384</v>
      </c>
      <c r="C3868">
        <f t="shared" ca="1" si="184"/>
        <v>0.70239561310166021</v>
      </c>
      <c r="D3868">
        <f t="shared" ca="1" si="183"/>
        <v>0.17844249992106423</v>
      </c>
      <c r="E3868">
        <f t="shared" ca="1" si="182"/>
        <v>1</v>
      </c>
      <c r="F3868">
        <f ca="1">AVERAGE($E$1:E3868)*4</f>
        <v>3.1209927611168564</v>
      </c>
    </row>
    <row r="3869" spans="1:6" x14ac:dyDescent="0.3">
      <c r="A3869">
        <v>3869</v>
      </c>
      <c r="B3869">
        <f t="shared" ca="1" si="184"/>
        <v>0.68710547982321524</v>
      </c>
      <c r="C3869">
        <f t="shared" ca="1" si="184"/>
        <v>9.9837271464256805E-2</v>
      </c>
      <c r="D3869">
        <f t="shared" ca="1" si="183"/>
        <v>0.19513866988904652</v>
      </c>
      <c r="E3869">
        <f t="shared" ca="1" si="182"/>
        <v>1</v>
      </c>
      <c r="F3869">
        <f ca="1">AVERAGE($E$1:E3869)*4</f>
        <v>3.1212199534763503</v>
      </c>
    </row>
    <row r="3870" spans="1:6" x14ac:dyDescent="0.3">
      <c r="A3870">
        <v>3870</v>
      </c>
      <c r="B3870">
        <f t="shared" ca="1" si="184"/>
        <v>0.23113752639971541</v>
      </c>
      <c r="C3870">
        <f t="shared" ca="1" si="184"/>
        <v>0.53745929432335859</v>
      </c>
      <c r="D3870">
        <f t="shared" ca="1" si="183"/>
        <v>7.3690228441667741E-2</v>
      </c>
      <c r="E3870">
        <f t="shared" ca="1" si="182"/>
        <v>1</v>
      </c>
      <c r="F3870">
        <f ca="1">AVERAGE($E$1:E3870)*4</f>
        <v>3.1214470284237725</v>
      </c>
    </row>
    <row r="3871" spans="1:6" x14ac:dyDescent="0.3">
      <c r="A3871">
        <v>3871</v>
      </c>
      <c r="B3871">
        <f t="shared" ca="1" si="184"/>
        <v>0.15824369156448936</v>
      </c>
      <c r="C3871">
        <f t="shared" ca="1" si="184"/>
        <v>0.23420256613712864</v>
      </c>
      <c r="D3871">
        <f t="shared" ca="1" si="183"/>
        <v>0.18744565020355536</v>
      </c>
      <c r="E3871">
        <f t="shared" ca="1" si="182"/>
        <v>1</v>
      </c>
      <c r="F3871">
        <f ca="1">AVERAGE($E$1:E3871)*4</f>
        <v>3.1216739860501161</v>
      </c>
    </row>
    <row r="3872" spans="1:6" x14ac:dyDescent="0.3">
      <c r="A3872">
        <v>3872</v>
      </c>
      <c r="B3872">
        <f t="shared" ca="1" si="184"/>
        <v>0.88946738526953673</v>
      </c>
      <c r="C3872">
        <f t="shared" ca="1" si="184"/>
        <v>0.81369130625730668</v>
      </c>
      <c r="D3872">
        <f t="shared" ca="1" si="183"/>
        <v>0.25008707981010514</v>
      </c>
      <c r="E3872">
        <f t="shared" ca="1" si="182"/>
        <v>0</v>
      </c>
      <c r="F3872">
        <f ca="1">AVERAGE($E$1:E3872)*4</f>
        <v>3.1208677685950414</v>
      </c>
    </row>
    <row r="3873" spans="1:6" x14ac:dyDescent="0.3">
      <c r="A3873">
        <v>3873</v>
      </c>
      <c r="B3873">
        <f t="shared" ca="1" si="184"/>
        <v>0.31612690967103474</v>
      </c>
      <c r="C3873">
        <f t="shared" ca="1" si="184"/>
        <v>6.9781946524354987E-2</v>
      </c>
      <c r="D3873">
        <f t="shared" ca="1" si="183"/>
        <v>0.21889688688349676</v>
      </c>
      <c r="E3873">
        <f t="shared" ca="1" si="182"/>
        <v>1</v>
      </c>
      <c r="F3873">
        <f ca="1">AVERAGE($E$1:E3873)*4</f>
        <v>3.1210947585850763</v>
      </c>
    </row>
    <row r="3874" spans="1:6" x14ac:dyDescent="0.3">
      <c r="A3874">
        <v>3874</v>
      </c>
      <c r="B3874">
        <f t="shared" ca="1" si="184"/>
        <v>0.33973541744914704</v>
      </c>
      <c r="C3874">
        <f t="shared" ca="1" si="184"/>
        <v>0.8479132755923614</v>
      </c>
      <c r="D3874">
        <f t="shared" ca="1" si="183"/>
        <v>0.14672838375360558</v>
      </c>
      <c r="E3874">
        <f t="shared" ca="1" si="182"/>
        <v>1</v>
      </c>
      <c r="F3874">
        <f ca="1">AVERAGE($E$1:E3874)*4</f>
        <v>3.1213216313887453</v>
      </c>
    </row>
    <row r="3875" spans="1:6" x14ac:dyDescent="0.3">
      <c r="A3875">
        <v>3875</v>
      </c>
      <c r="B3875">
        <f t="shared" ca="1" si="184"/>
        <v>6.057863337163627E-3</v>
      </c>
      <c r="C3875">
        <f t="shared" ca="1" si="184"/>
        <v>0.76338148362662583</v>
      </c>
      <c r="D3875">
        <f t="shared" ca="1" si="183"/>
        <v>0.3133486402884107</v>
      </c>
      <c r="E3875">
        <f t="shared" ca="1" si="182"/>
        <v>0</v>
      </c>
      <c r="F3875">
        <f ca="1">AVERAGE($E$1:E3875)*4</f>
        <v>3.1205161290322581</v>
      </c>
    </row>
    <row r="3876" spans="1:6" x14ac:dyDescent="0.3">
      <c r="A3876">
        <v>3876</v>
      </c>
      <c r="B3876">
        <f t="shared" ca="1" si="184"/>
        <v>0.72904776600192378</v>
      </c>
      <c r="C3876">
        <f t="shared" ca="1" si="184"/>
        <v>0.26805401584928557</v>
      </c>
      <c r="D3876">
        <f t="shared" ca="1" si="183"/>
        <v>0.10626181867411549</v>
      </c>
      <c r="E3876">
        <f t="shared" ca="1" si="182"/>
        <v>1</v>
      </c>
      <c r="F3876">
        <f ca="1">AVERAGE($E$1:E3876)*4</f>
        <v>3.1207430340557276</v>
      </c>
    </row>
    <row r="3877" spans="1:6" x14ac:dyDescent="0.3">
      <c r="A3877">
        <v>3877</v>
      </c>
      <c r="B3877">
        <f t="shared" ca="1" si="184"/>
        <v>0.85825199827860765</v>
      </c>
      <c r="C3877">
        <f t="shared" ca="1" si="184"/>
        <v>0.78486799163169318</v>
      </c>
      <c r="D3877">
        <f t="shared" ca="1" si="183"/>
        <v>0.20949426692688994</v>
      </c>
      <c r="E3877">
        <f t="shared" ca="1" si="182"/>
        <v>1</v>
      </c>
      <c r="F3877">
        <f ca="1">AVERAGE($E$1:E3877)*4</f>
        <v>3.1209698220273405</v>
      </c>
    </row>
    <row r="3878" spans="1:6" x14ac:dyDescent="0.3">
      <c r="A3878">
        <v>3878</v>
      </c>
      <c r="B3878">
        <f t="shared" ca="1" si="184"/>
        <v>0.33307861079423029</v>
      </c>
      <c r="C3878">
        <f t="shared" ca="1" si="184"/>
        <v>0.58353735195751044</v>
      </c>
      <c r="D3878">
        <f t="shared" ca="1" si="183"/>
        <v>3.4841239346457026E-2</v>
      </c>
      <c r="E3878">
        <f t="shared" ca="1" si="182"/>
        <v>1</v>
      </c>
      <c r="F3878">
        <f ca="1">AVERAGE($E$1:E3878)*4</f>
        <v>3.1211964930376483</v>
      </c>
    </row>
    <row r="3879" spans="1:6" x14ac:dyDescent="0.3">
      <c r="A3879">
        <v>3879</v>
      </c>
      <c r="B3879">
        <f t="shared" ca="1" si="184"/>
        <v>0.92677066925936968</v>
      </c>
      <c r="C3879">
        <f t="shared" ca="1" si="184"/>
        <v>0.85038222650868367</v>
      </c>
      <c r="D3879">
        <f t="shared" ca="1" si="183"/>
        <v>0.30490090879327281</v>
      </c>
      <c r="E3879">
        <f t="shared" ca="1" si="182"/>
        <v>0</v>
      </c>
      <c r="F3879">
        <f ca="1">AVERAGE($E$1:E3879)*4</f>
        <v>3.1203918535705077</v>
      </c>
    </row>
    <row r="3880" spans="1:6" x14ac:dyDescent="0.3">
      <c r="A3880">
        <v>3880</v>
      </c>
      <c r="B3880">
        <f t="shared" ca="1" si="184"/>
        <v>0.17574851928668211</v>
      </c>
      <c r="C3880">
        <f t="shared" ca="1" si="184"/>
        <v>8.5909696193052332E-2</v>
      </c>
      <c r="D3880">
        <f t="shared" ca="1" si="183"/>
        <v>0.27660980245170941</v>
      </c>
      <c r="E3880">
        <f t="shared" ca="1" si="182"/>
        <v>0</v>
      </c>
      <c r="F3880">
        <f ca="1">AVERAGE($E$1:E3880)*4</f>
        <v>3.1195876288659794</v>
      </c>
    </row>
    <row r="3881" spans="1:6" x14ac:dyDescent="0.3">
      <c r="A3881">
        <v>3881</v>
      </c>
      <c r="B3881">
        <f t="shared" ca="1" si="184"/>
        <v>7.5840737455478813E-2</v>
      </c>
      <c r="C3881">
        <f t="shared" ca="1" si="184"/>
        <v>0.25632299948387305</v>
      </c>
      <c r="D3881">
        <f t="shared" ca="1" si="183"/>
        <v>0.23928956058284856</v>
      </c>
      <c r="E3881">
        <f t="shared" ca="1" si="182"/>
        <v>1</v>
      </c>
      <c r="F3881">
        <f ca="1">AVERAGE($E$1:E3881)*4</f>
        <v>3.1198144808039165</v>
      </c>
    </row>
    <row r="3882" spans="1:6" x14ac:dyDescent="0.3">
      <c r="A3882">
        <v>3882</v>
      </c>
      <c r="B3882">
        <f t="shared" ca="1" si="184"/>
        <v>0.91167343304438075</v>
      </c>
      <c r="C3882">
        <f t="shared" ca="1" si="184"/>
        <v>5.7379558608088077E-2</v>
      </c>
      <c r="D3882">
        <f t="shared" ca="1" si="183"/>
        <v>0.36538787061251721</v>
      </c>
      <c r="E3882">
        <f t="shared" ca="1" si="182"/>
        <v>0</v>
      </c>
      <c r="F3882">
        <f ca="1">AVERAGE($E$1:E3882)*4</f>
        <v>3.1190108191653785</v>
      </c>
    </row>
    <row r="3883" spans="1:6" x14ac:dyDescent="0.3">
      <c r="A3883">
        <v>3883</v>
      </c>
      <c r="B3883">
        <f t="shared" ca="1" si="184"/>
        <v>0.96505858020932567</v>
      </c>
      <c r="C3883">
        <f t="shared" ca="1" si="184"/>
        <v>0.43412515798790619</v>
      </c>
      <c r="D3883">
        <f t="shared" ca="1" si="183"/>
        <v>0.22061897783643214</v>
      </c>
      <c r="E3883">
        <f t="shared" ca="1" si="182"/>
        <v>1</v>
      </c>
      <c r="F3883">
        <f ca="1">AVERAGE($E$1:E3883)*4</f>
        <v>3.1192377028071081</v>
      </c>
    </row>
    <row r="3884" spans="1:6" x14ac:dyDescent="0.3">
      <c r="A3884">
        <v>3884</v>
      </c>
      <c r="B3884">
        <f t="shared" ca="1" si="184"/>
        <v>0.9541540181696665</v>
      </c>
      <c r="C3884">
        <f t="shared" ca="1" si="184"/>
        <v>0.90244101849219982</v>
      </c>
      <c r="D3884">
        <f t="shared" ca="1" si="183"/>
        <v>0.36821464558469286</v>
      </c>
      <c r="E3884">
        <f t="shared" ca="1" si="182"/>
        <v>0</v>
      </c>
      <c r="F3884">
        <f ca="1">AVERAGE($E$1:E3884)*4</f>
        <v>3.1184346035015449</v>
      </c>
    </row>
    <row r="3885" spans="1:6" x14ac:dyDescent="0.3">
      <c r="A3885">
        <v>3885</v>
      </c>
      <c r="B3885">
        <f t="shared" ca="1" si="184"/>
        <v>8.5041284963335184E-2</v>
      </c>
      <c r="C3885">
        <f t="shared" ca="1" si="184"/>
        <v>0.99706151486513273</v>
      </c>
      <c r="D3885">
        <f t="shared" ca="1" si="183"/>
        <v>0.41926088474490053</v>
      </c>
      <c r="E3885">
        <f t="shared" ca="1" si="182"/>
        <v>0</v>
      </c>
      <c r="F3885">
        <f ca="1">AVERAGE($E$1:E3885)*4</f>
        <v>3.1176319176319178</v>
      </c>
    </row>
    <row r="3886" spans="1:6" x14ac:dyDescent="0.3">
      <c r="A3886">
        <v>3886</v>
      </c>
      <c r="B3886">
        <f t="shared" ca="1" si="184"/>
        <v>6.1060956753353546E-2</v>
      </c>
      <c r="C3886">
        <f t="shared" ca="1" si="184"/>
        <v>0.20175156931053051</v>
      </c>
      <c r="D3886">
        <f t="shared" ca="1" si="183"/>
        <v>0.28161961009501268</v>
      </c>
      <c r="E3886">
        <f t="shared" ca="1" si="182"/>
        <v>0</v>
      </c>
      <c r="F3886">
        <f ca="1">AVERAGE($E$1:E3886)*4</f>
        <v>3.1168296448790529</v>
      </c>
    </row>
    <row r="3887" spans="1:6" x14ac:dyDescent="0.3">
      <c r="A3887">
        <v>3887</v>
      </c>
      <c r="B3887">
        <f t="shared" ca="1" si="184"/>
        <v>0.96847666221886664</v>
      </c>
      <c r="C3887">
        <f t="shared" ca="1" si="184"/>
        <v>0.36311220155935586</v>
      </c>
      <c r="D3887">
        <f t="shared" ca="1" si="183"/>
        <v>0.23820865240565647</v>
      </c>
      <c r="E3887">
        <f t="shared" ca="1" si="182"/>
        <v>1</v>
      </c>
      <c r="F3887">
        <f ca="1">AVERAGE($E$1:E3887)*4</f>
        <v>3.1170568561872911</v>
      </c>
    </row>
    <row r="3888" spans="1:6" x14ac:dyDescent="0.3">
      <c r="A3888">
        <v>3888</v>
      </c>
      <c r="B3888">
        <f t="shared" ca="1" si="184"/>
        <v>0.80223156845452104</v>
      </c>
      <c r="C3888">
        <f t="shared" ca="1" si="184"/>
        <v>0.37166954358521587</v>
      </c>
      <c r="D3888">
        <f t="shared" ca="1" si="183"/>
        <v>0.10781262701410664</v>
      </c>
      <c r="E3888">
        <f t="shared" ca="1" si="182"/>
        <v>1</v>
      </c>
      <c r="F3888">
        <f ca="1">AVERAGE($E$1:E3888)*4</f>
        <v>3.117283950617284</v>
      </c>
    </row>
    <row r="3889" spans="1:6" x14ac:dyDescent="0.3">
      <c r="A3889">
        <v>3889</v>
      </c>
      <c r="B3889">
        <f t="shared" ca="1" si="184"/>
        <v>0.73094976650438981</v>
      </c>
      <c r="C3889">
        <f t="shared" ca="1" si="184"/>
        <v>0.44070402599769798</v>
      </c>
      <c r="D3889">
        <f t="shared" ca="1" si="183"/>
        <v>5.6853807181313845E-2</v>
      </c>
      <c r="E3889">
        <f t="shared" ca="1" si="182"/>
        <v>1</v>
      </c>
      <c r="F3889">
        <f ca="1">AVERAGE($E$1:E3889)*4</f>
        <v>3.1175109282591924</v>
      </c>
    </row>
    <row r="3890" spans="1:6" x14ac:dyDescent="0.3">
      <c r="A3890">
        <v>3890</v>
      </c>
      <c r="B3890">
        <f t="shared" ca="1" si="184"/>
        <v>0.97484450697312064</v>
      </c>
      <c r="C3890">
        <f t="shared" ca="1" si="184"/>
        <v>0.71937419833500815</v>
      </c>
      <c r="D3890">
        <f t="shared" ca="1" si="183"/>
        <v>0.27360234469767353</v>
      </c>
      <c r="E3890">
        <f t="shared" ca="1" si="182"/>
        <v>0</v>
      </c>
      <c r="F3890">
        <f ca="1">AVERAGE($E$1:E3890)*4</f>
        <v>3.1167095115681236</v>
      </c>
    </row>
    <row r="3891" spans="1:6" x14ac:dyDescent="0.3">
      <c r="A3891">
        <v>3891</v>
      </c>
      <c r="B3891">
        <f t="shared" ca="1" si="184"/>
        <v>0.84348102111192846</v>
      </c>
      <c r="C3891">
        <f t="shared" ca="1" si="184"/>
        <v>0.13967968266200348</v>
      </c>
      <c r="D3891">
        <f t="shared" ca="1" si="183"/>
        <v>0.24780994295064757</v>
      </c>
      <c r="E3891">
        <f t="shared" ca="1" si="182"/>
        <v>1</v>
      </c>
      <c r="F3891">
        <f ca="1">AVERAGE($E$1:E3891)*4</f>
        <v>3.1169365201747623</v>
      </c>
    </row>
    <row r="3892" spans="1:6" x14ac:dyDescent="0.3">
      <c r="A3892">
        <v>3892</v>
      </c>
      <c r="B3892">
        <f t="shared" ca="1" si="184"/>
        <v>0.44803620273290024</v>
      </c>
      <c r="C3892">
        <f t="shared" ca="1" si="184"/>
        <v>0.21891161744166288</v>
      </c>
      <c r="D3892">
        <f t="shared" ca="1" si="183"/>
        <v>8.171091503567833E-2</v>
      </c>
      <c r="E3892">
        <f t="shared" ca="1" si="182"/>
        <v>1</v>
      </c>
      <c r="F3892">
        <f ca="1">AVERAGE($E$1:E3892)*4</f>
        <v>3.1171634121274407</v>
      </c>
    </row>
    <row r="3893" spans="1:6" x14ac:dyDescent="0.3">
      <c r="A3893">
        <v>3893</v>
      </c>
      <c r="B3893">
        <f t="shared" ca="1" si="184"/>
        <v>0.5686272151980758</v>
      </c>
      <c r="C3893">
        <f t="shared" ca="1" si="184"/>
        <v>0.7492816405301943</v>
      </c>
      <c r="D3893">
        <f t="shared" ca="1" si="183"/>
        <v>6.6851030971268016E-2</v>
      </c>
      <c r="E3893">
        <f t="shared" ca="1" si="182"/>
        <v>1</v>
      </c>
      <c r="F3893">
        <f ca="1">AVERAGE($E$1:E3893)*4</f>
        <v>3.1173901875160546</v>
      </c>
    </row>
    <row r="3894" spans="1:6" x14ac:dyDescent="0.3">
      <c r="A3894">
        <v>3894</v>
      </c>
      <c r="B3894">
        <f t="shared" ca="1" si="184"/>
        <v>0.46558122713952166</v>
      </c>
      <c r="C3894">
        <f t="shared" ca="1" si="184"/>
        <v>0.80490098122239551</v>
      </c>
      <c r="D3894">
        <f t="shared" ca="1" si="183"/>
        <v>9.4149260275600777E-2</v>
      </c>
      <c r="E3894">
        <f t="shared" ca="1" si="182"/>
        <v>1</v>
      </c>
      <c r="F3894">
        <f ca="1">AVERAGE($E$1:E3894)*4</f>
        <v>3.1176168464304057</v>
      </c>
    </row>
    <row r="3895" spans="1:6" x14ac:dyDescent="0.3">
      <c r="A3895">
        <v>3895</v>
      </c>
      <c r="B3895">
        <f t="shared" ca="1" si="184"/>
        <v>0.99135358618183955</v>
      </c>
      <c r="C3895">
        <f t="shared" ca="1" si="184"/>
        <v>0.13288058514088275</v>
      </c>
      <c r="D3895">
        <f t="shared" ca="1" si="183"/>
        <v>0.37620501142025509</v>
      </c>
      <c r="E3895">
        <f t="shared" ca="1" si="182"/>
        <v>0</v>
      </c>
      <c r="F3895">
        <f ca="1">AVERAGE($E$1:E3895)*4</f>
        <v>3.1168164313222078</v>
      </c>
    </row>
    <row r="3896" spans="1:6" x14ac:dyDescent="0.3">
      <c r="A3896">
        <v>3896</v>
      </c>
      <c r="B3896">
        <f t="shared" ca="1" si="184"/>
        <v>0.26035929336821217</v>
      </c>
      <c r="C3896">
        <f t="shared" ca="1" si="184"/>
        <v>5.1026517743642974E-2</v>
      </c>
      <c r="D3896">
        <f t="shared" ca="1" si="183"/>
        <v>0.25900485604438195</v>
      </c>
      <c r="E3896">
        <f t="shared" ca="1" si="182"/>
        <v>0</v>
      </c>
      <c r="F3896">
        <f ca="1">AVERAGE($E$1:E3896)*4</f>
        <v>3.1160164271047228</v>
      </c>
    </row>
    <row r="3897" spans="1:6" x14ac:dyDescent="0.3">
      <c r="A3897">
        <v>3897</v>
      </c>
      <c r="B3897">
        <f t="shared" ca="1" si="184"/>
        <v>0.82274855575131856</v>
      </c>
      <c r="C3897">
        <f t="shared" ca="1" si="184"/>
        <v>7.7219278378343525E-2</v>
      </c>
      <c r="D3897">
        <f t="shared" ca="1" si="183"/>
        <v>0.28291016881449055</v>
      </c>
      <c r="E3897">
        <f t="shared" ca="1" si="182"/>
        <v>0</v>
      </c>
      <c r="F3897">
        <f ca="1">AVERAGE($E$1:E3897)*4</f>
        <v>3.1152168334616372</v>
      </c>
    </row>
    <row r="3898" spans="1:6" x14ac:dyDescent="0.3">
      <c r="A3898">
        <v>3898</v>
      </c>
      <c r="B3898">
        <f t="shared" ca="1" si="184"/>
        <v>0.13640590348058013</v>
      </c>
      <c r="C3898">
        <f t="shared" ca="1" si="184"/>
        <v>0.68795535262161889</v>
      </c>
      <c r="D3898">
        <f t="shared" ca="1" si="183"/>
        <v>0.16752788160289034</v>
      </c>
      <c r="E3898">
        <f t="shared" ca="1" si="182"/>
        <v>1</v>
      </c>
      <c r="F3898">
        <f ca="1">AVERAGE($E$1:E3898)*4</f>
        <v>3.1154438173422268</v>
      </c>
    </row>
    <row r="3899" spans="1:6" x14ac:dyDescent="0.3">
      <c r="A3899">
        <v>3899</v>
      </c>
      <c r="B3899">
        <f t="shared" ca="1" si="184"/>
        <v>0.40518651842298326</v>
      </c>
      <c r="C3899">
        <f t="shared" ca="1" si="184"/>
        <v>0.63738231033926129</v>
      </c>
      <c r="D3899">
        <f t="shared" ca="1" si="183"/>
        <v>2.7863495482908392E-2</v>
      </c>
      <c r="E3899">
        <f t="shared" ca="1" si="182"/>
        <v>1</v>
      </c>
      <c r="F3899">
        <f ca="1">AVERAGE($E$1:E3899)*4</f>
        <v>3.1156706847909721</v>
      </c>
    </row>
    <row r="3900" spans="1:6" x14ac:dyDescent="0.3">
      <c r="A3900">
        <v>3900</v>
      </c>
      <c r="B3900">
        <f t="shared" ca="1" si="184"/>
        <v>6.6899970021898958E-2</v>
      </c>
      <c r="C3900">
        <f t="shared" ca="1" si="184"/>
        <v>0.13393515506069986</v>
      </c>
      <c r="D3900">
        <f t="shared" ca="1" si="183"/>
        <v>0.32157910666746592</v>
      </c>
      <c r="E3900">
        <f t="shared" ca="1" si="182"/>
        <v>0</v>
      </c>
      <c r="F3900">
        <f ca="1">AVERAGE($E$1:E3900)*4</f>
        <v>3.114871794871795</v>
      </c>
    </row>
    <row r="3901" spans="1:6" x14ac:dyDescent="0.3">
      <c r="A3901">
        <v>3901</v>
      </c>
      <c r="B3901">
        <f t="shared" ca="1" si="184"/>
        <v>0.98231554393561904</v>
      </c>
      <c r="C3901">
        <f t="shared" ca="1" si="184"/>
        <v>0.74348336592890452</v>
      </c>
      <c r="D3901">
        <f t="shared" ca="1" si="183"/>
        <v>0.29191243340598089</v>
      </c>
      <c r="E3901">
        <f t="shared" ca="1" si="182"/>
        <v>0</v>
      </c>
      <c r="F3901">
        <f ca="1">AVERAGE($E$1:E3901)*4</f>
        <v>3.1140733145347346</v>
      </c>
    </row>
    <row r="3902" spans="1:6" x14ac:dyDescent="0.3">
      <c r="A3902">
        <v>3902</v>
      </c>
      <c r="B3902">
        <f t="shared" ca="1" si="184"/>
        <v>6.5944820383698755E-3</v>
      </c>
      <c r="C3902">
        <f t="shared" ca="1" si="184"/>
        <v>0.769798702747863</v>
      </c>
      <c r="D3902">
        <f t="shared" ca="1" si="183"/>
        <v>0.31624034515941424</v>
      </c>
      <c r="E3902">
        <f t="shared" ca="1" si="182"/>
        <v>0</v>
      </c>
      <c r="F3902">
        <f ca="1">AVERAGE($E$1:E3902)*4</f>
        <v>3.1132752434648898</v>
      </c>
    </row>
    <row r="3903" spans="1:6" x14ac:dyDescent="0.3">
      <c r="A3903">
        <v>3903</v>
      </c>
      <c r="B3903">
        <f t="shared" ca="1" si="184"/>
        <v>0.39638331164756213</v>
      </c>
      <c r="C3903">
        <f t="shared" ca="1" si="184"/>
        <v>5.0573223054318661E-2</v>
      </c>
      <c r="D3903">
        <f t="shared" ca="1" si="183"/>
        <v>0.21272084594090945</v>
      </c>
      <c r="E3903">
        <f t="shared" ca="1" si="182"/>
        <v>1</v>
      </c>
      <c r="F3903">
        <f ca="1">AVERAGE($E$1:E3903)*4</f>
        <v>3.1135024340251087</v>
      </c>
    </row>
    <row r="3904" spans="1:6" x14ac:dyDescent="0.3">
      <c r="A3904">
        <v>3904</v>
      </c>
      <c r="B3904">
        <f t="shared" ca="1" si="184"/>
        <v>0.53592667316504772</v>
      </c>
      <c r="C3904">
        <f t="shared" ca="1" si="184"/>
        <v>0.61294887734146375</v>
      </c>
      <c r="D3904">
        <f t="shared" ca="1" si="183"/>
        <v>1.4048174737405182E-2</v>
      </c>
      <c r="E3904">
        <f t="shared" ca="1" si="182"/>
        <v>1</v>
      </c>
      <c r="F3904">
        <f ca="1">AVERAGE($E$1:E3904)*4</f>
        <v>3.1137295081967213</v>
      </c>
    </row>
    <row r="3905" spans="1:6" x14ac:dyDescent="0.3">
      <c r="A3905">
        <v>3905</v>
      </c>
      <c r="B3905">
        <f t="shared" ca="1" si="184"/>
        <v>0.4515533824441772</v>
      </c>
      <c r="C3905">
        <f t="shared" ca="1" si="184"/>
        <v>0.47159969405448887</v>
      </c>
      <c r="D3905">
        <f t="shared" ca="1" si="183"/>
        <v>3.1536521303987932E-3</v>
      </c>
      <c r="E3905">
        <f t="shared" ca="1" si="182"/>
        <v>1</v>
      </c>
      <c r="F3905">
        <f ca="1">AVERAGE($E$1:E3905)*4</f>
        <v>3.1139564660691423</v>
      </c>
    </row>
    <row r="3906" spans="1:6" x14ac:dyDescent="0.3">
      <c r="A3906">
        <v>3906</v>
      </c>
      <c r="B3906">
        <f t="shared" ca="1" si="184"/>
        <v>0.90469977159818693</v>
      </c>
      <c r="C3906">
        <f t="shared" ca="1" si="184"/>
        <v>0.53682552716176668</v>
      </c>
      <c r="D3906">
        <f t="shared" ca="1" si="183"/>
        <v>0.16513802458236668</v>
      </c>
      <c r="E3906">
        <f t="shared" ref="E3906:E3969" ca="1" si="185">IF(D3906&lt;1/4,1,0)</f>
        <v>1</v>
      </c>
      <c r="F3906">
        <f ca="1">AVERAGE($E$1:E3906)*4</f>
        <v>3.1141833077316949</v>
      </c>
    </row>
    <row r="3907" spans="1:6" x14ac:dyDescent="0.3">
      <c r="A3907">
        <v>3907</v>
      </c>
      <c r="B3907">
        <f t="shared" ca="1" si="184"/>
        <v>0.55690573076120597</v>
      </c>
      <c r="C3907">
        <f t="shared" ca="1" si="184"/>
        <v>0.93564783556524789</v>
      </c>
      <c r="D3907">
        <f t="shared" ca="1" si="183"/>
        <v>0.19302729882615213</v>
      </c>
      <c r="E3907">
        <f t="shared" ca="1" si="185"/>
        <v>1</v>
      </c>
      <c r="F3907">
        <f ca="1">AVERAGE($E$1:E3907)*4</f>
        <v>3.1144100332736113</v>
      </c>
    </row>
    <row r="3908" spans="1:6" x14ac:dyDescent="0.3">
      <c r="A3908">
        <v>3908</v>
      </c>
      <c r="B3908">
        <f t="shared" ca="1" si="184"/>
        <v>0.55822166863734113</v>
      </c>
      <c r="C3908">
        <f t="shared" ca="1" si="184"/>
        <v>0.26410278163872969</v>
      </c>
      <c r="D3908">
        <f t="shared" ca="1" si="183"/>
        <v>5.9037260329501198E-2</v>
      </c>
      <c r="E3908">
        <f t="shared" ca="1" si="185"/>
        <v>1</v>
      </c>
      <c r="F3908">
        <f ca="1">AVERAGE($E$1:E3908)*4</f>
        <v>3.1146366427840326</v>
      </c>
    </row>
    <row r="3909" spans="1:6" x14ac:dyDescent="0.3">
      <c r="A3909">
        <v>3909</v>
      </c>
      <c r="B3909">
        <f t="shared" ca="1" si="184"/>
        <v>0.76276903589392131</v>
      </c>
      <c r="C3909">
        <f t="shared" ca="1" si="184"/>
        <v>0.43994733446831102</v>
      </c>
      <c r="D3909">
        <f t="shared" ca="1" si="183"/>
        <v>7.2653888862081809E-2</v>
      </c>
      <c r="E3909">
        <f t="shared" ca="1" si="185"/>
        <v>1</v>
      </c>
      <c r="F3909">
        <f ca="1">AVERAGE($E$1:E3909)*4</f>
        <v>3.1148631363520081</v>
      </c>
    </row>
    <row r="3910" spans="1:6" x14ac:dyDescent="0.3">
      <c r="A3910">
        <v>3910</v>
      </c>
      <c r="B3910">
        <f t="shared" ca="1" si="184"/>
        <v>0.9312301302460777</v>
      </c>
      <c r="C3910">
        <f t="shared" ca="1" si="184"/>
        <v>0.15319351160354588</v>
      </c>
      <c r="D3910">
        <f t="shared" ca="1" si="183"/>
        <v>0.30623416562592898</v>
      </c>
      <c r="E3910">
        <f t="shared" ca="1" si="185"/>
        <v>0</v>
      </c>
      <c r="F3910">
        <f ca="1">AVERAGE($E$1:E3910)*4</f>
        <v>3.1140664961636828</v>
      </c>
    </row>
    <row r="3911" spans="1:6" x14ac:dyDescent="0.3">
      <c r="A3911">
        <v>3911</v>
      </c>
      <c r="B3911">
        <f t="shared" ca="1" si="184"/>
        <v>0.5447979559561833</v>
      </c>
      <c r="C3911">
        <f t="shared" ca="1" si="184"/>
        <v>0.59434337061269349</v>
      </c>
      <c r="D3911">
        <f t="shared" ca="1" si="183"/>
        <v>1.0907528436416177E-2</v>
      </c>
      <c r="E3911">
        <f t="shared" ca="1" si="185"/>
        <v>1</v>
      </c>
      <c r="F3911">
        <f ca="1">AVERAGE($E$1:E3911)*4</f>
        <v>3.1142930196880592</v>
      </c>
    </row>
    <row r="3912" spans="1:6" x14ac:dyDescent="0.3">
      <c r="A3912">
        <v>3912</v>
      </c>
      <c r="B3912">
        <f t="shared" ca="1" si="184"/>
        <v>0.74745788583313832</v>
      </c>
      <c r="C3912">
        <f t="shared" ca="1" si="184"/>
        <v>0.30054527000009146</v>
      </c>
      <c r="D3912">
        <f t="shared" ca="1" si="183"/>
        <v>0.10101759458034293</v>
      </c>
      <c r="E3912">
        <f t="shared" ca="1" si="185"/>
        <v>1</v>
      </c>
      <c r="F3912">
        <f ca="1">AVERAGE($E$1:E3912)*4</f>
        <v>3.1145194274028629</v>
      </c>
    </row>
    <row r="3913" spans="1:6" x14ac:dyDescent="0.3">
      <c r="A3913">
        <v>3913</v>
      </c>
      <c r="B3913">
        <f t="shared" ca="1" si="184"/>
        <v>0.72460708660400008</v>
      </c>
      <c r="C3913">
        <f t="shared" ca="1" si="184"/>
        <v>0.73356098943079084</v>
      </c>
      <c r="D3913">
        <f t="shared" ca="1" si="183"/>
        <v>0.10499907913662679</v>
      </c>
      <c r="E3913">
        <f t="shared" ca="1" si="185"/>
        <v>1</v>
      </c>
      <c r="F3913">
        <f ca="1">AVERAGE($E$1:E3913)*4</f>
        <v>3.1147457193968822</v>
      </c>
    </row>
    <row r="3914" spans="1:6" x14ac:dyDescent="0.3">
      <c r="A3914">
        <v>3914</v>
      </c>
      <c r="B3914">
        <f t="shared" ca="1" si="184"/>
        <v>0.73958880685372597</v>
      </c>
      <c r="C3914">
        <f t="shared" ca="1" si="184"/>
        <v>0.93780694840819945</v>
      </c>
      <c r="D3914">
        <f t="shared" ca="1" si="183"/>
        <v>0.24907772044409182</v>
      </c>
      <c r="E3914">
        <f t="shared" ca="1" si="185"/>
        <v>1</v>
      </c>
      <c r="F3914">
        <f ca="1">AVERAGE($E$1:E3914)*4</f>
        <v>3.1149718957588144</v>
      </c>
    </row>
    <row r="3915" spans="1:6" x14ac:dyDescent="0.3">
      <c r="A3915">
        <v>3915</v>
      </c>
      <c r="B3915">
        <f t="shared" ca="1" si="184"/>
        <v>0.99996723027829459</v>
      </c>
      <c r="C3915">
        <f t="shared" ca="1" si="184"/>
        <v>0.97257674750099876</v>
      </c>
      <c r="D3915">
        <f t="shared" ref="D3915:D3978" ca="1" si="186">((B3915-0.5)^2+(C3915-0.5)^2)</f>
        <v>0.47329601363077201</v>
      </c>
      <c r="E3915">
        <f t="shared" ca="1" si="185"/>
        <v>0</v>
      </c>
      <c r="F3915">
        <f ca="1">AVERAGE($E$1:E3915)*4</f>
        <v>3.1141762452107278</v>
      </c>
    </row>
    <row r="3916" spans="1:6" x14ac:dyDescent="0.3">
      <c r="A3916">
        <v>3916</v>
      </c>
      <c r="B3916">
        <f t="shared" ca="1" si="184"/>
        <v>0.9284804923570269</v>
      </c>
      <c r="C3916">
        <f t="shared" ca="1" si="184"/>
        <v>0.62493742219872006</v>
      </c>
      <c r="D3916">
        <f t="shared" ca="1" si="186"/>
        <v>0.19920489179618142</v>
      </c>
      <c r="E3916">
        <f t="shared" ca="1" si="185"/>
        <v>1</v>
      </c>
      <c r="F3916">
        <f ca="1">AVERAGE($E$1:E3916)*4</f>
        <v>3.1144024514811033</v>
      </c>
    </row>
    <row r="3917" spans="1:6" x14ac:dyDescent="0.3">
      <c r="A3917">
        <v>3917</v>
      </c>
      <c r="B3917">
        <f t="shared" ca="1" si="184"/>
        <v>0.94044014458999903</v>
      </c>
      <c r="C3917">
        <f t="shared" ca="1" si="184"/>
        <v>0.94394317096019476</v>
      </c>
      <c r="D3917">
        <f t="shared" ca="1" si="186"/>
        <v>0.39107306000865194</v>
      </c>
      <c r="E3917">
        <f t="shared" ca="1" si="185"/>
        <v>0</v>
      </c>
      <c r="F3917">
        <f ca="1">AVERAGE($E$1:E3917)*4</f>
        <v>3.1136073525657393</v>
      </c>
    </row>
    <row r="3918" spans="1:6" x14ac:dyDescent="0.3">
      <c r="A3918">
        <v>3918</v>
      </c>
      <c r="B3918">
        <f t="shared" ca="1" si="184"/>
        <v>0.48621988880533962</v>
      </c>
      <c r="C3918">
        <f t="shared" ca="1" si="184"/>
        <v>0.8194266790425061</v>
      </c>
      <c r="D3918">
        <f t="shared" ca="1" si="186"/>
        <v>0.1022232947486614</v>
      </c>
      <c r="E3918">
        <f t="shared" ca="1" si="185"/>
        <v>1</v>
      </c>
      <c r="F3918">
        <f ca="1">AVERAGE($E$1:E3918)*4</f>
        <v>3.1138335885655946</v>
      </c>
    </row>
    <row r="3919" spans="1:6" x14ac:dyDescent="0.3">
      <c r="A3919">
        <v>3919</v>
      </c>
      <c r="B3919">
        <f t="shared" ca="1" si="184"/>
        <v>0.14320044709928115</v>
      </c>
      <c r="C3919">
        <f t="shared" ca="1" si="184"/>
        <v>0.23293938477809273</v>
      </c>
      <c r="D3919">
        <f t="shared" ca="1" si="186"/>
        <v>0.19862729315285649</v>
      </c>
      <c r="E3919">
        <f t="shared" ca="1" si="185"/>
        <v>1</v>
      </c>
      <c r="F3919">
        <f ca="1">AVERAGE($E$1:E3919)*4</f>
        <v>3.1140597091094668</v>
      </c>
    </row>
    <row r="3920" spans="1:6" x14ac:dyDescent="0.3">
      <c r="A3920">
        <v>3920</v>
      </c>
      <c r="B3920">
        <f t="shared" ca="1" si="184"/>
        <v>0.55725097622303654</v>
      </c>
      <c r="C3920">
        <f t="shared" ca="1" si="184"/>
        <v>0.41501349175942059</v>
      </c>
      <c r="D3920">
        <f t="shared" ca="1" si="186"/>
        <v>1.0500380861416766E-2</v>
      </c>
      <c r="E3920">
        <f t="shared" ca="1" si="185"/>
        <v>1</v>
      </c>
      <c r="F3920">
        <f ca="1">AVERAGE($E$1:E3920)*4</f>
        <v>3.1142857142857143</v>
      </c>
    </row>
    <row r="3921" spans="1:6" x14ac:dyDescent="0.3">
      <c r="A3921">
        <v>3921</v>
      </c>
      <c r="B3921">
        <f t="shared" ca="1" si="184"/>
        <v>0.62265421046376201</v>
      </c>
      <c r="C3921">
        <f t="shared" ca="1" si="184"/>
        <v>0.81495839952456006</v>
      </c>
      <c r="D3921">
        <f t="shared" ca="1" si="186"/>
        <v>0.11424284877556122</v>
      </c>
      <c r="E3921">
        <f t="shared" ca="1" si="185"/>
        <v>1</v>
      </c>
      <c r="F3921">
        <f ca="1">AVERAGE($E$1:E3921)*4</f>
        <v>3.1145116041826064</v>
      </c>
    </row>
    <row r="3922" spans="1:6" x14ac:dyDescent="0.3">
      <c r="A3922">
        <v>3922</v>
      </c>
      <c r="B3922">
        <f t="shared" ref="B3922:C3985" ca="1" si="187">RAND()</f>
        <v>0.68275869952795742</v>
      </c>
      <c r="C3922">
        <f t="shared" ca="1" si="187"/>
        <v>0.65485245744549037</v>
      </c>
      <c r="D3922">
        <f t="shared" ca="1" si="186"/>
        <v>5.7380025830057635E-2</v>
      </c>
      <c r="E3922">
        <f t="shared" ca="1" si="185"/>
        <v>1</v>
      </c>
      <c r="F3922">
        <f ca="1">AVERAGE($E$1:E3922)*4</f>
        <v>3.1147373788883224</v>
      </c>
    </row>
    <row r="3923" spans="1:6" x14ac:dyDescent="0.3">
      <c r="A3923">
        <v>3923</v>
      </c>
      <c r="B3923">
        <f t="shared" ca="1" si="187"/>
        <v>0.38441533033706887</v>
      </c>
      <c r="C3923">
        <f t="shared" ca="1" si="187"/>
        <v>0.64898913353216459</v>
      </c>
      <c r="D3923">
        <f t="shared" ca="1" si="186"/>
        <v>3.5557577771754077E-2</v>
      </c>
      <c r="E3923">
        <f t="shared" ca="1" si="185"/>
        <v>1</v>
      </c>
      <c r="F3923">
        <f ca="1">AVERAGE($E$1:E3923)*4</f>
        <v>3.1149630384909508</v>
      </c>
    </row>
    <row r="3924" spans="1:6" x14ac:dyDescent="0.3">
      <c r="A3924">
        <v>3924</v>
      </c>
      <c r="B3924">
        <f t="shared" ca="1" si="187"/>
        <v>0.42172000271299503</v>
      </c>
      <c r="C3924">
        <f t="shared" ca="1" si="187"/>
        <v>0.94190456920182108</v>
      </c>
      <c r="D3924">
        <f t="shared" ca="1" si="186"/>
        <v>0.20140740625670059</v>
      </c>
      <c r="E3924">
        <f t="shared" ca="1" si="185"/>
        <v>1</v>
      </c>
      <c r="F3924">
        <f ca="1">AVERAGE($E$1:E3924)*4</f>
        <v>3.1151885830784911</v>
      </c>
    </row>
    <row r="3925" spans="1:6" x14ac:dyDescent="0.3">
      <c r="A3925">
        <v>3925</v>
      </c>
      <c r="B3925">
        <f t="shared" ca="1" si="187"/>
        <v>1.4462486752720771E-2</v>
      </c>
      <c r="C3925">
        <f t="shared" ca="1" si="187"/>
        <v>0.96291639715766919</v>
      </c>
      <c r="D3925">
        <f t="shared" ca="1" si="186"/>
        <v>0.45003826752778875</v>
      </c>
      <c r="E3925">
        <f t="shared" ca="1" si="185"/>
        <v>0</v>
      </c>
      <c r="F3925">
        <f ca="1">AVERAGE($E$1:E3925)*4</f>
        <v>3.1143949044585986</v>
      </c>
    </row>
    <row r="3926" spans="1:6" x14ac:dyDescent="0.3">
      <c r="A3926">
        <v>3926</v>
      </c>
      <c r="B3926">
        <f t="shared" ca="1" si="187"/>
        <v>0.29968961515028714</v>
      </c>
      <c r="C3926">
        <f t="shared" ca="1" si="187"/>
        <v>0.2614849855489505</v>
      </c>
      <c r="D3926">
        <f t="shared" ca="1" si="186"/>
        <v>9.7013662397224421E-2</v>
      </c>
      <c r="E3926">
        <f t="shared" ca="1" si="185"/>
        <v>1</v>
      </c>
      <c r="F3926">
        <f ca="1">AVERAGE($E$1:E3926)*4</f>
        <v>3.1146204788588894</v>
      </c>
    </row>
    <row r="3927" spans="1:6" x14ac:dyDescent="0.3">
      <c r="A3927">
        <v>3927</v>
      </c>
      <c r="B3927">
        <f t="shared" ca="1" si="187"/>
        <v>0.32342667222824129</v>
      </c>
      <c r="C3927">
        <f t="shared" ca="1" si="187"/>
        <v>0.45227155812896391</v>
      </c>
      <c r="D3927">
        <f t="shared" ca="1" si="186"/>
        <v>3.3456144243829811E-2</v>
      </c>
      <c r="E3927">
        <f t="shared" ca="1" si="185"/>
        <v>1</v>
      </c>
      <c r="F3927">
        <f ca="1">AVERAGE($E$1:E3927)*4</f>
        <v>3.1148459383753502</v>
      </c>
    </row>
    <row r="3928" spans="1:6" x14ac:dyDescent="0.3">
      <c r="A3928">
        <v>3928</v>
      </c>
      <c r="B3928">
        <f t="shared" ca="1" si="187"/>
        <v>0.31327730264518927</v>
      </c>
      <c r="C3928">
        <f t="shared" ca="1" si="187"/>
        <v>0.4712136656502065</v>
      </c>
      <c r="D3928">
        <f t="shared" ca="1" si="186"/>
        <v>3.5694018752754346E-2</v>
      </c>
      <c r="E3928">
        <f t="shared" ca="1" si="185"/>
        <v>1</v>
      </c>
      <c r="F3928">
        <f ca="1">AVERAGE($E$1:E3928)*4</f>
        <v>3.1150712830957232</v>
      </c>
    </row>
    <row r="3929" spans="1:6" x14ac:dyDescent="0.3">
      <c r="A3929">
        <v>3929</v>
      </c>
      <c r="B3929">
        <f t="shared" ca="1" si="187"/>
        <v>0.9879868025528904</v>
      </c>
      <c r="C3929">
        <f t="shared" ca="1" si="187"/>
        <v>0.70751100598496552</v>
      </c>
      <c r="D3929">
        <f t="shared" ca="1" si="186"/>
        <v>0.28119193707068602</v>
      </c>
      <c r="E3929">
        <f t="shared" ca="1" si="185"/>
        <v>0</v>
      </c>
      <c r="F3929">
        <f ca="1">AVERAGE($E$1:E3929)*4</f>
        <v>3.1142784423517433</v>
      </c>
    </row>
    <row r="3930" spans="1:6" x14ac:dyDescent="0.3">
      <c r="A3930">
        <v>3930</v>
      </c>
      <c r="B3930">
        <f t="shared" ca="1" si="187"/>
        <v>0.40199687047264476</v>
      </c>
      <c r="C3930">
        <f t="shared" ca="1" si="187"/>
        <v>0.41339983420919169</v>
      </c>
      <c r="D3930">
        <f t="shared" ca="1" si="186"/>
        <v>1.7104202112151055E-2</v>
      </c>
      <c r="E3930">
        <f t="shared" ca="1" si="185"/>
        <v>1</v>
      </c>
      <c r="F3930">
        <f ca="1">AVERAGE($E$1:E3930)*4</f>
        <v>3.114503816793893</v>
      </c>
    </row>
    <row r="3931" spans="1:6" x14ac:dyDescent="0.3">
      <c r="A3931">
        <v>3931</v>
      </c>
      <c r="B3931">
        <f t="shared" ca="1" si="187"/>
        <v>0.42953911259644373</v>
      </c>
      <c r="C3931">
        <f t="shared" ca="1" si="187"/>
        <v>0.85302117638607022</v>
      </c>
      <c r="D3931">
        <f t="shared" ca="1" si="186"/>
        <v>0.12958868763070153</v>
      </c>
      <c r="E3931">
        <f t="shared" ca="1" si="185"/>
        <v>1</v>
      </c>
      <c r="F3931">
        <f ca="1">AVERAGE($E$1:E3931)*4</f>
        <v>3.1147290765708471</v>
      </c>
    </row>
    <row r="3932" spans="1:6" x14ac:dyDescent="0.3">
      <c r="A3932">
        <v>3932</v>
      </c>
      <c r="B3932">
        <f t="shared" ca="1" si="187"/>
        <v>0.35184633870811677</v>
      </c>
      <c r="C3932">
        <f t="shared" ca="1" si="187"/>
        <v>0.65303315117710037</v>
      </c>
      <c r="D3932">
        <f t="shared" ca="1" si="186"/>
        <v>4.536865271338332E-2</v>
      </c>
      <c r="E3932">
        <f t="shared" ca="1" si="185"/>
        <v>1</v>
      </c>
      <c r="F3932">
        <f ca="1">AVERAGE($E$1:E3932)*4</f>
        <v>3.1149542217700916</v>
      </c>
    </row>
    <row r="3933" spans="1:6" x14ac:dyDescent="0.3">
      <c r="A3933">
        <v>3933</v>
      </c>
      <c r="B3933">
        <f t="shared" ca="1" si="187"/>
        <v>0.49068831547987368</v>
      </c>
      <c r="C3933">
        <f t="shared" ca="1" si="187"/>
        <v>0.79468642848679139</v>
      </c>
      <c r="D3933">
        <f t="shared" ca="1" si="186"/>
        <v>8.6926798602903171E-2</v>
      </c>
      <c r="E3933">
        <f t="shared" ca="1" si="185"/>
        <v>1</v>
      </c>
      <c r="F3933">
        <f ca="1">AVERAGE($E$1:E3933)*4</f>
        <v>3.1151792524790238</v>
      </c>
    </row>
    <row r="3934" spans="1:6" x14ac:dyDescent="0.3">
      <c r="A3934">
        <v>3934</v>
      </c>
      <c r="B3934">
        <f t="shared" ca="1" si="187"/>
        <v>0.26537387524158418</v>
      </c>
      <c r="C3934">
        <f t="shared" ca="1" si="187"/>
        <v>0.62108847748118312</v>
      </c>
      <c r="D3934">
        <f t="shared" ca="1" si="186"/>
        <v>6.9711837797862705E-2</v>
      </c>
      <c r="E3934">
        <f t="shared" ca="1" si="185"/>
        <v>1</v>
      </c>
      <c r="F3934">
        <f ca="1">AVERAGE($E$1:E3934)*4</f>
        <v>3.1154041687849516</v>
      </c>
    </row>
    <row r="3935" spans="1:6" x14ac:dyDescent="0.3">
      <c r="A3935">
        <v>3935</v>
      </c>
      <c r="B3935">
        <f t="shared" ca="1" si="187"/>
        <v>0.95608808203430473</v>
      </c>
      <c r="C3935">
        <f t="shared" ca="1" si="187"/>
        <v>0.51725026816914976</v>
      </c>
      <c r="D3935">
        <f t="shared" ca="1" si="186"/>
        <v>0.20831391032563826</v>
      </c>
      <c r="E3935">
        <f t="shared" ca="1" si="185"/>
        <v>1</v>
      </c>
      <c r="F3935">
        <f ca="1">AVERAGE($E$1:E3935)*4</f>
        <v>3.1156289707750955</v>
      </c>
    </row>
    <row r="3936" spans="1:6" x14ac:dyDescent="0.3">
      <c r="A3936">
        <v>3936</v>
      </c>
      <c r="B3936">
        <f t="shared" ca="1" si="187"/>
        <v>0.24263793361253749</v>
      </c>
      <c r="C3936">
        <f t="shared" ca="1" si="187"/>
        <v>0.12595214067372107</v>
      </c>
      <c r="D3936">
        <f t="shared" ca="1" si="186"/>
        <v>0.20614703428179643</v>
      </c>
      <c r="E3936">
        <f t="shared" ca="1" si="185"/>
        <v>1</v>
      </c>
      <c r="F3936">
        <f ca="1">AVERAGE($E$1:E3936)*4</f>
        <v>3.1158536585365852</v>
      </c>
    </row>
    <row r="3937" spans="1:6" x14ac:dyDescent="0.3">
      <c r="A3937">
        <v>3937</v>
      </c>
      <c r="B3937">
        <f t="shared" ca="1" si="187"/>
        <v>0.46984075607584685</v>
      </c>
      <c r="C3937">
        <f t="shared" ca="1" si="187"/>
        <v>0.90796666492954425</v>
      </c>
      <c r="D3937">
        <f t="shared" ca="1" si="186"/>
        <v>0.1673463796878116</v>
      </c>
      <c r="E3937">
        <f t="shared" ca="1" si="185"/>
        <v>1</v>
      </c>
      <c r="F3937">
        <f ca="1">AVERAGE($E$1:E3937)*4</f>
        <v>3.1160782321564642</v>
      </c>
    </row>
    <row r="3938" spans="1:6" x14ac:dyDescent="0.3">
      <c r="A3938">
        <v>3938</v>
      </c>
      <c r="B3938">
        <f t="shared" ca="1" si="187"/>
        <v>0.94173235782184572</v>
      </c>
      <c r="C3938">
        <f t="shared" ca="1" si="187"/>
        <v>0.81834094154278902</v>
      </c>
      <c r="D3938">
        <f t="shared" ca="1" si="186"/>
        <v>0.29646843100919656</v>
      </c>
      <c r="E3938">
        <f t="shared" ca="1" si="185"/>
        <v>0</v>
      </c>
      <c r="F3938">
        <f ca="1">AVERAGE($E$1:E3938)*4</f>
        <v>3.1152869476891825</v>
      </c>
    </row>
    <row r="3939" spans="1:6" x14ac:dyDescent="0.3">
      <c r="A3939">
        <v>3939</v>
      </c>
      <c r="B3939">
        <f t="shared" ca="1" si="187"/>
        <v>0.52941517360811929</v>
      </c>
      <c r="C3939">
        <f t="shared" ca="1" si="187"/>
        <v>0.97751021353206502</v>
      </c>
      <c r="D3939">
        <f t="shared" ca="1" si="186"/>
        <v>0.22888125646583413</v>
      </c>
      <c r="E3939">
        <f t="shared" ca="1" si="185"/>
        <v>1</v>
      </c>
      <c r="F3939">
        <f ca="1">AVERAGE($E$1:E3939)*4</f>
        <v>3.1155115511551155</v>
      </c>
    </row>
    <row r="3940" spans="1:6" x14ac:dyDescent="0.3">
      <c r="A3940">
        <v>3940</v>
      </c>
      <c r="B3940">
        <f t="shared" ca="1" si="187"/>
        <v>0.70642707825320472</v>
      </c>
      <c r="C3940">
        <f t="shared" ca="1" si="187"/>
        <v>0.68199381247494673</v>
      </c>
      <c r="D3940">
        <f t="shared" ca="1" si="186"/>
        <v>7.5733886415320778E-2</v>
      </c>
      <c r="E3940">
        <f t="shared" ca="1" si="185"/>
        <v>1</v>
      </c>
      <c r="F3940">
        <f ca="1">AVERAGE($E$1:E3940)*4</f>
        <v>3.115736040609137</v>
      </c>
    </row>
    <row r="3941" spans="1:6" x14ac:dyDescent="0.3">
      <c r="A3941">
        <v>3941</v>
      </c>
      <c r="B3941">
        <f t="shared" ca="1" si="187"/>
        <v>0.51529813238637812</v>
      </c>
      <c r="C3941">
        <f t="shared" ca="1" si="187"/>
        <v>0.84264806673522652</v>
      </c>
      <c r="D3941">
        <f t="shared" ca="1" si="186"/>
        <v>0.1176417304918994</v>
      </c>
      <c r="E3941">
        <f t="shared" ca="1" si="185"/>
        <v>1</v>
      </c>
      <c r="F3941">
        <f ca="1">AVERAGE($E$1:E3941)*4</f>
        <v>3.1159604161380359</v>
      </c>
    </row>
    <row r="3942" spans="1:6" x14ac:dyDescent="0.3">
      <c r="A3942">
        <v>3942</v>
      </c>
      <c r="B3942">
        <f t="shared" ca="1" si="187"/>
        <v>0.44187605518168904</v>
      </c>
      <c r="C3942">
        <f t="shared" ca="1" si="187"/>
        <v>0.55818241074475428</v>
      </c>
      <c r="D3942">
        <f t="shared" ca="1" si="186"/>
        <v>6.7635858813133547E-3</v>
      </c>
      <c r="E3942">
        <f t="shared" ca="1" si="185"/>
        <v>1</v>
      </c>
      <c r="F3942">
        <f ca="1">AVERAGE($E$1:E3942)*4</f>
        <v>3.1161846778285134</v>
      </c>
    </row>
    <row r="3943" spans="1:6" x14ac:dyDescent="0.3">
      <c r="A3943">
        <v>3943</v>
      </c>
      <c r="B3943">
        <f t="shared" ca="1" si="187"/>
        <v>8.1925779321589842E-2</v>
      </c>
      <c r="C3943">
        <f t="shared" ca="1" si="187"/>
        <v>0.3735236337687361</v>
      </c>
      <c r="D3943">
        <f t="shared" ca="1" si="186"/>
        <v>0.19078232521092481</v>
      </c>
      <c r="E3943">
        <f t="shared" ca="1" si="185"/>
        <v>1</v>
      </c>
      <c r="F3943">
        <f ca="1">AVERAGE($E$1:E3943)*4</f>
        <v>3.1164088257671825</v>
      </c>
    </row>
    <row r="3944" spans="1:6" x14ac:dyDescent="0.3">
      <c r="A3944">
        <v>3944</v>
      </c>
      <c r="B3944">
        <f t="shared" ca="1" si="187"/>
        <v>0.34471564691562273</v>
      </c>
      <c r="C3944">
        <f t="shared" ca="1" si="187"/>
        <v>0.6780479267579762</v>
      </c>
      <c r="D3944">
        <f t="shared" ca="1" si="186"/>
        <v>5.5814294535647208E-2</v>
      </c>
      <c r="E3944">
        <f t="shared" ca="1" si="185"/>
        <v>1</v>
      </c>
      <c r="F3944">
        <f ca="1">AVERAGE($E$1:E3944)*4</f>
        <v>3.1166328600405682</v>
      </c>
    </row>
    <row r="3945" spans="1:6" x14ac:dyDescent="0.3">
      <c r="A3945">
        <v>3945</v>
      </c>
      <c r="B3945">
        <f t="shared" ca="1" si="187"/>
        <v>0.43998919414205617</v>
      </c>
      <c r="C3945">
        <f t="shared" ca="1" si="187"/>
        <v>0.58842594780346336</v>
      </c>
      <c r="D3945">
        <f t="shared" ca="1" si="186"/>
        <v>1.1420445064660651E-2</v>
      </c>
      <c r="E3945">
        <f t="shared" ca="1" si="185"/>
        <v>1</v>
      </c>
      <c r="F3945">
        <f ca="1">AVERAGE($E$1:E3945)*4</f>
        <v>3.1168567807351075</v>
      </c>
    </row>
    <row r="3946" spans="1:6" x14ac:dyDescent="0.3">
      <c r="A3946">
        <v>3946</v>
      </c>
      <c r="B3946">
        <f t="shared" ca="1" si="187"/>
        <v>0.85293961591586664</v>
      </c>
      <c r="C3946">
        <f t="shared" ca="1" si="187"/>
        <v>0.58064282368433318</v>
      </c>
      <c r="D3946">
        <f t="shared" ca="1" si="186"/>
        <v>0.13106963749462192</v>
      </c>
      <c r="E3946">
        <f t="shared" ca="1" si="185"/>
        <v>1</v>
      </c>
      <c r="F3946">
        <f ca="1">AVERAGE($E$1:E3946)*4</f>
        <v>3.1170805879371515</v>
      </c>
    </row>
    <row r="3947" spans="1:6" x14ac:dyDescent="0.3">
      <c r="A3947">
        <v>3947</v>
      </c>
      <c r="B3947">
        <f t="shared" ca="1" si="187"/>
        <v>0.74350405370461536</v>
      </c>
      <c r="C3947">
        <f t="shared" ca="1" si="187"/>
        <v>0.50282644061784132</v>
      </c>
      <c r="D3947">
        <f t="shared" ca="1" si="186"/>
        <v>5.9302212937146388E-2</v>
      </c>
      <c r="E3947">
        <f t="shared" ca="1" si="185"/>
        <v>1</v>
      </c>
      <c r="F3947">
        <f ca="1">AVERAGE($E$1:E3947)*4</f>
        <v>3.1173042817329617</v>
      </c>
    </row>
    <row r="3948" spans="1:6" x14ac:dyDescent="0.3">
      <c r="A3948">
        <v>3948</v>
      </c>
      <c r="B3948">
        <f t="shared" ca="1" si="187"/>
        <v>0.75628816860839465</v>
      </c>
      <c r="C3948">
        <f t="shared" ca="1" si="187"/>
        <v>0.49066808542646378</v>
      </c>
      <c r="D3948">
        <f t="shared" ca="1" si="186"/>
        <v>6.5770709998252713E-2</v>
      </c>
      <c r="E3948">
        <f t="shared" ca="1" si="185"/>
        <v>1</v>
      </c>
      <c r="F3948">
        <f ca="1">AVERAGE($E$1:E3948)*4</f>
        <v>3.1175278622087133</v>
      </c>
    </row>
    <row r="3949" spans="1:6" x14ac:dyDescent="0.3">
      <c r="A3949">
        <v>3949</v>
      </c>
      <c r="B3949">
        <f t="shared" ca="1" si="187"/>
        <v>0.68023038667078584</v>
      </c>
      <c r="C3949">
        <f t="shared" ca="1" si="187"/>
        <v>0.20635853392028292</v>
      </c>
      <c r="D3949">
        <f t="shared" ca="1" si="186"/>
        <v>0.11870830288094662</v>
      </c>
      <c r="E3949">
        <f t="shared" ca="1" si="185"/>
        <v>1</v>
      </c>
      <c r="F3949">
        <f ca="1">AVERAGE($E$1:E3949)*4</f>
        <v>3.1177513294504937</v>
      </c>
    </row>
    <row r="3950" spans="1:6" x14ac:dyDescent="0.3">
      <c r="A3950">
        <v>3950</v>
      </c>
      <c r="B3950">
        <f t="shared" ca="1" si="187"/>
        <v>0.41136819591703588</v>
      </c>
      <c r="C3950">
        <f t="shared" ca="1" si="187"/>
        <v>0.61846189751275127</v>
      </c>
      <c r="D3950">
        <f t="shared" ca="1" si="186"/>
        <v>2.188881785732252E-2</v>
      </c>
      <c r="E3950">
        <f t="shared" ca="1" si="185"/>
        <v>1</v>
      </c>
      <c r="F3950">
        <f ca="1">AVERAGE($E$1:E3950)*4</f>
        <v>3.1179746835443036</v>
      </c>
    </row>
    <row r="3951" spans="1:6" x14ac:dyDescent="0.3">
      <c r="A3951">
        <v>3951</v>
      </c>
      <c r="B3951">
        <f t="shared" ca="1" si="187"/>
        <v>0.86437048939910965</v>
      </c>
      <c r="C3951">
        <f t="shared" ca="1" si="187"/>
        <v>0.74260154941495282</v>
      </c>
      <c r="D3951">
        <f t="shared" ca="1" si="186"/>
        <v>0.19162136532348248</v>
      </c>
      <c r="E3951">
        <f t="shared" ca="1" si="185"/>
        <v>1</v>
      </c>
      <c r="F3951">
        <f ca="1">AVERAGE($E$1:E3951)*4</f>
        <v>3.1181979245760565</v>
      </c>
    </row>
    <row r="3952" spans="1:6" x14ac:dyDescent="0.3">
      <c r="A3952">
        <v>3952</v>
      </c>
      <c r="B3952">
        <f t="shared" ca="1" si="187"/>
        <v>0.26225774486187414</v>
      </c>
      <c r="C3952">
        <f t="shared" ca="1" si="187"/>
        <v>0.44622038917975848</v>
      </c>
      <c r="D3952">
        <f t="shared" ca="1" si="186"/>
        <v>5.9413626418138368E-2</v>
      </c>
      <c r="E3952">
        <f t="shared" ca="1" si="185"/>
        <v>1</v>
      </c>
      <c r="F3952">
        <f ca="1">AVERAGE($E$1:E3952)*4</f>
        <v>3.1184210526315788</v>
      </c>
    </row>
    <row r="3953" spans="1:6" x14ac:dyDescent="0.3">
      <c r="A3953">
        <v>3953</v>
      </c>
      <c r="B3953">
        <f t="shared" ca="1" si="187"/>
        <v>0.38106384673763816</v>
      </c>
      <c r="C3953">
        <f t="shared" ca="1" si="187"/>
        <v>0.20570571471067578</v>
      </c>
      <c r="D3953">
        <f t="shared" ca="1" si="186"/>
        <v>0.10075493490680218</v>
      </c>
      <c r="E3953">
        <f t="shared" ca="1" si="185"/>
        <v>1</v>
      </c>
      <c r="F3953">
        <f ca="1">AVERAGE($E$1:E3953)*4</f>
        <v>3.1186440677966103</v>
      </c>
    </row>
    <row r="3954" spans="1:6" x14ac:dyDescent="0.3">
      <c r="A3954">
        <v>3954</v>
      </c>
      <c r="B3954">
        <f t="shared" ca="1" si="187"/>
        <v>0.42178456524923635</v>
      </c>
      <c r="C3954">
        <f t="shared" ca="1" si="187"/>
        <v>0.11995944195819053</v>
      </c>
      <c r="D3954">
        <f t="shared" ca="1" si="186"/>
        <v>0.15054847998998092</v>
      </c>
      <c r="E3954">
        <f t="shared" ca="1" si="185"/>
        <v>1</v>
      </c>
      <c r="F3954">
        <f ca="1">AVERAGE($E$1:E3954)*4</f>
        <v>3.118866970156803</v>
      </c>
    </row>
    <row r="3955" spans="1:6" x14ac:dyDescent="0.3">
      <c r="A3955">
        <v>3955</v>
      </c>
      <c r="B3955">
        <f t="shared" ca="1" si="187"/>
        <v>0.70718058741782264</v>
      </c>
      <c r="C3955">
        <f t="shared" ca="1" si="187"/>
        <v>0.88602229897593132</v>
      </c>
      <c r="D3955">
        <f t="shared" ca="1" si="186"/>
        <v>0.19193701110945735</v>
      </c>
      <c r="E3955">
        <f t="shared" ca="1" si="185"/>
        <v>1</v>
      </c>
      <c r="F3955">
        <f ca="1">AVERAGE($E$1:E3955)*4</f>
        <v>3.1190897597977245</v>
      </c>
    </row>
    <row r="3956" spans="1:6" x14ac:dyDescent="0.3">
      <c r="A3956">
        <v>3956</v>
      </c>
      <c r="B3956">
        <f t="shared" ca="1" si="187"/>
        <v>0.38306952723617382</v>
      </c>
      <c r="C3956">
        <f t="shared" ca="1" si="187"/>
        <v>0.16320911790678994</v>
      </c>
      <c r="D3956">
        <f t="shared" ca="1" si="186"/>
        <v>0.1271008337218944</v>
      </c>
      <c r="E3956">
        <f t="shared" ca="1" si="185"/>
        <v>1</v>
      </c>
      <c r="F3956">
        <f ca="1">AVERAGE($E$1:E3956)*4</f>
        <v>3.1193124368048535</v>
      </c>
    </row>
    <row r="3957" spans="1:6" x14ac:dyDescent="0.3">
      <c r="A3957">
        <v>3957</v>
      </c>
      <c r="B3957">
        <f t="shared" ca="1" si="187"/>
        <v>0.48393889189304018</v>
      </c>
      <c r="C3957">
        <f t="shared" ca="1" si="187"/>
        <v>0.2418991359808037</v>
      </c>
      <c r="D3957">
        <f t="shared" ca="1" si="186"/>
        <v>6.6874015201079107E-2</v>
      </c>
      <c r="E3957">
        <f t="shared" ca="1" si="185"/>
        <v>1</v>
      </c>
      <c r="F3957">
        <f ca="1">AVERAGE($E$1:E3957)*4</f>
        <v>3.1195350012635834</v>
      </c>
    </row>
    <row r="3958" spans="1:6" x14ac:dyDescent="0.3">
      <c r="A3958">
        <v>3958</v>
      </c>
      <c r="B3958">
        <f t="shared" ca="1" si="187"/>
        <v>0.29608707886387842</v>
      </c>
      <c r="C3958">
        <f t="shared" ca="1" si="187"/>
        <v>0.51168289410928725</v>
      </c>
      <c r="D3958">
        <f t="shared" ca="1" si="186"/>
        <v>4.1716969421034963E-2</v>
      </c>
      <c r="E3958">
        <f t="shared" ca="1" si="185"/>
        <v>1</v>
      </c>
      <c r="F3958">
        <f ca="1">AVERAGE($E$1:E3958)*4</f>
        <v>3.119757453259222</v>
      </c>
    </row>
    <row r="3959" spans="1:6" x14ac:dyDescent="0.3">
      <c r="A3959">
        <v>3959</v>
      </c>
      <c r="B3959">
        <f t="shared" ca="1" si="187"/>
        <v>0.27356211065793823</v>
      </c>
      <c r="C3959">
        <f t="shared" ca="1" si="187"/>
        <v>0.48903832627308719</v>
      </c>
      <c r="D3959">
        <f t="shared" ca="1" si="186"/>
        <v>5.13942760205831E-2</v>
      </c>
      <c r="E3959">
        <f t="shared" ca="1" si="185"/>
        <v>1</v>
      </c>
      <c r="F3959">
        <f ca="1">AVERAGE($E$1:E3959)*4</f>
        <v>3.1199797928769892</v>
      </c>
    </row>
    <row r="3960" spans="1:6" x14ac:dyDescent="0.3">
      <c r="A3960">
        <v>3960</v>
      </c>
      <c r="B3960">
        <f t="shared" ca="1" si="187"/>
        <v>1.7167573145096537E-2</v>
      </c>
      <c r="C3960">
        <f t="shared" ca="1" si="187"/>
        <v>0.20576972615253109</v>
      </c>
      <c r="D3960">
        <f t="shared" ca="1" si="186"/>
        <v>0.31969860647095227</v>
      </c>
      <c r="E3960">
        <f t="shared" ca="1" si="185"/>
        <v>0</v>
      </c>
      <c r="F3960">
        <f ca="1">AVERAGE($E$1:E3960)*4</f>
        <v>3.1191919191919193</v>
      </c>
    </row>
    <row r="3961" spans="1:6" x14ac:dyDescent="0.3">
      <c r="A3961">
        <v>3961</v>
      </c>
      <c r="B3961">
        <f t="shared" ca="1" si="187"/>
        <v>0.75652309030841691</v>
      </c>
      <c r="C3961">
        <f t="shared" ca="1" si="187"/>
        <v>0.68702511677987899</v>
      </c>
      <c r="D3961">
        <f t="shared" ca="1" si="186"/>
        <v>0.10078249016790759</v>
      </c>
      <c r="E3961">
        <f t="shared" ca="1" si="185"/>
        <v>1</v>
      </c>
      <c r="F3961">
        <f ca="1">AVERAGE($E$1:E3961)*4</f>
        <v>3.1194142893208787</v>
      </c>
    </row>
    <row r="3962" spans="1:6" x14ac:dyDescent="0.3">
      <c r="A3962">
        <v>3962</v>
      </c>
      <c r="B3962">
        <f t="shared" ca="1" si="187"/>
        <v>0.9097370311845846</v>
      </c>
      <c r="C3962">
        <f t="shared" ca="1" si="187"/>
        <v>2.4135294178982081E-2</v>
      </c>
      <c r="D3962">
        <f t="shared" ca="1" si="186"/>
        <v>0.39433165297008121</v>
      </c>
      <c r="E3962">
        <f t="shared" ca="1" si="185"/>
        <v>0</v>
      </c>
      <c r="F3962">
        <f ca="1">AVERAGE($E$1:E3962)*4</f>
        <v>3.1186269560827866</v>
      </c>
    </row>
    <row r="3963" spans="1:6" x14ac:dyDescent="0.3">
      <c r="A3963">
        <v>3963</v>
      </c>
      <c r="B3963">
        <f t="shared" ca="1" si="187"/>
        <v>0.9181111209079954</v>
      </c>
      <c r="C3963">
        <f t="shared" ca="1" si="187"/>
        <v>0.65499108081419721</v>
      </c>
      <c r="D3963">
        <f t="shared" ca="1" si="186"/>
        <v>0.19883914455889337</v>
      </c>
      <c r="E3963">
        <f t="shared" ca="1" si="185"/>
        <v>1</v>
      </c>
      <c r="F3963">
        <f ca="1">AVERAGE($E$1:E3963)*4</f>
        <v>3.1188493565480697</v>
      </c>
    </row>
    <row r="3964" spans="1:6" x14ac:dyDescent="0.3">
      <c r="A3964">
        <v>3964</v>
      </c>
      <c r="B3964">
        <f t="shared" ca="1" si="187"/>
        <v>0.12803642204361554</v>
      </c>
      <c r="C3964">
        <f t="shared" ca="1" si="187"/>
        <v>0.74155302607156892</v>
      </c>
      <c r="D3964">
        <f t="shared" ca="1" si="186"/>
        <v>0.19670476773044737</v>
      </c>
      <c r="E3964">
        <f t="shared" ca="1" si="185"/>
        <v>1</v>
      </c>
      <c r="F3964">
        <f ca="1">AVERAGE($E$1:E3964)*4</f>
        <v>3.119071644803229</v>
      </c>
    </row>
    <row r="3965" spans="1:6" x14ac:dyDescent="0.3">
      <c r="A3965">
        <v>3965</v>
      </c>
      <c r="B3965">
        <f t="shared" ca="1" si="187"/>
        <v>0.23351640201682056</v>
      </c>
      <c r="C3965">
        <f t="shared" ca="1" si="187"/>
        <v>3.2869825063498115E-2</v>
      </c>
      <c r="D3965">
        <f t="shared" ca="1" si="186"/>
        <v>0.28922410833026763</v>
      </c>
      <c r="E3965">
        <f t="shared" ca="1" si="185"/>
        <v>0</v>
      </c>
      <c r="F3965">
        <f ca="1">AVERAGE($E$1:E3965)*4</f>
        <v>3.1182849936948296</v>
      </c>
    </row>
    <row r="3966" spans="1:6" x14ac:dyDescent="0.3">
      <c r="A3966">
        <v>3966</v>
      </c>
      <c r="B3966">
        <f t="shared" ca="1" si="187"/>
        <v>0.20803722348442888</v>
      </c>
      <c r="C3966">
        <f t="shared" ca="1" si="187"/>
        <v>0.83587054830754981</v>
      </c>
      <c r="D3966">
        <f t="shared" ca="1" si="186"/>
        <v>0.19805128809109548</v>
      </c>
      <c r="E3966">
        <f t="shared" ca="1" si="185"/>
        <v>1</v>
      </c>
      <c r="F3966">
        <f ca="1">AVERAGE($E$1:E3966)*4</f>
        <v>3.1185073121533029</v>
      </c>
    </row>
    <row r="3967" spans="1:6" x14ac:dyDescent="0.3">
      <c r="A3967">
        <v>3967</v>
      </c>
      <c r="B3967">
        <f t="shared" ca="1" si="187"/>
        <v>0.9735712554628928</v>
      </c>
      <c r="C3967">
        <f t="shared" ca="1" si="187"/>
        <v>0.37374072125187963</v>
      </c>
      <c r="D3967">
        <f t="shared" ca="1" si="186"/>
        <v>0.24021113947069603</v>
      </c>
      <c r="E3967">
        <f t="shared" ca="1" si="185"/>
        <v>1</v>
      </c>
      <c r="F3967">
        <f ca="1">AVERAGE($E$1:E3967)*4</f>
        <v>3.118729518527855</v>
      </c>
    </row>
    <row r="3968" spans="1:6" x14ac:dyDescent="0.3">
      <c r="A3968">
        <v>3968</v>
      </c>
      <c r="B3968">
        <f t="shared" ca="1" si="187"/>
        <v>0.22386966077443904</v>
      </c>
      <c r="C3968">
        <f t="shared" ca="1" si="187"/>
        <v>4.8930493593087099E-2</v>
      </c>
      <c r="D3968">
        <f t="shared" ca="1" si="186"/>
        <v>0.27971166385099944</v>
      </c>
      <c r="E3968">
        <f t="shared" ca="1" si="185"/>
        <v>0</v>
      </c>
      <c r="F3968">
        <f ca="1">AVERAGE($E$1:E3968)*4</f>
        <v>3.117943548387097</v>
      </c>
    </row>
    <row r="3969" spans="1:6" x14ac:dyDescent="0.3">
      <c r="A3969">
        <v>3969</v>
      </c>
      <c r="B3969">
        <f t="shared" ca="1" si="187"/>
        <v>0.67204365337047545</v>
      </c>
      <c r="C3969">
        <f t="shared" ca="1" si="187"/>
        <v>0.8491709760299142</v>
      </c>
      <c r="D3969">
        <f t="shared" ca="1" si="186"/>
        <v>0.15151938916674323</v>
      </c>
      <c r="E3969">
        <f t="shared" ca="1" si="185"/>
        <v>1</v>
      </c>
      <c r="F3969">
        <f ca="1">AVERAGE($E$1:E3969)*4</f>
        <v>3.1181657848324513</v>
      </c>
    </row>
    <row r="3970" spans="1:6" x14ac:dyDescent="0.3">
      <c r="A3970">
        <v>3970</v>
      </c>
      <c r="B3970">
        <f t="shared" ca="1" si="187"/>
        <v>4.385722764656963E-2</v>
      </c>
      <c r="C3970">
        <f t="shared" ca="1" si="187"/>
        <v>0.52902378643516068</v>
      </c>
      <c r="D3970">
        <f t="shared" ca="1" si="186"/>
        <v>0.20890860894930721</v>
      </c>
      <c r="E3970">
        <f t="shared" ref="E3970:E4033" ca="1" si="188">IF(D3970&lt;1/4,1,0)</f>
        <v>1</v>
      </c>
      <c r="F3970">
        <f ca="1">AVERAGE($E$1:E3970)*4</f>
        <v>3.1183879093198992</v>
      </c>
    </row>
    <row r="3971" spans="1:6" x14ac:dyDescent="0.3">
      <c r="A3971">
        <v>3971</v>
      </c>
      <c r="B3971">
        <f t="shared" ca="1" si="187"/>
        <v>0.94338543369423444</v>
      </c>
      <c r="C3971">
        <f t="shared" ca="1" si="187"/>
        <v>0.30130381975561515</v>
      </c>
      <c r="D3971">
        <f t="shared" ca="1" si="186"/>
        <v>0.23607081485593345</v>
      </c>
      <c r="E3971">
        <f t="shared" ca="1" si="188"/>
        <v>1</v>
      </c>
      <c r="F3971">
        <f ca="1">AVERAGE($E$1:E3971)*4</f>
        <v>3.1186099219340218</v>
      </c>
    </row>
    <row r="3972" spans="1:6" x14ac:dyDescent="0.3">
      <c r="A3972">
        <v>3972</v>
      </c>
      <c r="B3972">
        <f t="shared" ca="1" si="187"/>
        <v>0.13186609016490469</v>
      </c>
      <c r="C3972">
        <f t="shared" ca="1" si="187"/>
        <v>0.9958875967509252</v>
      </c>
      <c r="D3972">
        <f t="shared" ca="1" si="186"/>
        <v>0.38142708418188231</v>
      </c>
      <c r="E3972">
        <f t="shared" ca="1" si="188"/>
        <v>0</v>
      </c>
      <c r="F3972">
        <f ca="1">AVERAGE($E$1:E3972)*4</f>
        <v>3.1178247734138971</v>
      </c>
    </row>
    <row r="3973" spans="1:6" x14ac:dyDescent="0.3">
      <c r="A3973">
        <v>3973</v>
      </c>
      <c r="B3973">
        <f t="shared" ca="1" si="187"/>
        <v>0.95700207642014545</v>
      </c>
      <c r="C3973">
        <f t="shared" ca="1" si="187"/>
        <v>0.76713906615556671</v>
      </c>
      <c r="D3973">
        <f t="shared" ca="1" si="186"/>
        <v>0.28021417851879271</v>
      </c>
      <c r="E3973">
        <f t="shared" ca="1" si="188"/>
        <v>0</v>
      </c>
      <c r="F3973">
        <f ca="1">AVERAGE($E$1:E3973)*4</f>
        <v>3.1170400201359176</v>
      </c>
    </row>
    <row r="3974" spans="1:6" x14ac:dyDescent="0.3">
      <c r="A3974">
        <v>3974</v>
      </c>
      <c r="B3974">
        <f t="shared" ca="1" si="187"/>
        <v>0.4196920802872055</v>
      </c>
      <c r="C3974">
        <f t="shared" ca="1" si="187"/>
        <v>0.43662872480182213</v>
      </c>
      <c r="D3974">
        <f t="shared" ca="1" si="186"/>
        <v>1.0465280488839841E-2</v>
      </c>
      <c r="E3974">
        <f t="shared" ca="1" si="188"/>
        <v>1</v>
      </c>
      <c r="F3974">
        <f ca="1">AVERAGE($E$1:E3974)*4</f>
        <v>3.1172622043281328</v>
      </c>
    </row>
    <row r="3975" spans="1:6" x14ac:dyDescent="0.3">
      <c r="A3975">
        <v>3975</v>
      </c>
      <c r="B3975">
        <f t="shared" ca="1" si="187"/>
        <v>0.7547594687065573</v>
      </c>
      <c r="C3975">
        <f t="shared" ca="1" si="187"/>
        <v>0.64447158270921967</v>
      </c>
      <c r="D3975">
        <f t="shared" ca="1" si="186"/>
        <v>8.5774425106154253E-2</v>
      </c>
      <c r="E3975">
        <f t="shared" ca="1" si="188"/>
        <v>1</v>
      </c>
      <c r="F3975">
        <f ca="1">AVERAGE($E$1:E3975)*4</f>
        <v>3.1174842767295599</v>
      </c>
    </row>
    <row r="3976" spans="1:6" x14ac:dyDescent="0.3">
      <c r="A3976">
        <v>3976</v>
      </c>
      <c r="B3976">
        <f t="shared" ca="1" si="187"/>
        <v>0.40436170084642198</v>
      </c>
      <c r="C3976">
        <f t="shared" ca="1" si="187"/>
        <v>0.91351481296557335</v>
      </c>
      <c r="D3976">
        <f t="shared" ca="1" si="186"/>
        <v>0.18014118480694241</v>
      </c>
      <c r="E3976">
        <f t="shared" ca="1" si="188"/>
        <v>1</v>
      </c>
      <c r="F3976">
        <f ca="1">AVERAGE($E$1:E3976)*4</f>
        <v>3.1177062374245472</v>
      </c>
    </row>
    <row r="3977" spans="1:6" x14ac:dyDescent="0.3">
      <c r="A3977">
        <v>3977</v>
      </c>
      <c r="B3977">
        <f t="shared" ca="1" si="187"/>
        <v>0.64410700666820897</v>
      </c>
      <c r="C3977">
        <f t="shared" ca="1" si="187"/>
        <v>8.8732773669357501E-2</v>
      </c>
      <c r="D3977">
        <f t="shared" ca="1" si="186"/>
        <v>0.18990756082457116</v>
      </c>
      <c r="E3977">
        <f t="shared" ca="1" si="188"/>
        <v>1</v>
      </c>
      <c r="F3977">
        <f ca="1">AVERAGE($E$1:E3977)*4</f>
        <v>3.11792808649736</v>
      </c>
    </row>
    <row r="3978" spans="1:6" x14ac:dyDescent="0.3">
      <c r="A3978">
        <v>3978</v>
      </c>
      <c r="B3978">
        <f t="shared" ca="1" si="187"/>
        <v>0.8598735951482942</v>
      </c>
      <c r="C3978">
        <f t="shared" ca="1" si="187"/>
        <v>0.6368631538985311</v>
      </c>
      <c r="D3978">
        <f t="shared" ca="1" si="186"/>
        <v>0.14824052738001137</v>
      </c>
      <c r="E3978">
        <f t="shared" ca="1" si="188"/>
        <v>1</v>
      </c>
      <c r="F3978">
        <f ca="1">AVERAGE($E$1:E3978)*4</f>
        <v>3.118149824032177</v>
      </c>
    </row>
    <row r="3979" spans="1:6" x14ac:dyDescent="0.3">
      <c r="A3979">
        <v>3979</v>
      </c>
      <c r="B3979">
        <f t="shared" ca="1" si="187"/>
        <v>0.48410748011922444</v>
      </c>
      <c r="C3979">
        <f t="shared" ca="1" si="187"/>
        <v>0.54418889229549927</v>
      </c>
      <c r="D3979">
        <f t="shared" ref="D3979:D4042" ca="1" si="189">((B3979-0.5)^2+(C3979-0.5)^2)</f>
        <v>2.2052303904640811E-3</v>
      </c>
      <c r="E3979">
        <f t="shared" ca="1" si="188"/>
        <v>1</v>
      </c>
      <c r="F3979">
        <f ca="1">AVERAGE($E$1:E3979)*4</f>
        <v>3.1183714501130937</v>
      </c>
    </row>
    <row r="3980" spans="1:6" x14ac:dyDescent="0.3">
      <c r="A3980">
        <v>3980</v>
      </c>
      <c r="B3980">
        <f t="shared" ca="1" si="187"/>
        <v>0.389649248249201</v>
      </c>
      <c r="C3980">
        <f t="shared" ca="1" si="187"/>
        <v>0.10974501378349888</v>
      </c>
      <c r="D3980">
        <f t="shared" ca="1" si="189"/>
        <v>0.16447624267880795</v>
      </c>
      <c r="E3980">
        <f t="shared" ca="1" si="188"/>
        <v>1</v>
      </c>
      <c r="F3980">
        <f ca="1">AVERAGE($E$1:E3980)*4</f>
        <v>3.1185929648241206</v>
      </c>
    </row>
    <row r="3981" spans="1:6" x14ac:dyDescent="0.3">
      <c r="A3981">
        <v>3981</v>
      </c>
      <c r="B3981">
        <f t="shared" ca="1" si="187"/>
        <v>0.28679797720551192</v>
      </c>
      <c r="C3981">
        <f t="shared" ca="1" si="187"/>
        <v>0.68683735928952661</v>
      </c>
      <c r="D3981">
        <f t="shared" ca="1" si="189"/>
        <v>8.0363301349945071E-2</v>
      </c>
      <c r="E3981">
        <f t="shared" ca="1" si="188"/>
        <v>1</v>
      </c>
      <c r="F3981">
        <f ca="1">AVERAGE($E$1:E3981)*4</f>
        <v>3.1188143682491836</v>
      </c>
    </row>
    <row r="3982" spans="1:6" x14ac:dyDescent="0.3">
      <c r="A3982">
        <v>3982</v>
      </c>
      <c r="B3982">
        <f t="shared" ca="1" si="187"/>
        <v>0.71813383053164115</v>
      </c>
      <c r="C3982">
        <f t="shared" ca="1" si="187"/>
        <v>0.89090923597289517</v>
      </c>
      <c r="D3982">
        <f t="shared" ca="1" si="189"/>
        <v>0.20039239879131937</v>
      </c>
      <c r="E3982">
        <f t="shared" ca="1" si="188"/>
        <v>1</v>
      </c>
      <c r="F3982">
        <f ca="1">AVERAGE($E$1:E3982)*4</f>
        <v>3.1190356604721248</v>
      </c>
    </row>
    <row r="3983" spans="1:6" x14ac:dyDescent="0.3">
      <c r="A3983">
        <v>3983</v>
      </c>
      <c r="B3983">
        <f t="shared" ca="1" si="187"/>
        <v>0.28809229730966857</v>
      </c>
      <c r="C3983">
        <f t="shared" ca="1" si="187"/>
        <v>0.55447454297522447</v>
      </c>
      <c r="D3983">
        <f t="shared" ca="1" si="189"/>
        <v>4.787235029185348E-2</v>
      </c>
      <c r="E3983">
        <f t="shared" ca="1" si="188"/>
        <v>1</v>
      </c>
      <c r="F3983">
        <f ca="1">AVERAGE($E$1:E3983)*4</f>
        <v>3.1192568415767008</v>
      </c>
    </row>
    <row r="3984" spans="1:6" x14ac:dyDescent="0.3">
      <c r="A3984">
        <v>3984</v>
      </c>
      <c r="B3984">
        <f t="shared" ca="1" si="187"/>
        <v>0.81097386429579077</v>
      </c>
      <c r="C3984">
        <f t="shared" ca="1" si="187"/>
        <v>0.92473583874819298</v>
      </c>
      <c r="D3984">
        <f t="shared" ca="1" si="189"/>
        <v>0.2771052769921879</v>
      </c>
      <c r="E3984">
        <f t="shared" ca="1" si="188"/>
        <v>0</v>
      </c>
      <c r="F3984">
        <f ca="1">AVERAGE($E$1:E3984)*4</f>
        <v>3.1184738955823295</v>
      </c>
    </row>
    <row r="3985" spans="1:6" x14ac:dyDescent="0.3">
      <c r="A3985">
        <v>3985</v>
      </c>
      <c r="B3985">
        <f t="shared" ca="1" si="187"/>
        <v>0.24157260257235158</v>
      </c>
      <c r="C3985">
        <f t="shared" ca="1" si="187"/>
        <v>0.78977225062201895</v>
      </c>
      <c r="D3985">
        <f t="shared" ca="1" si="189"/>
        <v>0.15075267697177791</v>
      </c>
      <c r="E3985">
        <f t="shared" ca="1" si="188"/>
        <v>1</v>
      </c>
      <c r="F3985">
        <f ca="1">AVERAGE($E$1:E3985)*4</f>
        <v>3.1186951066499371</v>
      </c>
    </row>
    <row r="3986" spans="1:6" x14ac:dyDescent="0.3">
      <c r="A3986">
        <v>3986</v>
      </c>
      <c r="B3986">
        <f t="shared" ref="B3986:C4049" ca="1" si="190">RAND()</f>
        <v>0.46351287628568205</v>
      </c>
      <c r="C3986">
        <f t="shared" ca="1" si="190"/>
        <v>0.87355160404413512</v>
      </c>
      <c r="D3986">
        <f t="shared" ca="1" si="189"/>
        <v>0.14087211108089023</v>
      </c>
      <c r="E3986">
        <f t="shared" ca="1" si="188"/>
        <v>1</v>
      </c>
      <c r="F3986">
        <f ca="1">AVERAGE($E$1:E3986)*4</f>
        <v>3.1189162067235325</v>
      </c>
    </row>
    <row r="3987" spans="1:6" x14ac:dyDescent="0.3">
      <c r="A3987">
        <v>3987</v>
      </c>
      <c r="B3987">
        <f t="shared" ca="1" si="190"/>
        <v>0.48010920167003168</v>
      </c>
      <c r="C3987">
        <f t="shared" ca="1" si="190"/>
        <v>0.51579951188967477</v>
      </c>
      <c r="D3987">
        <f t="shared" ca="1" si="189"/>
        <v>6.4526843415544472E-4</v>
      </c>
      <c r="E3987">
        <f t="shared" ca="1" si="188"/>
        <v>1</v>
      </c>
      <c r="F3987">
        <f ca="1">AVERAGE($E$1:E3987)*4</f>
        <v>3.1191371958866316</v>
      </c>
    </row>
    <row r="3988" spans="1:6" x14ac:dyDescent="0.3">
      <c r="A3988">
        <v>3988</v>
      </c>
      <c r="B3988">
        <f t="shared" ca="1" si="190"/>
        <v>0.90294062890092153</v>
      </c>
      <c r="C3988">
        <f t="shared" ca="1" si="190"/>
        <v>0.82812568545339893</v>
      </c>
      <c r="D3988">
        <f t="shared" ca="1" si="189"/>
        <v>0.27002761587333302</v>
      </c>
      <c r="E3988">
        <f t="shared" ca="1" si="188"/>
        <v>0</v>
      </c>
      <c r="F3988">
        <f ca="1">AVERAGE($E$1:E3988)*4</f>
        <v>3.1183550651955869</v>
      </c>
    </row>
    <row r="3989" spans="1:6" x14ac:dyDescent="0.3">
      <c r="A3989">
        <v>3989</v>
      </c>
      <c r="B3989">
        <f t="shared" ca="1" si="190"/>
        <v>0.28594494096409662</v>
      </c>
      <c r="C3989">
        <f t="shared" ca="1" si="190"/>
        <v>1.8581257977191346E-2</v>
      </c>
      <c r="D3989">
        <f t="shared" ca="1" si="189"/>
        <v>0.27758357346968771</v>
      </c>
      <c r="E3989">
        <f t="shared" ca="1" si="188"/>
        <v>0</v>
      </c>
      <c r="F3989">
        <f ca="1">AVERAGE($E$1:E3989)*4</f>
        <v>3.1175733266482828</v>
      </c>
    </row>
    <row r="3990" spans="1:6" x14ac:dyDescent="0.3">
      <c r="A3990">
        <v>3990</v>
      </c>
      <c r="B3990">
        <f t="shared" ca="1" si="190"/>
        <v>4.981371504897647E-2</v>
      </c>
      <c r="C3990">
        <f t="shared" ca="1" si="190"/>
        <v>4.6815117723170929E-2</v>
      </c>
      <c r="D3990">
        <f t="shared" ca="1" si="189"/>
        <v>0.40804422868226758</v>
      </c>
      <c r="E3990">
        <f t="shared" ca="1" si="188"/>
        <v>0</v>
      </c>
      <c r="F3990">
        <f ca="1">AVERAGE($E$1:E3990)*4</f>
        <v>3.1167919799498747</v>
      </c>
    </row>
    <row r="3991" spans="1:6" x14ac:dyDescent="0.3">
      <c r="A3991">
        <v>3991</v>
      </c>
      <c r="B3991">
        <f t="shared" ca="1" si="190"/>
        <v>0.88804366068744611</v>
      </c>
      <c r="C3991">
        <f t="shared" ca="1" si="190"/>
        <v>0.77912511230241055</v>
      </c>
      <c r="D3991">
        <f t="shared" ca="1" si="189"/>
        <v>0.22848871091754711</v>
      </c>
      <c r="E3991">
        <f t="shared" ca="1" si="188"/>
        <v>1</v>
      </c>
      <c r="F3991">
        <f ca="1">AVERAGE($E$1:E3991)*4</f>
        <v>3.1170132798797292</v>
      </c>
    </row>
    <row r="3992" spans="1:6" x14ac:dyDescent="0.3">
      <c r="A3992">
        <v>3992</v>
      </c>
      <c r="B3992">
        <f t="shared" ca="1" si="190"/>
        <v>0.74329911064058862</v>
      </c>
      <c r="C3992">
        <f t="shared" ca="1" si="190"/>
        <v>0.19142477333690922</v>
      </c>
      <c r="D3992">
        <f t="shared" ca="1" si="189"/>
        <v>0.15441312774867924</v>
      </c>
      <c r="E3992">
        <f t="shared" ca="1" si="188"/>
        <v>1</v>
      </c>
      <c r="F3992">
        <f ca="1">AVERAGE($E$1:E3992)*4</f>
        <v>3.1172344689378759</v>
      </c>
    </row>
    <row r="3993" spans="1:6" x14ac:dyDescent="0.3">
      <c r="A3993">
        <v>3993</v>
      </c>
      <c r="B3993">
        <f t="shared" ca="1" si="190"/>
        <v>0.52228579382115559</v>
      </c>
      <c r="C3993">
        <f t="shared" ca="1" si="190"/>
        <v>9.9681222090250543E-2</v>
      </c>
      <c r="D3993">
        <f t="shared" ca="1" si="189"/>
        <v>0.16075178055339434</v>
      </c>
      <c r="E3993">
        <f t="shared" ca="1" si="188"/>
        <v>1</v>
      </c>
      <c r="F3993">
        <f ca="1">AVERAGE($E$1:E3993)*4</f>
        <v>3.1174555472076135</v>
      </c>
    </row>
    <row r="3994" spans="1:6" x14ac:dyDescent="0.3">
      <c r="A3994">
        <v>3994</v>
      </c>
      <c r="B3994">
        <f t="shared" ca="1" si="190"/>
        <v>0.98139149320653862</v>
      </c>
      <c r="C3994">
        <f t="shared" ca="1" si="190"/>
        <v>0.10304071748058852</v>
      </c>
      <c r="D3994">
        <f t="shared" ca="1" si="189"/>
        <v>0.38931444170994689</v>
      </c>
      <c r="E3994">
        <f t="shared" ca="1" si="188"/>
        <v>0</v>
      </c>
      <c r="F3994">
        <f ca="1">AVERAGE($E$1:E3994)*4</f>
        <v>3.1166750125187783</v>
      </c>
    </row>
    <row r="3995" spans="1:6" x14ac:dyDescent="0.3">
      <c r="A3995">
        <v>3995</v>
      </c>
      <c r="B3995">
        <f t="shared" ca="1" si="190"/>
        <v>0.9276056378219657</v>
      </c>
      <c r="C3995">
        <f t="shared" ca="1" si="190"/>
        <v>9.5157529341622915E-3</v>
      </c>
      <c r="D3995">
        <f t="shared" ca="1" si="189"/>
        <v>0.42342137811687186</v>
      </c>
      <c r="E3995">
        <f t="shared" ca="1" si="188"/>
        <v>0</v>
      </c>
      <c r="F3995">
        <f ca="1">AVERAGE($E$1:E3995)*4</f>
        <v>3.1158948685857322</v>
      </c>
    </row>
    <row r="3996" spans="1:6" x14ac:dyDescent="0.3">
      <c r="A3996">
        <v>3996</v>
      </c>
      <c r="B3996">
        <f t="shared" ca="1" si="190"/>
        <v>0.85167657063034719</v>
      </c>
      <c r="C3996">
        <f t="shared" ca="1" si="190"/>
        <v>0.31879127233006666</v>
      </c>
      <c r="D3996">
        <f t="shared" ca="1" si="189"/>
        <v>0.15651301331407763</v>
      </c>
      <c r="E3996">
        <f t="shared" ca="1" si="188"/>
        <v>1</v>
      </c>
      <c r="F3996">
        <f ca="1">AVERAGE($E$1:E3996)*4</f>
        <v>3.1161161161161162</v>
      </c>
    </row>
    <row r="3997" spans="1:6" x14ac:dyDescent="0.3">
      <c r="A3997">
        <v>3997</v>
      </c>
      <c r="B3997">
        <f t="shared" ca="1" si="190"/>
        <v>0.36004203335313867</v>
      </c>
      <c r="C3997">
        <f t="shared" ca="1" si="190"/>
        <v>0.53888017143631683</v>
      </c>
      <c r="D3997">
        <f t="shared" ca="1" si="189"/>
        <v>2.1099900158841337E-2</v>
      </c>
      <c r="E3997">
        <f t="shared" ca="1" si="188"/>
        <v>1</v>
      </c>
      <c r="F3997">
        <f ca="1">AVERAGE($E$1:E3997)*4</f>
        <v>3.1163372529397049</v>
      </c>
    </row>
    <row r="3998" spans="1:6" x14ac:dyDescent="0.3">
      <c r="A3998">
        <v>3998</v>
      </c>
      <c r="B3998">
        <f t="shared" ca="1" si="190"/>
        <v>0.1651570510792294</v>
      </c>
      <c r="C3998">
        <f t="shared" ca="1" si="190"/>
        <v>0.87976634228110706</v>
      </c>
      <c r="D3998">
        <f t="shared" ca="1" si="189"/>
        <v>0.25634227517152874</v>
      </c>
      <c r="E3998">
        <f t="shared" ca="1" si="188"/>
        <v>0</v>
      </c>
      <c r="F3998">
        <f ca="1">AVERAGE($E$1:E3998)*4</f>
        <v>3.1155577788894449</v>
      </c>
    </row>
    <row r="3999" spans="1:6" x14ac:dyDescent="0.3">
      <c r="A3999">
        <v>3999</v>
      </c>
      <c r="B3999">
        <f t="shared" ca="1" si="190"/>
        <v>0.32747907794440956</v>
      </c>
      <c r="C3999">
        <f t="shared" ca="1" si="190"/>
        <v>0.15325458892188559</v>
      </c>
      <c r="D3999">
        <f t="shared" ca="1" si="189"/>
        <v>0.14999584865064167</v>
      </c>
      <c r="E3999">
        <f t="shared" ca="1" si="188"/>
        <v>1</v>
      </c>
      <c r="F3999">
        <f ca="1">AVERAGE($E$1:E3999)*4</f>
        <v>3.1157789447361841</v>
      </c>
    </row>
    <row r="4000" spans="1:6" x14ac:dyDescent="0.3">
      <c r="A4000">
        <v>4000</v>
      </c>
      <c r="B4000">
        <f t="shared" ca="1" si="190"/>
        <v>0.76085394000287709</v>
      </c>
      <c r="C4000">
        <f t="shared" ca="1" si="190"/>
        <v>0.47563774417161198</v>
      </c>
      <c r="D4000">
        <f t="shared" ca="1" si="189"/>
        <v>6.8638297524072439E-2</v>
      </c>
      <c r="E4000">
        <f t="shared" ca="1" si="188"/>
        <v>1</v>
      </c>
      <c r="F4000">
        <f ca="1">AVERAGE($E$1:E4000)*4</f>
        <v>3.1160000000000001</v>
      </c>
    </row>
    <row r="4001" spans="1:6" x14ac:dyDescent="0.3">
      <c r="A4001">
        <v>4001</v>
      </c>
      <c r="B4001">
        <f t="shared" ca="1" si="190"/>
        <v>0.84003322125441438</v>
      </c>
      <c r="C4001">
        <f t="shared" ca="1" si="190"/>
        <v>0.55259688364615145</v>
      </c>
      <c r="D4001">
        <f t="shared" ca="1" si="189"/>
        <v>0.11838902372594032</v>
      </c>
      <c r="E4001">
        <f t="shared" ca="1" si="188"/>
        <v>1</v>
      </c>
      <c r="F4001">
        <f ca="1">AVERAGE($E$1:E4001)*4</f>
        <v>3.1162209447638092</v>
      </c>
    </row>
    <row r="4002" spans="1:6" x14ac:dyDescent="0.3">
      <c r="A4002">
        <v>4002</v>
      </c>
      <c r="B4002">
        <f t="shared" ca="1" si="190"/>
        <v>0.3591070958490763</v>
      </c>
      <c r="C4002">
        <f t="shared" ca="1" si="190"/>
        <v>0.77914755793823509</v>
      </c>
      <c r="D4002">
        <f t="shared" ca="1" si="189"/>
        <v>9.7774169542961684E-2</v>
      </c>
      <c r="E4002">
        <f t="shared" ca="1" si="188"/>
        <v>1</v>
      </c>
      <c r="F4002">
        <f ca="1">AVERAGE($E$1:E4002)*4</f>
        <v>3.1164417791104446</v>
      </c>
    </row>
    <row r="4003" spans="1:6" x14ac:dyDescent="0.3">
      <c r="A4003">
        <v>4003</v>
      </c>
      <c r="B4003">
        <f t="shared" ca="1" si="190"/>
        <v>0.91540307550080779</v>
      </c>
      <c r="C4003">
        <f t="shared" ca="1" si="190"/>
        <v>0.73008022011787888</v>
      </c>
      <c r="D4003">
        <f t="shared" ca="1" si="189"/>
        <v>0.22549662282502142</v>
      </c>
      <c r="E4003">
        <f t="shared" ca="1" si="188"/>
        <v>1</v>
      </c>
      <c r="F4003">
        <f ca="1">AVERAGE($E$1:E4003)*4</f>
        <v>3.116662503122658</v>
      </c>
    </row>
    <row r="4004" spans="1:6" x14ac:dyDescent="0.3">
      <c r="A4004">
        <v>4004</v>
      </c>
      <c r="B4004">
        <f t="shared" ca="1" si="190"/>
        <v>0.16010721479449475</v>
      </c>
      <c r="C4004">
        <f t="shared" ca="1" si="190"/>
        <v>0.45140163026241964</v>
      </c>
      <c r="D4004">
        <f t="shared" ca="1" si="189"/>
        <v>0.1178889069759063</v>
      </c>
      <c r="E4004">
        <f t="shared" ca="1" si="188"/>
        <v>1</v>
      </c>
      <c r="F4004">
        <f ca="1">AVERAGE($E$1:E4004)*4</f>
        <v>3.116883116883117</v>
      </c>
    </row>
    <row r="4005" spans="1:6" x14ac:dyDescent="0.3">
      <c r="A4005">
        <v>4005</v>
      </c>
      <c r="B4005">
        <f t="shared" ca="1" si="190"/>
        <v>0.24825350530871515</v>
      </c>
      <c r="C4005">
        <f t="shared" ca="1" si="190"/>
        <v>0.37999525402223189</v>
      </c>
      <c r="D4005">
        <f t="shared" ca="1" si="189"/>
        <v>7.7777436646537759E-2</v>
      </c>
      <c r="E4005">
        <f t="shared" ca="1" si="188"/>
        <v>1</v>
      </c>
      <c r="F4005">
        <f ca="1">AVERAGE($E$1:E4005)*4</f>
        <v>3.1171036204744071</v>
      </c>
    </row>
    <row r="4006" spans="1:6" x14ac:dyDescent="0.3">
      <c r="A4006">
        <v>4006</v>
      </c>
      <c r="B4006">
        <f t="shared" ca="1" si="190"/>
        <v>0.31870809219032481</v>
      </c>
      <c r="C4006">
        <f t="shared" ca="1" si="190"/>
        <v>0.20630146375234604</v>
      </c>
      <c r="D4006">
        <f t="shared" ca="1" si="189"/>
        <v>0.11912558603128628</v>
      </c>
      <c r="E4006">
        <f t="shared" ca="1" si="188"/>
        <v>1</v>
      </c>
      <c r="F4006">
        <f ca="1">AVERAGE($E$1:E4006)*4</f>
        <v>3.1173240139790312</v>
      </c>
    </row>
    <row r="4007" spans="1:6" x14ac:dyDescent="0.3">
      <c r="A4007">
        <v>4007</v>
      </c>
      <c r="B4007">
        <f t="shared" ca="1" si="190"/>
        <v>0.68406376770278199</v>
      </c>
      <c r="C4007">
        <f t="shared" ca="1" si="190"/>
        <v>0.78625926426219894</v>
      </c>
      <c r="D4007">
        <f t="shared" ca="1" si="189"/>
        <v>0.11582383695687914</v>
      </c>
      <c r="E4007">
        <f t="shared" ca="1" si="188"/>
        <v>1</v>
      </c>
      <c r="F4007">
        <f ca="1">AVERAGE($E$1:E4007)*4</f>
        <v>3.117544297479411</v>
      </c>
    </row>
    <row r="4008" spans="1:6" x14ac:dyDescent="0.3">
      <c r="A4008">
        <v>4008</v>
      </c>
      <c r="B4008">
        <f t="shared" ca="1" si="190"/>
        <v>0.18358801918056955</v>
      </c>
      <c r="C4008">
        <f t="shared" ca="1" si="190"/>
        <v>0.62361020251863375</v>
      </c>
      <c r="D4008">
        <f t="shared" ca="1" si="189"/>
        <v>0.11539602377277328</v>
      </c>
      <c r="E4008">
        <f t="shared" ca="1" si="188"/>
        <v>1</v>
      </c>
      <c r="F4008">
        <f ca="1">AVERAGE($E$1:E4008)*4</f>
        <v>3.117764471057884</v>
      </c>
    </row>
    <row r="4009" spans="1:6" x14ac:dyDescent="0.3">
      <c r="A4009">
        <v>4009</v>
      </c>
      <c r="B4009">
        <f t="shared" ca="1" si="190"/>
        <v>0.83951966774542319</v>
      </c>
      <c r="C4009">
        <f t="shared" ca="1" si="190"/>
        <v>0.21008658989807272</v>
      </c>
      <c r="D4009">
        <f t="shared" ca="1" si="189"/>
        <v>0.19932339014289083</v>
      </c>
      <c r="E4009">
        <f t="shared" ca="1" si="188"/>
        <v>1</v>
      </c>
      <c r="F4009">
        <f ca="1">AVERAGE($E$1:E4009)*4</f>
        <v>3.1179845347967072</v>
      </c>
    </row>
    <row r="4010" spans="1:6" x14ac:dyDescent="0.3">
      <c r="A4010">
        <v>4010</v>
      </c>
      <c r="B4010">
        <f t="shared" ca="1" si="190"/>
        <v>0.82557675641036599</v>
      </c>
      <c r="C4010">
        <f t="shared" ca="1" si="190"/>
        <v>0.54501411805038846</v>
      </c>
      <c r="D4010">
        <f t="shared" ca="1" si="189"/>
        <v>0.1080264951385491</v>
      </c>
      <c r="E4010">
        <f t="shared" ca="1" si="188"/>
        <v>1</v>
      </c>
      <c r="F4010">
        <f ca="1">AVERAGE($E$1:E4010)*4</f>
        <v>3.1182044887780549</v>
      </c>
    </row>
    <row r="4011" spans="1:6" x14ac:dyDescent="0.3">
      <c r="A4011">
        <v>4011</v>
      </c>
      <c r="B4011">
        <f t="shared" ca="1" si="190"/>
        <v>7.9947596507679797E-2</v>
      </c>
      <c r="C4011">
        <f t="shared" ca="1" si="190"/>
        <v>0.57344269729131814</v>
      </c>
      <c r="D4011">
        <f t="shared" ca="1" si="189"/>
        <v>0.18183785146509918</v>
      </c>
      <c r="E4011">
        <f t="shared" ca="1" si="188"/>
        <v>1</v>
      </c>
      <c r="F4011">
        <f ca="1">AVERAGE($E$1:E4011)*4</f>
        <v>3.1184243330840191</v>
      </c>
    </row>
    <row r="4012" spans="1:6" x14ac:dyDescent="0.3">
      <c r="A4012">
        <v>4012</v>
      </c>
      <c r="B4012">
        <f t="shared" ca="1" si="190"/>
        <v>0.94549494577815207</v>
      </c>
      <c r="C4012">
        <f t="shared" ca="1" si="190"/>
        <v>0.28415137816469338</v>
      </c>
      <c r="D4012">
        <f t="shared" ca="1" si="189"/>
        <v>0.24505637426207985</v>
      </c>
      <c r="E4012">
        <f t="shared" ca="1" si="188"/>
        <v>1</v>
      </c>
      <c r="F4012">
        <f ca="1">AVERAGE($E$1:E4012)*4</f>
        <v>3.1186440677966103</v>
      </c>
    </row>
    <row r="4013" spans="1:6" x14ac:dyDescent="0.3">
      <c r="A4013">
        <v>4013</v>
      </c>
      <c r="B4013">
        <f t="shared" ca="1" si="190"/>
        <v>0.62828100965119626</v>
      </c>
      <c r="C4013">
        <f t="shared" ca="1" si="190"/>
        <v>0.87614472359888884</v>
      </c>
      <c r="D4013">
        <f t="shared" ca="1" si="189"/>
        <v>0.1579408705284148</v>
      </c>
      <c r="E4013">
        <f t="shared" ca="1" si="188"/>
        <v>1</v>
      </c>
      <c r="F4013">
        <f ca="1">AVERAGE($E$1:E4013)*4</f>
        <v>3.1188636929977571</v>
      </c>
    </row>
    <row r="4014" spans="1:6" x14ac:dyDescent="0.3">
      <c r="A4014">
        <v>4014</v>
      </c>
      <c r="B4014">
        <f t="shared" ca="1" si="190"/>
        <v>0.36552021346445329</v>
      </c>
      <c r="C4014">
        <f t="shared" ca="1" si="190"/>
        <v>0.38118596622928802</v>
      </c>
      <c r="D4014">
        <f t="shared" ca="1" si="189"/>
        <v>3.2201587607514098E-2</v>
      </c>
      <c r="E4014">
        <f t="shared" ca="1" si="188"/>
        <v>1</v>
      </c>
      <c r="F4014">
        <f ca="1">AVERAGE($E$1:E4014)*4</f>
        <v>3.1190832087693074</v>
      </c>
    </row>
    <row r="4015" spans="1:6" x14ac:dyDescent="0.3">
      <c r="A4015">
        <v>4015</v>
      </c>
      <c r="B4015">
        <f t="shared" ca="1" si="190"/>
        <v>0.3766184363946693</v>
      </c>
      <c r="C4015">
        <f t="shared" ca="1" si="190"/>
        <v>0.40148021304659509</v>
      </c>
      <c r="D4015">
        <f t="shared" ca="1" si="189"/>
        <v>2.4929158659040558E-2</v>
      </c>
      <c r="E4015">
        <f t="shared" ca="1" si="188"/>
        <v>1</v>
      </c>
      <c r="F4015">
        <f ca="1">AVERAGE($E$1:E4015)*4</f>
        <v>3.1193026151930261</v>
      </c>
    </row>
    <row r="4016" spans="1:6" x14ac:dyDescent="0.3">
      <c r="A4016">
        <v>4016</v>
      </c>
      <c r="B4016">
        <f t="shared" ca="1" si="190"/>
        <v>0.50416155047167588</v>
      </c>
      <c r="C4016">
        <f t="shared" ca="1" si="190"/>
        <v>0.32418615250127891</v>
      </c>
      <c r="D4016">
        <f t="shared" ca="1" si="189"/>
        <v>3.0927827474631863E-2</v>
      </c>
      <c r="E4016">
        <f t="shared" ca="1" si="188"/>
        <v>1</v>
      </c>
      <c r="F4016">
        <f ca="1">AVERAGE($E$1:E4016)*4</f>
        <v>3.1195219123505975</v>
      </c>
    </row>
    <row r="4017" spans="1:6" x14ac:dyDescent="0.3">
      <c r="A4017">
        <v>4017</v>
      </c>
      <c r="B4017">
        <f t="shared" ca="1" si="190"/>
        <v>0.66727557162292461</v>
      </c>
      <c r="C4017">
        <f t="shared" ca="1" si="190"/>
        <v>0.57156586916269492</v>
      </c>
      <c r="D4017">
        <f t="shared" ca="1" si="189"/>
        <v>3.3102790490788153E-2</v>
      </c>
      <c r="E4017">
        <f t="shared" ca="1" si="188"/>
        <v>1</v>
      </c>
      <c r="F4017">
        <f ca="1">AVERAGE($E$1:E4017)*4</f>
        <v>3.1197411003236244</v>
      </c>
    </row>
    <row r="4018" spans="1:6" x14ac:dyDescent="0.3">
      <c r="A4018">
        <v>4018</v>
      </c>
      <c r="B4018">
        <f t="shared" ca="1" si="190"/>
        <v>0.53714530585086173</v>
      </c>
      <c r="C4018">
        <f t="shared" ca="1" si="190"/>
        <v>8.0624613244439258E-2</v>
      </c>
      <c r="D4018">
        <f t="shared" ca="1" si="189"/>
        <v>0.17725548876313021</v>
      </c>
      <c r="E4018">
        <f t="shared" ca="1" si="188"/>
        <v>1</v>
      </c>
      <c r="F4018">
        <f ca="1">AVERAGE($E$1:E4018)*4</f>
        <v>3.1199601791936287</v>
      </c>
    </row>
    <row r="4019" spans="1:6" x14ac:dyDescent="0.3">
      <c r="A4019">
        <v>4019</v>
      </c>
      <c r="B4019">
        <f t="shared" ca="1" si="190"/>
        <v>0.68986873103963609</v>
      </c>
      <c r="C4019">
        <f t="shared" ca="1" si="190"/>
        <v>0.83817857459066147</v>
      </c>
      <c r="D4019">
        <f t="shared" ca="1" si="189"/>
        <v>0.15041488333877326</v>
      </c>
      <c r="E4019">
        <f t="shared" ca="1" si="188"/>
        <v>1</v>
      </c>
      <c r="F4019">
        <f ca="1">AVERAGE($E$1:E4019)*4</f>
        <v>3.1201791490420501</v>
      </c>
    </row>
    <row r="4020" spans="1:6" x14ac:dyDescent="0.3">
      <c r="A4020">
        <v>4020</v>
      </c>
      <c r="B4020">
        <f t="shared" ca="1" si="190"/>
        <v>0.64913182133295488</v>
      </c>
      <c r="C4020">
        <f t="shared" ca="1" si="190"/>
        <v>0.57503837674728342</v>
      </c>
      <c r="D4020">
        <f t="shared" ca="1" si="189"/>
        <v>2.7871058118951623E-2</v>
      </c>
      <c r="E4020">
        <f t="shared" ca="1" si="188"/>
        <v>1</v>
      </c>
      <c r="F4020">
        <f ca="1">AVERAGE($E$1:E4020)*4</f>
        <v>3.1203980099502489</v>
      </c>
    </row>
    <row r="4021" spans="1:6" x14ac:dyDescent="0.3">
      <c r="A4021">
        <v>4021</v>
      </c>
      <c r="B4021">
        <f t="shared" ca="1" si="190"/>
        <v>0.33062135028624562</v>
      </c>
      <c r="C4021">
        <f t="shared" ca="1" si="190"/>
        <v>0.28370210763353587</v>
      </c>
      <c r="D4021">
        <f t="shared" ca="1" si="189"/>
        <v>7.5473905221029203E-2</v>
      </c>
      <c r="E4021">
        <f t="shared" ca="1" si="188"/>
        <v>1</v>
      </c>
      <c r="F4021">
        <f ca="1">AVERAGE($E$1:E4021)*4</f>
        <v>3.1206167619995027</v>
      </c>
    </row>
    <row r="4022" spans="1:6" x14ac:dyDescent="0.3">
      <c r="A4022">
        <v>4022</v>
      </c>
      <c r="B4022">
        <f t="shared" ca="1" si="190"/>
        <v>0.32738356359232001</v>
      </c>
      <c r="C4022">
        <f t="shared" ca="1" si="190"/>
        <v>0.52748069966337985</v>
      </c>
      <c r="D4022">
        <f t="shared" ca="1" si="189"/>
        <v>3.0551622972075514E-2</v>
      </c>
      <c r="E4022">
        <f t="shared" ca="1" si="188"/>
        <v>1</v>
      </c>
      <c r="F4022">
        <f ca="1">AVERAGE($E$1:E4022)*4</f>
        <v>3.1208354052710097</v>
      </c>
    </row>
    <row r="4023" spans="1:6" x14ac:dyDescent="0.3">
      <c r="A4023">
        <v>4023</v>
      </c>
      <c r="B4023">
        <f t="shared" ca="1" si="190"/>
        <v>0.36074702176053319</v>
      </c>
      <c r="C4023">
        <f t="shared" ca="1" si="190"/>
        <v>0.29661787184873301</v>
      </c>
      <c r="D4023">
        <f t="shared" ca="1" si="189"/>
        <v>6.0755681999899808E-2</v>
      </c>
      <c r="E4023">
        <f t="shared" ca="1" si="188"/>
        <v>1</v>
      </c>
      <c r="F4023">
        <f ca="1">AVERAGE($E$1:E4023)*4</f>
        <v>3.1210539398458863</v>
      </c>
    </row>
    <row r="4024" spans="1:6" x14ac:dyDescent="0.3">
      <c r="A4024">
        <v>4024</v>
      </c>
      <c r="B4024">
        <f t="shared" ca="1" si="190"/>
        <v>0.58440132054755312</v>
      </c>
      <c r="C4024">
        <f t="shared" ca="1" si="190"/>
        <v>7.3276725357004802E-2</v>
      </c>
      <c r="D4024">
        <f t="shared" ca="1" si="189"/>
        <v>0.18921633603221191</v>
      </c>
      <c r="E4024">
        <f t="shared" ca="1" si="188"/>
        <v>1</v>
      </c>
      <c r="F4024">
        <f ca="1">AVERAGE($E$1:E4024)*4</f>
        <v>3.1212723658051691</v>
      </c>
    </row>
    <row r="4025" spans="1:6" x14ac:dyDescent="0.3">
      <c r="A4025">
        <v>4025</v>
      </c>
      <c r="B4025">
        <f t="shared" ca="1" si="190"/>
        <v>0.11110372362187626</v>
      </c>
      <c r="C4025">
        <f t="shared" ca="1" si="190"/>
        <v>0.78216824023240505</v>
      </c>
      <c r="D4025">
        <f t="shared" ca="1" si="189"/>
        <v>0.23085922957662225</v>
      </c>
      <c r="E4025">
        <f t="shared" ca="1" si="188"/>
        <v>1</v>
      </c>
      <c r="F4025">
        <f ca="1">AVERAGE($E$1:E4025)*4</f>
        <v>3.1214906832298137</v>
      </c>
    </row>
    <row r="4026" spans="1:6" x14ac:dyDescent="0.3">
      <c r="A4026">
        <v>4026</v>
      </c>
      <c r="B4026">
        <f t="shared" ca="1" si="190"/>
        <v>0.41244544261833926</v>
      </c>
      <c r="C4026">
        <f t="shared" ca="1" si="190"/>
        <v>0.24853888727703566</v>
      </c>
      <c r="D4026">
        <f t="shared" ca="1" si="189"/>
        <v>7.0898491730169905E-2</v>
      </c>
      <c r="E4026">
        <f t="shared" ca="1" si="188"/>
        <v>1</v>
      </c>
      <c r="F4026">
        <f ca="1">AVERAGE($E$1:E4026)*4</f>
        <v>3.1217088922006955</v>
      </c>
    </row>
    <row r="4027" spans="1:6" x14ac:dyDescent="0.3">
      <c r="A4027">
        <v>4027</v>
      </c>
      <c r="B4027">
        <f t="shared" ca="1" si="190"/>
        <v>0.96039997339319616</v>
      </c>
      <c r="C4027">
        <f t="shared" ca="1" si="190"/>
        <v>0.80322641915659143</v>
      </c>
      <c r="D4027">
        <f t="shared" ca="1" si="189"/>
        <v>0.30391439677498461</v>
      </c>
      <c r="E4027">
        <f t="shared" ca="1" si="188"/>
        <v>0</v>
      </c>
      <c r="F4027">
        <f ca="1">AVERAGE($E$1:E4027)*4</f>
        <v>3.1209336975415942</v>
      </c>
    </row>
    <row r="4028" spans="1:6" x14ac:dyDescent="0.3">
      <c r="A4028">
        <v>4028</v>
      </c>
      <c r="B4028">
        <f t="shared" ca="1" si="190"/>
        <v>0.92733697627217582</v>
      </c>
      <c r="C4028">
        <f t="shared" ca="1" si="190"/>
        <v>0.10336986485117927</v>
      </c>
      <c r="D4028">
        <f t="shared" ca="1" si="189"/>
        <v>0.33993235539761796</v>
      </c>
      <c r="E4028">
        <f t="shared" ca="1" si="188"/>
        <v>0</v>
      </c>
      <c r="F4028">
        <f ca="1">AVERAGE($E$1:E4028)*4</f>
        <v>3.1201588877855015</v>
      </c>
    </row>
    <row r="4029" spans="1:6" x14ac:dyDescent="0.3">
      <c r="A4029">
        <v>4029</v>
      </c>
      <c r="B4029">
        <f t="shared" ca="1" si="190"/>
        <v>3.3788287129355665E-2</v>
      </c>
      <c r="C4029">
        <f t="shared" ca="1" si="190"/>
        <v>0.1053839915558803</v>
      </c>
      <c r="D4029">
        <f t="shared" ca="1" si="189"/>
        <v>0.37307515533814967</v>
      </c>
      <c r="E4029">
        <f t="shared" ca="1" si="188"/>
        <v>0</v>
      </c>
      <c r="F4029">
        <f ca="1">AVERAGE($E$1:E4029)*4</f>
        <v>3.1193844626458178</v>
      </c>
    </row>
    <row r="4030" spans="1:6" x14ac:dyDescent="0.3">
      <c r="A4030">
        <v>4030</v>
      </c>
      <c r="B4030">
        <f t="shared" ca="1" si="190"/>
        <v>0.71940497256700697</v>
      </c>
      <c r="C4030">
        <f t="shared" ca="1" si="190"/>
        <v>0.51229644980012612</v>
      </c>
      <c r="D4030">
        <f t="shared" ca="1" si="189"/>
        <v>4.8289744664816101E-2</v>
      </c>
      <c r="E4030">
        <f t="shared" ca="1" si="188"/>
        <v>1</v>
      </c>
      <c r="F4030">
        <f ca="1">AVERAGE($E$1:E4030)*4</f>
        <v>3.1196029776674936</v>
      </c>
    </row>
    <row r="4031" spans="1:6" x14ac:dyDescent="0.3">
      <c r="A4031">
        <v>4031</v>
      </c>
      <c r="B4031">
        <f t="shared" ca="1" si="190"/>
        <v>0.96159485078319051</v>
      </c>
      <c r="C4031">
        <f t="shared" ca="1" si="190"/>
        <v>0.97485157499458752</v>
      </c>
      <c r="D4031">
        <f t="shared" ca="1" si="189"/>
        <v>0.43855382454439629</v>
      </c>
      <c r="E4031">
        <f t="shared" ca="1" si="188"/>
        <v>0</v>
      </c>
      <c r="F4031">
        <f ca="1">AVERAGE($E$1:E4031)*4</f>
        <v>3.1188290746712974</v>
      </c>
    </row>
    <row r="4032" spans="1:6" x14ac:dyDescent="0.3">
      <c r="A4032">
        <v>4032</v>
      </c>
      <c r="B4032">
        <f t="shared" ca="1" si="190"/>
        <v>0.60592758831755789</v>
      </c>
      <c r="C4032">
        <f t="shared" ca="1" si="190"/>
        <v>2.9033641363970242E-3</v>
      </c>
      <c r="D4032">
        <f t="shared" ca="1" si="189"/>
        <v>0.25832571935368553</v>
      </c>
      <c r="E4032">
        <f t="shared" ca="1" si="188"/>
        <v>0</v>
      </c>
      <c r="F4032">
        <f ca="1">AVERAGE($E$1:E4032)*4</f>
        <v>3.1180555555555554</v>
      </c>
    </row>
    <row r="4033" spans="1:6" x14ac:dyDescent="0.3">
      <c r="A4033">
        <v>4033</v>
      </c>
      <c r="B4033">
        <f t="shared" ca="1" si="190"/>
        <v>0.33814948604542006</v>
      </c>
      <c r="C4033">
        <f t="shared" ca="1" si="190"/>
        <v>0.27069269401967444</v>
      </c>
      <c r="D4033">
        <f t="shared" ca="1" si="189"/>
        <v>7.8777429443316324E-2</v>
      </c>
      <c r="E4033">
        <f t="shared" ca="1" si="188"/>
        <v>1</v>
      </c>
      <c r="F4033">
        <f ca="1">AVERAGE($E$1:E4033)*4</f>
        <v>3.1182742375402928</v>
      </c>
    </row>
    <row r="4034" spans="1:6" x14ac:dyDescent="0.3">
      <c r="A4034">
        <v>4034</v>
      </c>
      <c r="B4034">
        <f t="shared" ca="1" si="190"/>
        <v>0.73226366913369656</v>
      </c>
      <c r="C4034">
        <f t="shared" ca="1" si="190"/>
        <v>6.2584858193248105E-2</v>
      </c>
      <c r="D4034">
        <f t="shared" ca="1" si="189"/>
        <v>0.24527841828126815</v>
      </c>
      <c r="E4034">
        <f t="shared" ref="E4034:E4097" ca="1" si="191">IF(D4034&lt;1/4,1,0)</f>
        <v>1</v>
      </c>
      <c r="F4034">
        <f ca="1">AVERAGE($E$1:E4034)*4</f>
        <v>3.1184928111056025</v>
      </c>
    </row>
    <row r="4035" spans="1:6" x14ac:dyDescent="0.3">
      <c r="A4035">
        <v>4035</v>
      </c>
      <c r="B4035">
        <f t="shared" ca="1" si="190"/>
        <v>0.34665668796732452</v>
      </c>
      <c r="C4035">
        <f t="shared" ca="1" si="190"/>
        <v>0.9395400138930331</v>
      </c>
      <c r="D4035">
        <f t="shared" ca="1" si="189"/>
        <v>0.21670959515823823</v>
      </c>
      <c r="E4035">
        <f t="shared" ca="1" si="191"/>
        <v>1</v>
      </c>
      <c r="F4035">
        <f ca="1">AVERAGE($E$1:E4035)*4</f>
        <v>3.1187112763320943</v>
      </c>
    </row>
    <row r="4036" spans="1:6" x14ac:dyDescent="0.3">
      <c r="A4036">
        <v>4036</v>
      </c>
      <c r="B4036">
        <f t="shared" ca="1" si="190"/>
        <v>0.22596210154164531</v>
      </c>
      <c r="C4036">
        <f t="shared" ca="1" si="190"/>
        <v>0.20502604752503117</v>
      </c>
      <c r="D4036">
        <f t="shared" ca="1" si="189"/>
        <v>0.16210640243017668</v>
      </c>
      <c r="E4036">
        <f t="shared" ca="1" si="191"/>
        <v>1</v>
      </c>
      <c r="F4036">
        <f ca="1">AVERAGE($E$1:E4036)*4</f>
        <v>3.1189296333002972</v>
      </c>
    </row>
    <row r="4037" spans="1:6" x14ac:dyDescent="0.3">
      <c r="A4037">
        <v>4037</v>
      </c>
      <c r="B4037">
        <f t="shared" ca="1" si="190"/>
        <v>0.66163263905346981</v>
      </c>
      <c r="C4037">
        <f t="shared" ca="1" si="190"/>
        <v>0.67738910719834966</v>
      </c>
      <c r="D4037">
        <f t="shared" ca="1" si="189"/>
        <v>5.7592005360016837E-2</v>
      </c>
      <c r="E4037">
        <f t="shared" ca="1" si="191"/>
        <v>1</v>
      </c>
      <c r="F4037">
        <f ca="1">AVERAGE($E$1:E4037)*4</f>
        <v>3.1191478820906613</v>
      </c>
    </row>
    <row r="4038" spans="1:6" x14ac:dyDescent="0.3">
      <c r="A4038">
        <v>4038</v>
      </c>
      <c r="B4038">
        <f t="shared" ca="1" si="190"/>
        <v>0.10715079866728683</v>
      </c>
      <c r="C4038">
        <f t="shared" ca="1" si="190"/>
        <v>0.26901842349345562</v>
      </c>
      <c r="D4038">
        <f t="shared" ca="1" si="189"/>
        <v>0.20768298367319923</v>
      </c>
      <c r="E4038">
        <f t="shared" ca="1" si="191"/>
        <v>1</v>
      </c>
      <c r="F4038">
        <f ca="1">AVERAGE($E$1:E4038)*4</f>
        <v>3.1193660227835562</v>
      </c>
    </row>
    <row r="4039" spans="1:6" x14ac:dyDescent="0.3">
      <c r="A4039">
        <v>4039</v>
      </c>
      <c r="B4039">
        <f t="shared" ca="1" si="190"/>
        <v>0.76353991404282229</v>
      </c>
      <c r="C4039">
        <f t="shared" ca="1" si="190"/>
        <v>0.21077265968724734</v>
      </c>
      <c r="D4039">
        <f t="shared" ca="1" si="189"/>
        <v>0.15310574067808702</v>
      </c>
      <c r="E4039">
        <f t="shared" ca="1" si="191"/>
        <v>1</v>
      </c>
      <c r="F4039">
        <f ca="1">AVERAGE($E$1:E4039)*4</f>
        <v>3.119584055459272</v>
      </c>
    </row>
    <row r="4040" spans="1:6" x14ac:dyDescent="0.3">
      <c r="A4040">
        <v>4040</v>
      </c>
      <c r="B4040">
        <f t="shared" ca="1" si="190"/>
        <v>0.71986282619827946</v>
      </c>
      <c r="C4040">
        <f t="shared" ca="1" si="190"/>
        <v>0.26536017594326711</v>
      </c>
      <c r="D4040">
        <f t="shared" ca="1" si="189"/>
        <v>0.10339550937726941</v>
      </c>
      <c r="E4040">
        <f t="shared" ca="1" si="191"/>
        <v>1</v>
      </c>
      <c r="F4040">
        <f ca="1">AVERAGE($E$1:E4040)*4</f>
        <v>3.1198019801980199</v>
      </c>
    </row>
    <row r="4041" spans="1:6" x14ac:dyDescent="0.3">
      <c r="A4041">
        <v>4041</v>
      </c>
      <c r="B4041">
        <f t="shared" ca="1" si="190"/>
        <v>0.47091234058258746</v>
      </c>
      <c r="C4041">
        <f t="shared" ca="1" si="190"/>
        <v>0.31884602472591028</v>
      </c>
      <c r="D4041">
        <f t="shared" ca="1" si="189"/>
        <v>3.3662854687988901E-2</v>
      </c>
      <c r="E4041">
        <f t="shared" ca="1" si="191"/>
        <v>1</v>
      </c>
      <c r="F4041">
        <f ca="1">AVERAGE($E$1:E4041)*4</f>
        <v>3.1200197970799306</v>
      </c>
    </row>
    <row r="4042" spans="1:6" x14ac:dyDescent="0.3">
      <c r="A4042">
        <v>4042</v>
      </c>
      <c r="B4042">
        <f t="shared" ca="1" si="190"/>
        <v>0.72111065059148904</v>
      </c>
      <c r="C4042">
        <f t="shared" ca="1" si="190"/>
        <v>0.33429952530051021</v>
      </c>
      <c r="D4042">
        <f t="shared" ca="1" si="189"/>
        <v>7.6346567120627817E-2</v>
      </c>
      <c r="E4042">
        <f t="shared" ca="1" si="191"/>
        <v>1</v>
      </c>
      <c r="F4042">
        <f ca="1">AVERAGE($E$1:E4042)*4</f>
        <v>3.1202375061850569</v>
      </c>
    </row>
    <row r="4043" spans="1:6" x14ac:dyDescent="0.3">
      <c r="A4043">
        <v>4043</v>
      </c>
      <c r="B4043">
        <f t="shared" ca="1" si="190"/>
        <v>0.59738329564885984</v>
      </c>
      <c r="C4043">
        <f t="shared" ca="1" si="190"/>
        <v>0.37668741842136155</v>
      </c>
      <c r="D4043">
        <f t="shared" ref="D4043:D4106" ca="1" si="192">((B4043-0.5)^2+(C4043-0.5)^2)</f>
        <v>2.4689499047021606E-2</v>
      </c>
      <c r="E4043">
        <f t="shared" ca="1" si="191"/>
        <v>1</v>
      </c>
      <c r="F4043">
        <f ca="1">AVERAGE($E$1:E4043)*4</f>
        <v>3.1204551075933713</v>
      </c>
    </row>
    <row r="4044" spans="1:6" x14ac:dyDescent="0.3">
      <c r="A4044">
        <v>4044</v>
      </c>
      <c r="B4044">
        <f t="shared" ca="1" si="190"/>
        <v>8.6205332133246104E-2</v>
      </c>
      <c r="C4044">
        <f t="shared" ca="1" si="190"/>
        <v>6.2854783235513745E-2</v>
      </c>
      <c r="D4044">
        <f t="shared" ca="1" si="192"/>
        <v>0.36232196769502684</v>
      </c>
      <c r="E4044">
        <f t="shared" ca="1" si="191"/>
        <v>0</v>
      </c>
      <c r="F4044">
        <f ca="1">AVERAGE($E$1:E4044)*4</f>
        <v>3.1196834817012857</v>
      </c>
    </row>
    <row r="4045" spans="1:6" x14ac:dyDescent="0.3">
      <c r="A4045">
        <v>4045</v>
      </c>
      <c r="B4045">
        <f t="shared" ca="1" si="190"/>
        <v>0.39346971307550993</v>
      </c>
      <c r="C4045">
        <f t="shared" ca="1" si="190"/>
        <v>0.78581047300062168</v>
      </c>
      <c r="D4045">
        <f t="shared" ca="1" si="192"/>
        <v>9.3036328509053273E-2</v>
      </c>
      <c r="E4045">
        <f t="shared" ca="1" si="191"/>
        <v>1</v>
      </c>
      <c r="F4045">
        <f ca="1">AVERAGE($E$1:E4045)*4</f>
        <v>3.1199011124845488</v>
      </c>
    </row>
    <row r="4046" spans="1:6" x14ac:dyDescent="0.3">
      <c r="A4046">
        <v>4046</v>
      </c>
      <c r="B4046">
        <f t="shared" ca="1" si="190"/>
        <v>0.27653438473495395</v>
      </c>
      <c r="C4046">
        <f t="shared" ca="1" si="190"/>
        <v>0.51604010175920068</v>
      </c>
      <c r="D4046">
        <f t="shared" ca="1" si="192"/>
        <v>5.019416607023109E-2</v>
      </c>
      <c r="E4046">
        <f t="shared" ca="1" si="191"/>
        <v>1</v>
      </c>
      <c r="F4046">
        <f ca="1">AVERAGE($E$1:E4046)*4</f>
        <v>3.12011863568957</v>
      </c>
    </row>
    <row r="4047" spans="1:6" x14ac:dyDescent="0.3">
      <c r="A4047">
        <v>4047</v>
      </c>
      <c r="B4047">
        <f t="shared" ca="1" si="190"/>
        <v>0.47533356745207023</v>
      </c>
      <c r="C4047">
        <f t="shared" ca="1" si="190"/>
        <v>0.91022693979285196</v>
      </c>
      <c r="D4047">
        <f t="shared" ca="1" si="192"/>
        <v>0.16889457502644978</v>
      </c>
      <c r="E4047">
        <f t="shared" ca="1" si="191"/>
        <v>1</v>
      </c>
      <c r="F4047">
        <f ca="1">AVERAGE($E$1:E4047)*4</f>
        <v>3.1203360513960958</v>
      </c>
    </row>
    <row r="4048" spans="1:6" x14ac:dyDescent="0.3">
      <c r="A4048">
        <v>4048</v>
      </c>
      <c r="B4048">
        <f t="shared" ca="1" si="190"/>
        <v>0.49120015336313472</v>
      </c>
      <c r="C4048">
        <f t="shared" ca="1" si="190"/>
        <v>0.97060680392675291</v>
      </c>
      <c r="D4048">
        <f t="shared" ca="1" si="192"/>
        <v>0.2215482012029856</v>
      </c>
      <c r="E4048">
        <f t="shared" ca="1" si="191"/>
        <v>1</v>
      </c>
      <c r="F4048">
        <f ca="1">AVERAGE($E$1:E4048)*4</f>
        <v>3.1205533596837944</v>
      </c>
    </row>
    <row r="4049" spans="1:6" x14ac:dyDescent="0.3">
      <c r="A4049">
        <v>4049</v>
      </c>
      <c r="B4049">
        <f t="shared" ca="1" si="190"/>
        <v>0.73684957002468721</v>
      </c>
      <c r="C4049">
        <f t="shared" ca="1" si="190"/>
        <v>3.1758855135549768E-2</v>
      </c>
      <c r="D4049">
        <f t="shared" ca="1" si="192"/>
        <v>0.27534748856485025</v>
      </c>
      <c r="E4049">
        <f t="shared" ca="1" si="191"/>
        <v>0</v>
      </c>
      <c r="F4049">
        <f ca="1">AVERAGE($E$1:E4049)*4</f>
        <v>3.1197826623857741</v>
      </c>
    </row>
    <row r="4050" spans="1:6" x14ac:dyDescent="0.3">
      <c r="A4050">
        <v>4050</v>
      </c>
      <c r="B4050">
        <f t="shared" ref="B4050:C4113" ca="1" si="193">RAND()</f>
        <v>0.24995277552180883</v>
      </c>
      <c r="C4050">
        <f t="shared" ca="1" si="193"/>
        <v>0.2675187334300676</v>
      </c>
      <c r="D4050">
        <f t="shared" ca="1" si="192"/>
        <v>0.11657115377520688</v>
      </c>
      <c r="E4050">
        <f t="shared" ca="1" si="191"/>
        <v>1</v>
      </c>
      <c r="F4050">
        <f ca="1">AVERAGE($E$1:E4050)*4</f>
        <v>3.12</v>
      </c>
    </row>
    <row r="4051" spans="1:6" x14ac:dyDescent="0.3">
      <c r="A4051">
        <v>4051</v>
      </c>
      <c r="B4051">
        <f t="shared" ca="1" si="193"/>
        <v>0.11837230057036263</v>
      </c>
      <c r="C4051">
        <f t="shared" ca="1" si="193"/>
        <v>0.66529544136316943</v>
      </c>
      <c r="D4051">
        <f t="shared" ca="1" si="192"/>
        <v>0.17296228390740262</v>
      </c>
      <c r="E4051">
        <f t="shared" ca="1" si="191"/>
        <v>1</v>
      </c>
      <c r="F4051">
        <f ca="1">AVERAGE($E$1:E4051)*4</f>
        <v>3.1202172303135027</v>
      </c>
    </row>
    <row r="4052" spans="1:6" x14ac:dyDescent="0.3">
      <c r="A4052">
        <v>4052</v>
      </c>
      <c r="B4052">
        <f t="shared" ca="1" si="193"/>
        <v>0.93854577387691041</v>
      </c>
      <c r="C4052">
        <f t="shared" ca="1" si="193"/>
        <v>0.78193653100526161</v>
      </c>
      <c r="D4052">
        <f t="shared" ca="1" si="192"/>
        <v>0.27181060330057905</v>
      </c>
      <c r="E4052">
        <f t="shared" ca="1" si="191"/>
        <v>0</v>
      </c>
      <c r="F4052">
        <f ca="1">AVERAGE($E$1:E4052)*4</f>
        <v>3.119447186574531</v>
      </c>
    </row>
    <row r="4053" spans="1:6" x14ac:dyDescent="0.3">
      <c r="A4053">
        <v>4053</v>
      </c>
      <c r="B4053">
        <f t="shared" ca="1" si="193"/>
        <v>0.30999976756424352</v>
      </c>
      <c r="C4053">
        <f t="shared" ca="1" si="193"/>
        <v>0.75680172767846221</v>
      </c>
      <c r="D4053">
        <f t="shared" ca="1" si="192"/>
        <v>0.10204721566428455</v>
      </c>
      <c r="E4053">
        <f t="shared" ca="1" si="191"/>
        <v>1</v>
      </c>
      <c r="F4053">
        <f ca="1">AVERAGE($E$1:E4053)*4</f>
        <v>3.1196644460893164</v>
      </c>
    </row>
    <row r="4054" spans="1:6" x14ac:dyDescent="0.3">
      <c r="A4054">
        <v>4054</v>
      </c>
      <c r="B4054">
        <f t="shared" ca="1" si="193"/>
        <v>6.108551909459381E-2</v>
      </c>
      <c r="C4054">
        <f t="shared" ca="1" si="193"/>
        <v>0.5016115075331975</v>
      </c>
      <c r="D4054">
        <f t="shared" ca="1" si="192"/>
        <v>0.19264851850499171</v>
      </c>
      <c r="E4054">
        <f t="shared" ca="1" si="191"/>
        <v>1</v>
      </c>
      <c r="F4054">
        <f ca="1">AVERAGE($E$1:E4054)*4</f>
        <v>3.1198815984213124</v>
      </c>
    </row>
    <row r="4055" spans="1:6" x14ac:dyDescent="0.3">
      <c r="A4055">
        <v>4055</v>
      </c>
      <c r="B4055">
        <f t="shared" ca="1" si="193"/>
        <v>0.51876918915099279</v>
      </c>
      <c r="C4055">
        <f t="shared" ca="1" si="193"/>
        <v>0.77338019005231051</v>
      </c>
      <c r="D4055">
        <f t="shared" ca="1" si="192"/>
        <v>7.5089010774423162E-2</v>
      </c>
      <c r="E4055">
        <f t="shared" ca="1" si="191"/>
        <v>1</v>
      </c>
      <c r="F4055">
        <f ca="1">AVERAGE($E$1:E4055)*4</f>
        <v>3.1200986436498153</v>
      </c>
    </row>
    <row r="4056" spans="1:6" x14ac:dyDescent="0.3">
      <c r="A4056">
        <v>4056</v>
      </c>
      <c r="B4056">
        <f t="shared" ca="1" si="193"/>
        <v>0.55264151889372193</v>
      </c>
      <c r="C4056">
        <f t="shared" ca="1" si="193"/>
        <v>0.17331069434572743</v>
      </c>
      <c r="D4056">
        <f t="shared" ca="1" si="192"/>
        <v>0.10949703194030881</v>
      </c>
      <c r="E4056">
        <f t="shared" ca="1" si="191"/>
        <v>1</v>
      </c>
      <c r="F4056">
        <f ca="1">AVERAGE($E$1:E4056)*4</f>
        <v>3.1203155818540433</v>
      </c>
    </row>
    <row r="4057" spans="1:6" x14ac:dyDescent="0.3">
      <c r="A4057">
        <v>4057</v>
      </c>
      <c r="B4057">
        <f t="shared" ca="1" si="193"/>
        <v>0.77715575133423731</v>
      </c>
      <c r="C4057">
        <f t="shared" ca="1" si="193"/>
        <v>0.43205104520153881</v>
      </c>
      <c r="D4057">
        <f t="shared" ca="1" si="192"/>
        <v>8.1432370955848918E-2</v>
      </c>
      <c r="E4057">
        <f t="shared" ca="1" si="191"/>
        <v>1</v>
      </c>
      <c r="F4057">
        <f ca="1">AVERAGE($E$1:E4057)*4</f>
        <v>3.1205324131131378</v>
      </c>
    </row>
    <row r="4058" spans="1:6" x14ac:dyDescent="0.3">
      <c r="A4058">
        <v>4058</v>
      </c>
      <c r="B4058">
        <f t="shared" ca="1" si="193"/>
        <v>0.97991591141879864</v>
      </c>
      <c r="C4058">
        <f t="shared" ca="1" si="193"/>
        <v>0.35704205545834544</v>
      </c>
      <c r="D4058">
        <f t="shared" ca="1" si="192"/>
        <v>0.25075625594051093</v>
      </c>
      <c r="E4058">
        <f t="shared" ca="1" si="191"/>
        <v>0</v>
      </c>
      <c r="F4058">
        <f ca="1">AVERAGE($E$1:E4058)*4</f>
        <v>3.1197634302612123</v>
      </c>
    </row>
    <row r="4059" spans="1:6" x14ac:dyDescent="0.3">
      <c r="A4059">
        <v>4059</v>
      </c>
      <c r="B4059">
        <f t="shared" ca="1" si="193"/>
        <v>0.52939754481573753</v>
      </c>
      <c r="C4059">
        <f t="shared" ca="1" si="193"/>
        <v>0.68289012595465892</v>
      </c>
      <c r="D4059">
        <f t="shared" ca="1" si="192"/>
        <v>3.4313013812904303E-2</v>
      </c>
      <c r="E4059">
        <f t="shared" ca="1" si="191"/>
        <v>1</v>
      </c>
      <c r="F4059">
        <f ca="1">AVERAGE($E$1:E4059)*4</f>
        <v>3.119980290711998</v>
      </c>
    </row>
    <row r="4060" spans="1:6" x14ac:dyDescent="0.3">
      <c r="A4060">
        <v>4060</v>
      </c>
      <c r="B4060">
        <f t="shared" ca="1" si="193"/>
        <v>0.79242999491865329</v>
      </c>
      <c r="C4060">
        <f t="shared" ca="1" si="193"/>
        <v>0.26364536565173835</v>
      </c>
      <c r="D4060">
        <f t="shared" ca="1" si="192"/>
        <v>0.14137881510602407</v>
      </c>
      <c r="E4060">
        <f t="shared" ca="1" si="191"/>
        <v>1</v>
      </c>
      <c r="F4060">
        <f ca="1">AVERAGE($E$1:E4060)*4</f>
        <v>3.1201970443349754</v>
      </c>
    </row>
    <row r="4061" spans="1:6" x14ac:dyDescent="0.3">
      <c r="A4061">
        <v>4061</v>
      </c>
      <c r="B4061">
        <f t="shared" ca="1" si="193"/>
        <v>0.20233628327241593</v>
      </c>
      <c r="C4061">
        <f t="shared" ca="1" si="193"/>
        <v>0.33144738600449719</v>
      </c>
      <c r="D4061">
        <f t="shared" ca="1" si="192"/>
        <v>0.11701367194079637</v>
      </c>
      <c r="E4061">
        <f t="shared" ca="1" si="191"/>
        <v>1</v>
      </c>
      <c r="F4061">
        <f ca="1">AVERAGE($E$1:E4061)*4</f>
        <v>3.1204136912090616</v>
      </c>
    </row>
    <row r="4062" spans="1:6" x14ac:dyDescent="0.3">
      <c r="A4062">
        <v>4062</v>
      </c>
      <c r="B4062">
        <f t="shared" ca="1" si="193"/>
        <v>0.37376563586100298</v>
      </c>
      <c r="C4062">
        <f t="shared" ca="1" si="193"/>
        <v>0.28960680808252992</v>
      </c>
      <c r="D4062">
        <f t="shared" ca="1" si="192"/>
        <v>6.0200409894798301E-2</v>
      </c>
      <c r="E4062">
        <f t="shared" ca="1" si="191"/>
        <v>1</v>
      </c>
      <c r="F4062">
        <f ca="1">AVERAGE($E$1:E4062)*4</f>
        <v>3.1206302314130969</v>
      </c>
    </row>
    <row r="4063" spans="1:6" x14ac:dyDescent="0.3">
      <c r="A4063">
        <v>4063</v>
      </c>
      <c r="B4063">
        <f t="shared" ca="1" si="193"/>
        <v>0.96379533495499403</v>
      </c>
      <c r="C4063">
        <f t="shared" ca="1" si="193"/>
        <v>0.40677542424189306</v>
      </c>
      <c r="D4063">
        <f t="shared" ca="1" si="192"/>
        <v>0.22379693425129413</v>
      </c>
      <c r="E4063">
        <f t="shared" ca="1" si="191"/>
        <v>1</v>
      </c>
      <c r="F4063">
        <f ca="1">AVERAGE($E$1:E4063)*4</f>
        <v>3.1208466650258431</v>
      </c>
    </row>
    <row r="4064" spans="1:6" x14ac:dyDescent="0.3">
      <c r="A4064">
        <v>4064</v>
      </c>
      <c r="B4064">
        <f t="shared" ca="1" si="193"/>
        <v>0.76347744884548685</v>
      </c>
      <c r="C4064">
        <f t="shared" ca="1" si="193"/>
        <v>0.47339025405516599</v>
      </c>
      <c r="D4064">
        <f t="shared" ca="1" si="192"/>
        <v>7.0128444629374745E-2</v>
      </c>
      <c r="E4064">
        <f t="shared" ca="1" si="191"/>
        <v>1</v>
      </c>
      <c r="F4064">
        <f ca="1">AVERAGE($E$1:E4064)*4</f>
        <v>3.1210629921259843</v>
      </c>
    </row>
    <row r="4065" spans="1:6" x14ac:dyDescent="0.3">
      <c r="A4065">
        <v>4065</v>
      </c>
      <c r="B4065">
        <f t="shared" ca="1" si="193"/>
        <v>0.84766756072101435</v>
      </c>
      <c r="C4065">
        <f t="shared" ca="1" si="193"/>
        <v>0.24968482409436166</v>
      </c>
      <c r="D4065">
        <f t="shared" ca="1" si="192"/>
        <v>0.18353042006637085</v>
      </c>
      <c r="E4065">
        <f t="shared" ca="1" si="191"/>
        <v>1</v>
      </c>
      <c r="F4065">
        <f ca="1">AVERAGE($E$1:E4065)*4</f>
        <v>3.1212792127921278</v>
      </c>
    </row>
    <row r="4066" spans="1:6" x14ac:dyDescent="0.3">
      <c r="A4066">
        <v>4066</v>
      </c>
      <c r="B4066">
        <f t="shared" ca="1" si="193"/>
        <v>0.82018625845863991</v>
      </c>
      <c r="C4066">
        <f t="shared" ca="1" si="193"/>
        <v>0.79487384010817475</v>
      </c>
      <c r="D4066">
        <f t="shared" ca="1" si="192"/>
        <v>0.18946982168588436</v>
      </c>
      <c r="E4066">
        <f t="shared" ca="1" si="191"/>
        <v>1</v>
      </c>
      <c r="F4066">
        <f ca="1">AVERAGE($E$1:E4066)*4</f>
        <v>3.1214953271028039</v>
      </c>
    </row>
    <row r="4067" spans="1:6" x14ac:dyDescent="0.3">
      <c r="A4067">
        <v>4067</v>
      </c>
      <c r="B4067">
        <f t="shared" ca="1" si="193"/>
        <v>0.90330615181817397</v>
      </c>
      <c r="C4067">
        <f t="shared" ca="1" si="193"/>
        <v>0.2422255645154564</v>
      </c>
      <c r="D4067">
        <f t="shared" ca="1" si="192"/>
        <v>0.22910351168375911</v>
      </c>
      <c r="E4067">
        <f t="shared" ca="1" si="191"/>
        <v>1</v>
      </c>
      <c r="F4067">
        <f ca="1">AVERAGE($E$1:E4067)*4</f>
        <v>3.1217113351364643</v>
      </c>
    </row>
    <row r="4068" spans="1:6" x14ac:dyDescent="0.3">
      <c r="A4068">
        <v>4068</v>
      </c>
      <c r="B4068">
        <f t="shared" ca="1" si="193"/>
        <v>0.61198835910777438</v>
      </c>
      <c r="C4068">
        <f t="shared" ca="1" si="193"/>
        <v>2.4851215385479075E-2</v>
      </c>
      <c r="D4068">
        <f t="shared" ca="1" si="192"/>
        <v>0.23830776009630825</v>
      </c>
      <c r="E4068">
        <f t="shared" ca="1" si="191"/>
        <v>1</v>
      </c>
      <c r="F4068">
        <f ca="1">AVERAGE($E$1:E4068)*4</f>
        <v>3.1219272369714846</v>
      </c>
    </row>
    <row r="4069" spans="1:6" x14ac:dyDescent="0.3">
      <c r="A4069">
        <v>4069</v>
      </c>
      <c r="B4069">
        <f t="shared" ca="1" si="193"/>
        <v>0.5977454538646938</v>
      </c>
      <c r="C4069">
        <f t="shared" ca="1" si="193"/>
        <v>0.12913425068567363</v>
      </c>
      <c r="D4069">
        <f t="shared" ca="1" si="192"/>
        <v>0.14709557776569174</v>
      </c>
      <c r="E4069">
        <f t="shared" ca="1" si="191"/>
        <v>1</v>
      </c>
      <c r="F4069">
        <f ca="1">AVERAGE($E$1:E4069)*4</f>
        <v>3.1221430326861639</v>
      </c>
    </row>
    <row r="4070" spans="1:6" x14ac:dyDescent="0.3">
      <c r="A4070">
        <v>4070</v>
      </c>
      <c r="B4070">
        <f t="shared" ca="1" si="193"/>
        <v>0.69361292527291341</v>
      </c>
      <c r="C4070">
        <f t="shared" ca="1" si="193"/>
        <v>0.48873142674856795</v>
      </c>
      <c r="D4070">
        <f t="shared" ca="1" si="192"/>
        <v>3.7612945575857641E-2</v>
      </c>
      <c r="E4070">
        <f t="shared" ca="1" si="191"/>
        <v>1</v>
      </c>
      <c r="F4070">
        <f ca="1">AVERAGE($E$1:E4070)*4</f>
        <v>3.1223587223587224</v>
      </c>
    </row>
    <row r="4071" spans="1:6" x14ac:dyDescent="0.3">
      <c r="A4071">
        <v>4071</v>
      </c>
      <c r="B4071">
        <f t="shared" ca="1" si="193"/>
        <v>0.57441503345688461</v>
      </c>
      <c r="C4071">
        <f t="shared" ca="1" si="193"/>
        <v>0.54837884335851816</v>
      </c>
      <c r="D4071">
        <f t="shared" ca="1" si="192"/>
        <v>7.8781096890972926E-3</v>
      </c>
      <c r="E4071">
        <f t="shared" ca="1" si="191"/>
        <v>1</v>
      </c>
      <c r="F4071">
        <f ca="1">AVERAGE($E$1:E4071)*4</f>
        <v>3.1225743060673055</v>
      </c>
    </row>
    <row r="4072" spans="1:6" x14ac:dyDescent="0.3">
      <c r="A4072">
        <v>4072</v>
      </c>
      <c r="B4072">
        <f t="shared" ca="1" si="193"/>
        <v>0.71254425902677765</v>
      </c>
      <c r="C4072">
        <f t="shared" ca="1" si="193"/>
        <v>0.30245108024357203</v>
      </c>
      <c r="D4072">
        <f t="shared" ca="1" si="192"/>
        <v>8.4200637742173567E-2</v>
      </c>
      <c r="E4072">
        <f t="shared" ca="1" si="191"/>
        <v>1</v>
      </c>
      <c r="F4072">
        <f ca="1">AVERAGE($E$1:E4072)*4</f>
        <v>3.1227897838899805</v>
      </c>
    </row>
    <row r="4073" spans="1:6" x14ac:dyDescent="0.3">
      <c r="A4073">
        <v>4073</v>
      </c>
      <c r="B4073">
        <f t="shared" ca="1" si="193"/>
        <v>0.62264076461429219</v>
      </c>
      <c r="C4073">
        <f t="shared" ca="1" si="193"/>
        <v>3.5807067230863576E-2</v>
      </c>
      <c r="D4073">
        <f t="shared" ca="1" si="192"/>
        <v>0.23051583597799022</v>
      </c>
      <c r="E4073">
        <f t="shared" ca="1" si="191"/>
        <v>1</v>
      </c>
      <c r="F4073">
        <f ca="1">AVERAGE($E$1:E4073)*4</f>
        <v>3.1230051559047385</v>
      </c>
    </row>
    <row r="4074" spans="1:6" x14ac:dyDescent="0.3">
      <c r="A4074">
        <v>4074</v>
      </c>
      <c r="B4074">
        <f t="shared" ca="1" si="193"/>
        <v>0.55418996152343469</v>
      </c>
      <c r="C4074">
        <f t="shared" ca="1" si="193"/>
        <v>0.83866606095856788</v>
      </c>
      <c r="D4074">
        <f t="shared" ca="1" si="192"/>
        <v>0.11763125277510375</v>
      </c>
      <c r="E4074">
        <f t="shared" ca="1" si="191"/>
        <v>1</v>
      </c>
      <c r="F4074">
        <f ca="1">AVERAGE($E$1:E4074)*4</f>
        <v>3.1232204221894944</v>
      </c>
    </row>
    <row r="4075" spans="1:6" x14ac:dyDescent="0.3">
      <c r="A4075">
        <v>4075</v>
      </c>
      <c r="B4075">
        <f t="shared" ca="1" si="193"/>
        <v>6.4714690200162961E-2</v>
      </c>
      <c r="C4075">
        <f t="shared" ca="1" si="193"/>
        <v>0.109887950940316</v>
      </c>
      <c r="D4075">
        <f t="shared" ca="1" si="192"/>
        <v>0.34166071174908541</v>
      </c>
      <c r="E4075">
        <f t="shared" ca="1" si="191"/>
        <v>0</v>
      </c>
      <c r="F4075">
        <f ca="1">AVERAGE($E$1:E4075)*4</f>
        <v>3.1224539877300614</v>
      </c>
    </row>
    <row r="4076" spans="1:6" x14ac:dyDescent="0.3">
      <c r="A4076">
        <v>4076</v>
      </c>
      <c r="B4076">
        <f t="shared" ca="1" si="193"/>
        <v>0.37560223017021643</v>
      </c>
      <c r="C4076">
        <f t="shared" ca="1" si="193"/>
        <v>0.33001321521919025</v>
      </c>
      <c r="D4076">
        <f t="shared" ca="1" si="192"/>
        <v>4.4370312138741146E-2</v>
      </c>
      <c r="E4076">
        <f t="shared" ca="1" si="191"/>
        <v>1</v>
      </c>
      <c r="F4076">
        <f ca="1">AVERAGE($E$1:E4076)*4</f>
        <v>3.1226692836113839</v>
      </c>
    </row>
    <row r="4077" spans="1:6" x14ac:dyDescent="0.3">
      <c r="A4077">
        <v>4077</v>
      </c>
      <c r="B4077">
        <f t="shared" ca="1" si="193"/>
        <v>0.35232206535746102</v>
      </c>
      <c r="C4077">
        <f t="shared" ca="1" si="193"/>
        <v>0.30514475370227123</v>
      </c>
      <c r="D4077">
        <f t="shared" ca="1" si="192"/>
        <v>5.9777339390034559E-2</v>
      </c>
      <c r="E4077">
        <f t="shared" ca="1" si="191"/>
        <v>1</v>
      </c>
      <c r="F4077">
        <f ca="1">AVERAGE($E$1:E4077)*4</f>
        <v>3.1228844738778512</v>
      </c>
    </row>
    <row r="4078" spans="1:6" x14ac:dyDescent="0.3">
      <c r="A4078">
        <v>4078</v>
      </c>
      <c r="B4078">
        <f t="shared" ca="1" si="193"/>
        <v>0.34206076092072712</v>
      </c>
      <c r="C4078">
        <f t="shared" ca="1" si="193"/>
        <v>0.52082912507827983</v>
      </c>
      <c r="D4078">
        <f t="shared" ca="1" si="192"/>
        <v>2.5378655692466345E-2</v>
      </c>
      <c r="E4078">
        <f t="shared" ca="1" si="191"/>
        <v>1</v>
      </c>
      <c r="F4078">
        <f ca="1">AVERAGE($E$1:E4078)*4</f>
        <v>3.1230995586071604</v>
      </c>
    </row>
    <row r="4079" spans="1:6" x14ac:dyDescent="0.3">
      <c r="A4079">
        <v>4079</v>
      </c>
      <c r="B4079">
        <f t="shared" ca="1" si="193"/>
        <v>0.21874749818905936</v>
      </c>
      <c r="C4079">
        <f t="shared" ca="1" si="193"/>
        <v>0.92383286768419259</v>
      </c>
      <c r="D4079">
        <f t="shared" ca="1" si="192"/>
        <v>0.25873726950431947</v>
      </c>
      <c r="E4079">
        <f t="shared" ca="1" si="191"/>
        <v>0</v>
      </c>
      <c r="F4079">
        <f ca="1">AVERAGE($E$1:E4079)*4</f>
        <v>3.1223339053689632</v>
      </c>
    </row>
    <row r="4080" spans="1:6" x14ac:dyDescent="0.3">
      <c r="A4080">
        <v>4080</v>
      </c>
      <c r="B4080">
        <f t="shared" ca="1" si="193"/>
        <v>0.72310084068892944</v>
      </c>
      <c r="C4080">
        <f t="shared" ca="1" si="193"/>
        <v>0.33485247399036677</v>
      </c>
      <c r="D4080">
        <f t="shared" ca="1" si="192"/>
        <v>7.7047690463209556E-2</v>
      </c>
      <c r="E4080">
        <f t="shared" ca="1" si="191"/>
        <v>1</v>
      </c>
      <c r="F4080">
        <f ca="1">AVERAGE($E$1:E4080)*4</f>
        <v>3.1225490196078431</v>
      </c>
    </row>
    <row r="4081" spans="1:6" x14ac:dyDescent="0.3">
      <c r="A4081">
        <v>4081</v>
      </c>
      <c r="B4081">
        <f t="shared" ca="1" si="193"/>
        <v>0.33451485488436472</v>
      </c>
      <c r="C4081">
        <f t="shared" ca="1" si="193"/>
        <v>0.82362963569285752</v>
      </c>
      <c r="D4081">
        <f t="shared" ca="1" si="192"/>
        <v>0.13212147435263455</v>
      </c>
      <c r="E4081">
        <f t="shared" ca="1" si="191"/>
        <v>1</v>
      </c>
      <c r="F4081">
        <f ca="1">AVERAGE($E$1:E4081)*4</f>
        <v>3.1227640284244056</v>
      </c>
    </row>
    <row r="4082" spans="1:6" x14ac:dyDescent="0.3">
      <c r="A4082">
        <v>4082</v>
      </c>
      <c r="B4082">
        <f t="shared" ca="1" si="193"/>
        <v>0.48949572599147351</v>
      </c>
      <c r="C4082">
        <f t="shared" ca="1" si="193"/>
        <v>2.3216754063254852E-2</v>
      </c>
      <c r="D4082">
        <f t="shared" ca="1" si="192"/>
        <v>0.22743260337842502</v>
      </c>
      <c r="E4082">
        <f t="shared" ca="1" si="191"/>
        <v>1</v>
      </c>
      <c r="F4082">
        <f ca="1">AVERAGE($E$1:E4082)*4</f>
        <v>3.1229789318961294</v>
      </c>
    </row>
    <row r="4083" spans="1:6" x14ac:dyDescent="0.3">
      <c r="A4083">
        <v>4083</v>
      </c>
      <c r="B4083">
        <f t="shared" ca="1" si="193"/>
        <v>7.8705466875058083E-2</v>
      </c>
      <c r="C4083">
        <f t="shared" ca="1" si="193"/>
        <v>0.21682075149167557</v>
      </c>
      <c r="D4083">
        <f t="shared" ca="1" si="192"/>
        <v>0.25767957042670214</v>
      </c>
      <c r="E4083">
        <f t="shared" ca="1" si="191"/>
        <v>0</v>
      </c>
      <c r="F4083">
        <f ca="1">AVERAGE($E$1:E4083)*4</f>
        <v>3.1222140582904725</v>
      </c>
    </row>
    <row r="4084" spans="1:6" x14ac:dyDescent="0.3">
      <c r="A4084">
        <v>4084</v>
      </c>
      <c r="B4084">
        <f t="shared" ca="1" si="193"/>
        <v>0.14627107122555283</v>
      </c>
      <c r="C4084">
        <f t="shared" ca="1" si="193"/>
        <v>0.5129823265248129</v>
      </c>
      <c r="D4084">
        <f t="shared" ca="1" si="192"/>
        <v>0.12529269585391478</v>
      </c>
      <c r="E4084">
        <f t="shared" ca="1" si="191"/>
        <v>1</v>
      </c>
      <c r="F4084">
        <f ca="1">AVERAGE($E$1:E4084)*4</f>
        <v>3.1224289911851129</v>
      </c>
    </row>
    <row r="4085" spans="1:6" x14ac:dyDescent="0.3">
      <c r="A4085">
        <v>4085</v>
      </c>
      <c r="B4085">
        <f t="shared" ca="1" si="193"/>
        <v>0.18005729614666954</v>
      </c>
      <c r="C4085">
        <f t="shared" ca="1" si="193"/>
        <v>0.95588355288468729</v>
      </c>
      <c r="D4085">
        <f t="shared" ca="1" si="192"/>
        <v>0.31019314753974542</v>
      </c>
      <c r="E4085">
        <f t="shared" ca="1" si="191"/>
        <v>0</v>
      </c>
      <c r="F4085">
        <f ca="1">AVERAGE($E$1:E4085)*4</f>
        <v>3.1216646266829864</v>
      </c>
    </row>
    <row r="4086" spans="1:6" x14ac:dyDescent="0.3">
      <c r="A4086">
        <v>4086</v>
      </c>
      <c r="B4086">
        <f t="shared" ca="1" si="193"/>
        <v>0.17307997118208429</v>
      </c>
      <c r="C4086">
        <f t="shared" ca="1" si="193"/>
        <v>0.12371925605969847</v>
      </c>
      <c r="D4086">
        <f t="shared" ca="1" si="192"/>
        <v>0.24846390350257364</v>
      </c>
      <c r="E4086">
        <f t="shared" ca="1" si="191"/>
        <v>1</v>
      </c>
      <c r="F4086">
        <f ca="1">AVERAGE($E$1:E4086)*4</f>
        <v>3.1218795888399411</v>
      </c>
    </row>
    <row r="4087" spans="1:6" x14ac:dyDescent="0.3">
      <c r="A4087">
        <v>4087</v>
      </c>
      <c r="B4087">
        <f t="shared" ca="1" si="193"/>
        <v>0.19120012772001838</v>
      </c>
      <c r="C4087">
        <f t="shared" ca="1" si="193"/>
        <v>0.75186726791789005</v>
      </c>
      <c r="D4087">
        <f t="shared" ca="1" si="192"/>
        <v>0.15879448176855515</v>
      </c>
      <c r="E4087">
        <f t="shared" ca="1" si="191"/>
        <v>1</v>
      </c>
      <c r="F4087">
        <f ca="1">AVERAGE($E$1:E4087)*4</f>
        <v>3.1220944458037678</v>
      </c>
    </row>
    <row r="4088" spans="1:6" x14ac:dyDescent="0.3">
      <c r="A4088">
        <v>4088</v>
      </c>
      <c r="B4088">
        <f t="shared" ca="1" si="193"/>
        <v>0.42349300916589916</v>
      </c>
      <c r="C4088">
        <f t="shared" ca="1" si="193"/>
        <v>0.64825023603828402</v>
      </c>
      <c r="D4088">
        <f t="shared" ca="1" si="192"/>
        <v>2.7831452131896119E-2</v>
      </c>
      <c r="E4088">
        <f t="shared" ca="1" si="191"/>
        <v>1</v>
      </c>
      <c r="F4088">
        <f ca="1">AVERAGE($E$1:E4088)*4</f>
        <v>3.1223091976516635</v>
      </c>
    </row>
    <row r="4089" spans="1:6" x14ac:dyDescent="0.3">
      <c r="A4089">
        <v>4089</v>
      </c>
      <c r="B4089">
        <f t="shared" ca="1" si="193"/>
        <v>0.48071459998931865</v>
      </c>
      <c r="C4089">
        <f t="shared" ca="1" si="193"/>
        <v>0.58930963823690885</v>
      </c>
      <c r="D4089">
        <f t="shared" ca="1" si="192"/>
        <v>8.3481381355795196E-3</v>
      </c>
      <c r="E4089">
        <f t="shared" ca="1" si="191"/>
        <v>1</v>
      </c>
      <c r="F4089">
        <f ca="1">AVERAGE($E$1:E4089)*4</f>
        <v>3.1225238444607482</v>
      </c>
    </row>
    <row r="4090" spans="1:6" x14ac:dyDescent="0.3">
      <c r="A4090">
        <v>4090</v>
      </c>
      <c r="B4090">
        <f t="shared" ca="1" si="193"/>
        <v>0.71608365205318958</v>
      </c>
      <c r="C4090">
        <f t="shared" ca="1" si="193"/>
        <v>0.16601779037996722</v>
      </c>
      <c r="D4090">
        <f t="shared" ca="1" si="192"/>
        <v>0.15823626102732341</v>
      </c>
      <c r="E4090">
        <f t="shared" ca="1" si="191"/>
        <v>1</v>
      </c>
      <c r="F4090">
        <f ca="1">AVERAGE($E$1:E4090)*4</f>
        <v>3.1227383863080687</v>
      </c>
    </row>
    <row r="4091" spans="1:6" x14ac:dyDescent="0.3">
      <c r="A4091">
        <v>4091</v>
      </c>
      <c r="B4091">
        <f t="shared" ca="1" si="193"/>
        <v>0.30598243549363136</v>
      </c>
      <c r="C4091">
        <f t="shared" ca="1" si="193"/>
        <v>0.63595033475678009</v>
      </c>
      <c r="D4091">
        <f t="shared" ca="1" si="192"/>
        <v>5.6125308857463488E-2</v>
      </c>
      <c r="E4091">
        <f t="shared" ca="1" si="191"/>
        <v>1</v>
      </c>
      <c r="F4091">
        <f ca="1">AVERAGE($E$1:E4091)*4</f>
        <v>3.1229528232705941</v>
      </c>
    </row>
    <row r="4092" spans="1:6" x14ac:dyDescent="0.3">
      <c r="A4092">
        <v>4092</v>
      </c>
      <c r="B4092">
        <f t="shared" ca="1" si="193"/>
        <v>0.72412490804686536</v>
      </c>
      <c r="C4092">
        <f t="shared" ca="1" si="193"/>
        <v>0.5611768467947198</v>
      </c>
      <c r="D4092">
        <f t="shared" ca="1" si="192"/>
        <v>5.3974580990760468E-2</v>
      </c>
      <c r="E4092">
        <f t="shared" ca="1" si="191"/>
        <v>1</v>
      </c>
      <c r="F4092">
        <f ca="1">AVERAGE($E$1:E4092)*4</f>
        <v>3.1231671554252198</v>
      </c>
    </row>
    <row r="4093" spans="1:6" x14ac:dyDescent="0.3">
      <c r="A4093">
        <v>4093</v>
      </c>
      <c r="B4093">
        <f t="shared" ca="1" si="193"/>
        <v>0.80393944499288539</v>
      </c>
      <c r="C4093">
        <f t="shared" ca="1" si="193"/>
        <v>2.1015307665473992E-3</v>
      </c>
      <c r="D4093">
        <f t="shared" ca="1" si="192"/>
        <v>0.34028207188759851</v>
      </c>
      <c r="E4093">
        <f t="shared" ca="1" si="191"/>
        <v>0</v>
      </c>
      <c r="F4093">
        <f ca="1">AVERAGE($E$1:E4093)*4</f>
        <v>3.1224041045687758</v>
      </c>
    </row>
    <row r="4094" spans="1:6" x14ac:dyDescent="0.3">
      <c r="A4094">
        <v>4094</v>
      </c>
      <c r="B4094">
        <f t="shared" ca="1" si="193"/>
        <v>0.55093050909288022</v>
      </c>
      <c r="C4094">
        <f t="shared" ca="1" si="193"/>
        <v>0.16949659210611101</v>
      </c>
      <c r="D4094">
        <f t="shared" ca="1" si="192"/>
        <v>0.11182641938593431</v>
      </c>
      <c r="E4094">
        <f t="shared" ca="1" si="191"/>
        <v>1</v>
      </c>
      <c r="F4094">
        <f ca="1">AVERAGE($E$1:E4094)*4</f>
        <v>3.1226184660478751</v>
      </c>
    </row>
    <row r="4095" spans="1:6" x14ac:dyDescent="0.3">
      <c r="A4095">
        <v>4095</v>
      </c>
      <c r="B4095">
        <f t="shared" ca="1" si="193"/>
        <v>0.60742465897085474</v>
      </c>
      <c r="C4095">
        <f t="shared" ca="1" si="193"/>
        <v>0.39713958261460069</v>
      </c>
      <c r="D4095">
        <f t="shared" ca="1" si="192"/>
        <v>2.2120322819702998E-2</v>
      </c>
      <c r="E4095">
        <f t="shared" ca="1" si="191"/>
        <v>1</v>
      </c>
      <c r="F4095">
        <f ca="1">AVERAGE($E$1:E4095)*4</f>
        <v>3.1228327228327228</v>
      </c>
    </row>
    <row r="4096" spans="1:6" x14ac:dyDescent="0.3">
      <c r="A4096">
        <v>4096</v>
      </c>
      <c r="B4096">
        <f t="shared" ca="1" si="193"/>
        <v>0.32010035524877223</v>
      </c>
      <c r="C4096">
        <f t="shared" ca="1" si="193"/>
        <v>0.55153743302057023</v>
      </c>
      <c r="D4096">
        <f t="shared" ca="1" si="192"/>
        <v>3.5019989183967717E-2</v>
      </c>
      <c r="E4096">
        <f t="shared" ca="1" si="191"/>
        <v>1</v>
      </c>
      <c r="F4096">
        <f ca="1">AVERAGE($E$1:E4096)*4</f>
        <v>3.123046875</v>
      </c>
    </row>
    <row r="4097" spans="1:6" x14ac:dyDescent="0.3">
      <c r="A4097">
        <v>4097</v>
      </c>
      <c r="B4097">
        <f t="shared" ca="1" si="193"/>
        <v>0.74789276560308882</v>
      </c>
      <c r="C4097">
        <f t="shared" ca="1" si="193"/>
        <v>0.33035934771336339</v>
      </c>
      <c r="D4097">
        <f t="shared" ca="1" si="192"/>
        <v>9.0228774146583479E-2</v>
      </c>
      <c r="E4097">
        <f t="shared" ca="1" si="191"/>
        <v>1</v>
      </c>
      <c r="F4097">
        <f ca="1">AVERAGE($E$1:E4097)*4</f>
        <v>3.1232609226263119</v>
      </c>
    </row>
    <row r="4098" spans="1:6" x14ac:dyDescent="0.3">
      <c r="A4098">
        <v>4098</v>
      </c>
      <c r="B4098">
        <f t="shared" ca="1" si="193"/>
        <v>0.91120681390052594</v>
      </c>
      <c r="C4098">
        <f t="shared" ca="1" si="193"/>
        <v>0.27813560326730791</v>
      </c>
      <c r="D4098">
        <f t="shared" ca="1" si="192"/>
        <v>0.21831485433578315</v>
      </c>
      <c r="E4098">
        <f t="shared" ref="E4098:E4161" ca="1" si="194">IF(D4098&lt;1/4,1,0)</f>
        <v>1</v>
      </c>
      <c r="F4098">
        <f ca="1">AVERAGE($E$1:E4098)*4</f>
        <v>3.1234748657881894</v>
      </c>
    </row>
    <row r="4099" spans="1:6" x14ac:dyDescent="0.3">
      <c r="A4099">
        <v>4099</v>
      </c>
      <c r="B4099">
        <f t="shared" ca="1" si="193"/>
        <v>0.98074521159821038</v>
      </c>
      <c r="C4099">
        <f t="shared" ca="1" si="193"/>
        <v>0.60497394103419233</v>
      </c>
      <c r="D4099">
        <f t="shared" ca="1" si="192"/>
        <v>0.24213548677085814</v>
      </c>
      <c r="E4099">
        <f t="shared" ca="1" si="194"/>
        <v>1</v>
      </c>
      <c r="F4099">
        <f ca="1">AVERAGE($E$1:E4099)*4</f>
        <v>3.1236887045620882</v>
      </c>
    </row>
    <row r="4100" spans="1:6" x14ac:dyDescent="0.3">
      <c r="A4100">
        <v>4100</v>
      </c>
      <c r="B4100">
        <f t="shared" ca="1" si="193"/>
        <v>0.4333451605749602</v>
      </c>
      <c r="C4100">
        <f t="shared" ca="1" si="193"/>
        <v>0.12076225010602337</v>
      </c>
      <c r="D4100">
        <f t="shared" ca="1" si="192"/>
        <v>0.14826413856342421</v>
      </c>
      <c r="E4100">
        <f t="shared" ca="1" si="194"/>
        <v>1</v>
      </c>
      <c r="F4100">
        <f ca="1">AVERAGE($E$1:E4100)*4</f>
        <v>3.1239024390243904</v>
      </c>
    </row>
    <row r="4101" spans="1:6" x14ac:dyDescent="0.3">
      <c r="A4101">
        <v>4101</v>
      </c>
      <c r="B4101">
        <f t="shared" ca="1" si="193"/>
        <v>0.12629508892396024</v>
      </c>
      <c r="C4101">
        <f t="shared" ca="1" si="193"/>
        <v>0.57543752163082085</v>
      </c>
      <c r="D4101">
        <f t="shared" ca="1" si="192"/>
        <v>0.14534618023215135</v>
      </c>
      <c r="E4101">
        <f t="shared" ca="1" si="194"/>
        <v>1</v>
      </c>
      <c r="F4101">
        <f ca="1">AVERAGE($E$1:E4101)*4</f>
        <v>3.1241160692514023</v>
      </c>
    </row>
    <row r="4102" spans="1:6" x14ac:dyDescent="0.3">
      <c r="A4102">
        <v>4102</v>
      </c>
      <c r="B4102">
        <f t="shared" ca="1" si="193"/>
        <v>0.20426648698089711</v>
      </c>
      <c r="C4102">
        <f t="shared" ca="1" si="193"/>
        <v>0.80821066952670506</v>
      </c>
      <c r="D4102">
        <f t="shared" ca="1" si="192"/>
        <v>0.18245212753271969</v>
      </c>
      <c r="E4102">
        <f t="shared" ca="1" si="194"/>
        <v>1</v>
      </c>
      <c r="F4102">
        <f ca="1">AVERAGE($E$1:E4102)*4</f>
        <v>3.1243295953193564</v>
      </c>
    </row>
    <row r="4103" spans="1:6" x14ac:dyDescent="0.3">
      <c r="A4103">
        <v>4103</v>
      </c>
      <c r="B4103">
        <f t="shared" ca="1" si="193"/>
        <v>0.42688175304718512</v>
      </c>
      <c r="C4103">
        <f t="shared" ca="1" si="193"/>
        <v>0.98685372401699567</v>
      </c>
      <c r="D4103">
        <f t="shared" ca="1" si="192"/>
        <v>0.24237282662666981</v>
      </c>
      <c r="E4103">
        <f t="shared" ca="1" si="194"/>
        <v>1</v>
      </c>
      <c r="F4103">
        <f ca="1">AVERAGE($E$1:E4103)*4</f>
        <v>3.1245430173044113</v>
      </c>
    </row>
    <row r="4104" spans="1:6" x14ac:dyDescent="0.3">
      <c r="A4104">
        <v>4104</v>
      </c>
      <c r="B4104">
        <f t="shared" ca="1" si="193"/>
        <v>0.80825960282033515</v>
      </c>
      <c r="C4104">
        <f t="shared" ca="1" si="193"/>
        <v>0.43930688281707064</v>
      </c>
      <c r="D4104">
        <f t="shared" ca="1" si="192"/>
        <v>9.870763720433158E-2</v>
      </c>
      <c r="E4104">
        <f t="shared" ca="1" si="194"/>
        <v>1</v>
      </c>
      <c r="F4104">
        <f ca="1">AVERAGE($E$1:E4104)*4</f>
        <v>3.1247563352826511</v>
      </c>
    </row>
    <row r="4105" spans="1:6" x14ac:dyDescent="0.3">
      <c r="A4105">
        <v>4105</v>
      </c>
      <c r="B4105">
        <f t="shared" ca="1" si="193"/>
        <v>0.22743665630885934</v>
      </c>
      <c r="C4105">
        <f t="shared" ca="1" si="193"/>
        <v>0.13755872787689305</v>
      </c>
      <c r="D4105">
        <f t="shared" ca="1" si="192"/>
        <v>0.20565445206231092</v>
      </c>
      <c r="E4105">
        <f t="shared" ca="1" si="194"/>
        <v>1</v>
      </c>
      <c r="F4105">
        <f ca="1">AVERAGE($E$1:E4105)*4</f>
        <v>3.1249695493300851</v>
      </c>
    </row>
    <row r="4106" spans="1:6" x14ac:dyDescent="0.3">
      <c r="A4106">
        <v>4106</v>
      </c>
      <c r="B4106">
        <f t="shared" ca="1" si="193"/>
        <v>0.35254875446322687</v>
      </c>
      <c r="C4106">
        <f t="shared" ca="1" si="193"/>
        <v>0.91928886440508495</v>
      </c>
      <c r="D4106">
        <f t="shared" ca="1" si="192"/>
        <v>0.19754502162445148</v>
      </c>
      <c r="E4106">
        <f t="shared" ca="1" si="194"/>
        <v>1</v>
      </c>
      <c r="F4106">
        <f ca="1">AVERAGE($E$1:E4106)*4</f>
        <v>3.12518265952265</v>
      </c>
    </row>
    <row r="4107" spans="1:6" x14ac:dyDescent="0.3">
      <c r="A4107">
        <v>4107</v>
      </c>
      <c r="B4107">
        <f t="shared" ca="1" si="193"/>
        <v>1.6953690173131863E-2</v>
      </c>
      <c r="C4107">
        <f t="shared" ca="1" si="193"/>
        <v>0.99864365743223626</v>
      </c>
      <c r="D4107">
        <f t="shared" ref="D4107:D4170" ca="1" si="195">((B4107-0.5)^2+(C4107-0.5)^2)</f>
        <v>0.48197923453475211</v>
      </c>
      <c r="E4107">
        <f t="shared" ca="1" si="194"/>
        <v>0</v>
      </c>
      <c r="F4107">
        <f ca="1">AVERAGE($E$1:E4107)*4</f>
        <v>3.1244217190163135</v>
      </c>
    </row>
    <row r="4108" spans="1:6" x14ac:dyDescent="0.3">
      <c r="A4108">
        <v>4108</v>
      </c>
      <c r="B4108">
        <f t="shared" ca="1" si="193"/>
        <v>0.68730773750144514</v>
      </c>
      <c r="C4108">
        <f t="shared" ca="1" si="193"/>
        <v>0.82803545561644032</v>
      </c>
      <c r="D4108">
        <f t="shared" ca="1" si="195"/>
        <v>0.14269144866939587</v>
      </c>
      <c r="E4108">
        <f t="shared" ca="1" si="194"/>
        <v>1</v>
      </c>
      <c r="F4108">
        <f ca="1">AVERAGE($E$1:E4108)*4</f>
        <v>3.1246348588120738</v>
      </c>
    </row>
    <row r="4109" spans="1:6" x14ac:dyDescent="0.3">
      <c r="A4109">
        <v>4109</v>
      </c>
      <c r="B4109">
        <f t="shared" ca="1" si="193"/>
        <v>0.92057616313388402</v>
      </c>
      <c r="C4109">
        <f t="shared" ca="1" si="193"/>
        <v>8.8482625674903725E-2</v>
      </c>
      <c r="D4109">
        <f t="shared" ca="1" si="195"/>
        <v>0.34623085836784084</v>
      </c>
      <c r="E4109">
        <f t="shared" ca="1" si="194"/>
        <v>0</v>
      </c>
      <c r="F4109">
        <f ca="1">AVERAGE($E$1:E4109)*4</f>
        <v>3.1238744220004868</v>
      </c>
    </row>
    <row r="4110" spans="1:6" x14ac:dyDescent="0.3">
      <c r="A4110">
        <v>4110</v>
      </c>
      <c r="B4110">
        <f t="shared" ca="1" si="193"/>
        <v>0.85080442175207471</v>
      </c>
      <c r="C4110">
        <f t="shared" ca="1" si="193"/>
        <v>0.60102515903016585</v>
      </c>
      <c r="D4110">
        <f t="shared" ca="1" si="195"/>
        <v>0.1332698250778778</v>
      </c>
      <c r="E4110">
        <f t="shared" ca="1" si="194"/>
        <v>1</v>
      </c>
      <c r="F4110">
        <f ca="1">AVERAGE($E$1:E4110)*4</f>
        <v>3.1240875912408761</v>
      </c>
    </row>
    <row r="4111" spans="1:6" x14ac:dyDescent="0.3">
      <c r="A4111">
        <v>4111</v>
      </c>
      <c r="B4111">
        <f t="shared" ca="1" si="193"/>
        <v>0.4173679946542479</v>
      </c>
      <c r="C4111">
        <f t="shared" ca="1" si="193"/>
        <v>0.67582614689014475</v>
      </c>
      <c r="D4111">
        <f t="shared" ca="1" si="195"/>
        <v>3.7742882237695161E-2</v>
      </c>
      <c r="E4111">
        <f t="shared" ca="1" si="194"/>
        <v>1</v>
      </c>
      <c r="F4111">
        <f ca="1">AVERAGE($E$1:E4111)*4</f>
        <v>3.1243006567745075</v>
      </c>
    </row>
    <row r="4112" spans="1:6" x14ac:dyDescent="0.3">
      <c r="A4112">
        <v>4112</v>
      </c>
      <c r="B4112">
        <f t="shared" ca="1" si="193"/>
        <v>0.49862515662795637</v>
      </c>
      <c r="C4112">
        <f t="shared" ca="1" si="193"/>
        <v>0.61860441366058994</v>
      </c>
      <c r="D4112">
        <f t="shared" ca="1" si="195"/>
        <v>1.4068897134069985E-2</v>
      </c>
      <c r="E4112">
        <f t="shared" ca="1" si="194"/>
        <v>1</v>
      </c>
      <c r="F4112">
        <f ca="1">AVERAGE($E$1:E4112)*4</f>
        <v>3.1245136186770428</v>
      </c>
    </row>
    <row r="4113" spans="1:6" x14ac:dyDescent="0.3">
      <c r="A4113">
        <v>4113</v>
      </c>
      <c r="B4113">
        <f t="shared" ca="1" si="193"/>
        <v>0.25214454249383778</v>
      </c>
      <c r="C4113">
        <f t="shared" ca="1" si="193"/>
        <v>0.90725455242865205</v>
      </c>
      <c r="D4113">
        <f t="shared" ca="1" si="195"/>
        <v>0.22728859828945069</v>
      </c>
      <c r="E4113">
        <f t="shared" ca="1" si="194"/>
        <v>1</v>
      </c>
      <c r="F4113">
        <f ca="1">AVERAGE($E$1:E4113)*4</f>
        <v>3.1247264770240699</v>
      </c>
    </row>
    <row r="4114" spans="1:6" x14ac:dyDescent="0.3">
      <c r="A4114">
        <v>4114</v>
      </c>
      <c r="B4114">
        <f t="shared" ref="B4114:C4177" ca="1" si="196">RAND()</f>
        <v>0.82047165647099352</v>
      </c>
      <c r="C4114">
        <f t="shared" ca="1" si="196"/>
        <v>0.95096173683978336</v>
      </c>
      <c r="D4114">
        <f t="shared" ca="1" si="195"/>
        <v>0.30606857069481652</v>
      </c>
      <c r="E4114">
        <f t="shared" ca="1" si="194"/>
        <v>0</v>
      </c>
      <c r="F4114">
        <f ca="1">AVERAGE($E$1:E4114)*4</f>
        <v>3.1239669421487601</v>
      </c>
    </row>
    <row r="4115" spans="1:6" x14ac:dyDescent="0.3">
      <c r="A4115">
        <v>4115</v>
      </c>
      <c r="B4115">
        <f t="shared" ca="1" si="196"/>
        <v>0.82005404598711673</v>
      </c>
      <c r="C4115">
        <f t="shared" ca="1" si="196"/>
        <v>0.96142399741024331</v>
      </c>
      <c r="D4115">
        <f t="shared" ca="1" si="195"/>
        <v>0.31534669773877166</v>
      </c>
      <c r="E4115">
        <f t="shared" ca="1" si="194"/>
        <v>0</v>
      </c>
      <c r="F4115">
        <f ca="1">AVERAGE($E$1:E4115)*4</f>
        <v>3.1232077764277033</v>
      </c>
    </row>
    <row r="4116" spans="1:6" x14ac:dyDescent="0.3">
      <c r="A4116">
        <v>4116</v>
      </c>
      <c r="B4116">
        <f t="shared" ca="1" si="196"/>
        <v>0.19681789531756122</v>
      </c>
      <c r="C4116">
        <f t="shared" ca="1" si="196"/>
        <v>0.23598585175052367</v>
      </c>
      <c r="D4116">
        <f t="shared" ca="1" si="195"/>
        <v>0.16162285907556972</v>
      </c>
      <c r="E4116">
        <f t="shared" ca="1" si="194"/>
        <v>1</v>
      </c>
      <c r="F4116">
        <f ca="1">AVERAGE($E$1:E4116)*4</f>
        <v>3.1234207968901848</v>
      </c>
    </row>
    <row r="4117" spans="1:6" x14ac:dyDescent="0.3">
      <c r="A4117">
        <v>4117</v>
      </c>
      <c r="B4117">
        <f t="shared" ca="1" si="196"/>
        <v>0.58810540907568076</v>
      </c>
      <c r="C4117">
        <f t="shared" ca="1" si="196"/>
        <v>0.6965346660951135</v>
      </c>
      <c r="D4117">
        <f t="shared" ca="1" si="195"/>
        <v>4.6388438085510804E-2</v>
      </c>
      <c r="E4117">
        <f t="shared" ca="1" si="194"/>
        <v>1</v>
      </c>
      <c r="F4117">
        <f ca="1">AVERAGE($E$1:E4117)*4</f>
        <v>3.1236337138693222</v>
      </c>
    </row>
    <row r="4118" spans="1:6" x14ac:dyDescent="0.3">
      <c r="A4118">
        <v>4118</v>
      </c>
      <c r="B4118">
        <f t="shared" ca="1" si="196"/>
        <v>0.74504352833759679</v>
      </c>
      <c r="C4118">
        <f t="shared" ca="1" si="196"/>
        <v>0.55568641481576109</v>
      </c>
      <c r="D4118">
        <f t="shared" ca="1" si="195"/>
        <v>6.3147307575171618E-2</v>
      </c>
      <c r="E4118">
        <f t="shared" ca="1" si="194"/>
        <v>1</v>
      </c>
      <c r="F4118">
        <f ca="1">AVERAGE($E$1:E4118)*4</f>
        <v>3.1238465274405049</v>
      </c>
    </row>
    <row r="4119" spans="1:6" x14ac:dyDescent="0.3">
      <c r="A4119">
        <v>4119</v>
      </c>
      <c r="B4119">
        <f t="shared" ca="1" si="196"/>
        <v>4.2026638720064069E-2</v>
      </c>
      <c r="C4119">
        <f t="shared" ca="1" si="196"/>
        <v>7.2498186859114133E-2</v>
      </c>
      <c r="D4119">
        <f t="shared" ca="1" si="195"/>
        <v>0.39249739988078758</v>
      </c>
      <c r="E4119">
        <f t="shared" ca="1" si="194"/>
        <v>0</v>
      </c>
      <c r="F4119">
        <f ca="1">AVERAGE($E$1:E4119)*4</f>
        <v>3.1230881281864531</v>
      </c>
    </row>
    <row r="4120" spans="1:6" x14ac:dyDescent="0.3">
      <c r="A4120">
        <v>4120</v>
      </c>
      <c r="B4120">
        <f t="shared" ca="1" si="196"/>
        <v>0.46576260044378703</v>
      </c>
      <c r="C4120">
        <f t="shared" ca="1" si="196"/>
        <v>0.49734030863936118</v>
      </c>
      <c r="D4120">
        <f t="shared" ca="1" si="195"/>
        <v>1.1792734865056285E-3</v>
      </c>
      <c r="E4120">
        <f t="shared" ca="1" si="194"/>
        <v>1</v>
      </c>
      <c r="F4120">
        <f ca="1">AVERAGE($E$1:E4120)*4</f>
        <v>3.1233009708737862</v>
      </c>
    </row>
    <row r="4121" spans="1:6" x14ac:dyDescent="0.3">
      <c r="A4121">
        <v>4121</v>
      </c>
      <c r="B4121">
        <f t="shared" ca="1" si="196"/>
        <v>0.86574817150721872</v>
      </c>
      <c r="C4121">
        <f t="shared" ca="1" si="196"/>
        <v>0.8074697310286354</v>
      </c>
      <c r="D4121">
        <f t="shared" ca="1" si="195"/>
        <v>0.2283093604596953</v>
      </c>
      <c r="E4121">
        <f t="shared" ca="1" si="194"/>
        <v>1</v>
      </c>
      <c r="F4121">
        <f ca="1">AVERAGE($E$1:E4121)*4</f>
        <v>3.1235137102644988</v>
      </c>
    </row>
    <row r="4122" spans="1:6" x14ac:dyDescent="0.3">
      <c r="A4122">
        <v>4122</v>
      </c>
      <c r="B4122">
        <f t="shared" ca="1" si="196"/>
        <v>0.17435232851419402</v>
      </c>
      <c r="C4122">
        <f t="shared" ca="1" si="196"/>
        <v>0.4164847187412023</v>
      </c>
      <c r="D4122">
        <f t="shared" ca="1" si="195"/>
        <v>0.1130212081478635</v>
      </c>
      <c r="E4122">
        <f t="shared" ca="1" si="194"/>
        <v>1</v>
      </c>
      <c r="F4122">
        <f ca="1">AVERAGE($E$1:E4122)*4</f>
        <v>3.1237263464337701</v>
      </c>
    </row>
    <row r="4123" spans="1:6" x14ac:dyDescent="0.3">
      <c r="A4123">
        <v>4123</v>
      </c>
      <c r="B4123">
        <f t="shared" ca="1" si="196"/>
        <v>7.1281007814620656E-2</v>
      </c>
      <c r="C4123">
        <f t="shared" ca="1" si="196"/>
        <v>0.52018796293102865</v>
      </c>
      <c r="D4123">
        <f t="shared" ca="1" si="195"/>
        <v>0.18420752810775196</v>
      </c>
      <c r="E4123">
        <f t="shared" ca="1" si="194"/>
        <v>1</v>
      </c>
      <c r="F4123">
        <f ca="1">AVERAGE($E$1:E4123)*4</f>
        <v>3.1239388794567065</v>
      </c>
    </row>
    <row r="4124" spans="1:6" x14ac:dyDescent="0.3">
      <c r="A4124">
        <v>4124</v>
      </c>
      <c r="B4124">
        <f t="shared" ca="1" si="196"/>
        <v>0.78929877636669188</v>
      </c>
      <c r="C4124">
        <f t="shared" ca="1" si="196"/>
        <v>9.2397603924355587E-2</v>
      </c>
      <c r="D4124">
        <f t="shared" ca="1" si="195"/>
        <v>0.24983349529387172</v>
      </c>
      <c r="E4124">
        <f t="shared" ca="1" si="194"/>
        <v>1</v>
      </c>
      <c r="F4124">
        <f ca="1">AVERAGE($E$1:E4124)*4</f>
        <v>3.1241513094083415</v>
      </c>
    </row>
    <row r="4125" spans="1:6" x14ac:dyDescent="0.3">
      <c r="A4125">
        <v>4125</v>
      </c>
      <c r="B4125">
        <f t="shared" ca="1" si="196"/>
        <v>0.75708579043289848</v>
      </c>
      <c r="C4125">
        <f t="shared" ca="1" si="196"/>
        <v>6.9531278687052112E-2</v>
      </c>
      <c r="D4125">
        <f t="shared" ca="1" si="195"/>
        <v>0.2513964236713126</v>
      </c>
      <c r="E4125">
        <f t="shared" ca="1" si="194"/>
        <v>0</v>
      </c>
      <c r="F4125">
        <f ca="1">AVERAGE($E$1:E4125)*4</f>
        <v>3.1233939393939396</v>
      </c>
    </row>
    <row r="4126" spans="1:6" x14ac:dyDescent="0.3">
      <c r="A4126">
        <v>4126</v>
      </c>
      <c r="B4126">
        <f t="shared" ca="1" si="196"/>
        <v>0.83359927934390632</v>
      </c>
      <c r="C4126">
        <f t="shared" ca="1" si="196"/>
        <v>5.5530285376316879E-2</v>
      </c>
      <c r="D4126">
        <f t="shared" ca="1" si="195"/>
        <v>0.30884180639643194</v>
      </c>
      <c r="E4126">
        <f t="shared" ca="1" si="194"/>
        <v>0</v>
      </c>
      <c r="F4126">
        <f ca="1">AVERAGE($E$1:E4126)*4</f>
        <v>3.1226369365002422</v>
      </c>
    </row>
    <row r="4127" spans="1:6" x14ac:dyDescent="0.3">
      <c r="A4127">
        <v>4127</v>
      </c>
      <c r="B4127">
        <f t="shared" ca="1" si="196"/>
        <v>0.39993709196440574</v>
      </c>
      <c r="C4127">
        <f t="shared" ca="1" si="196"/>
        <v>0.97897748540522667</v>
      </c>
      <c r="D4127">
        <f t="shared" ca="1" si="195"/>
        <v>0.23943201708965392</v>
      </c>
      <c r="E4127">
        <f t="shared" ca="1" si="194"/>
        <v>1</v>
      </c>
      <c r="F4127">
        <f ca="1">AVERAGE($E$1:E4127)*4</f>
        <v>3.1228495275018173</v>
      </c>
    </row>
    <row r="4128" spans="1:6" x14ac:dyDescent="0.3">
      <c r="A4128">
        <v>4128</v>
      </c>
      <c r="B4128">
        <f t="shared" ca="1" si="196"/>
        <v>0.38421715913083065</v>
      </c>
      <c r="C4128">
        <f t="shared" ca="1" si="196"/>
        <v>0.79318016754238985</v>
      </c>
      <c r="D4128">
        <f t="shared" ca="1" si="195"/>
        <v>9.9360276879919177E-2</v>
      </c>
      <c r="E4128">
        <f t="shared" ca="1" si="194"/>
        <v>1</v>
      </c>
      <c r="F4128">
        <f ca="1">AVERAGE($E$1:E4128)*4</f>
        <v>3.123062015503876</v>
      </c>
    </row>
    <row r="4129" spans="1:6" x14ac:dyDescent="0.3">
      <c r="A4129">
        <v>4129</v>
      </c>
      <c r="B4129">
        <f t="shared" ca="1" si="196"/>
        <v>0.90175564563087696</v>
      </c>
      <c r="C4129">
        <f t="shared" ca="1" si="196"/>
        <v>0.47284971786031482</v>
      </c>
      <c r="D4129">
        <f t="shared" ca="1" si="195"/>
        <v>0.16214473661654727</v>
      </c>
      <c r="E4129">
        <f t="shared" ca="1" si="194"/>
        <v>1</v>
      </c>
      <c r="F4129">
        <f ca="1">AVERAGE($E$1:E4129)*4</f>
        <v>3.1232744005812547</v>
      </c>
    </row>
    <row r="4130" spans="1:6" x14ac:dyDescent="0.3">
      <c r="A4130">
        <v>4130</v>
      </c>
      <c r="B4130">
        <f t="shared" ca="1" si="196"/>
        <v>9.3446065060264205E-2</v>
      </c>
      <c r="C4130">
        <f t="shared" ca="1" si="196"/>
        <v>0.90163032019213296</v>
      </c>
      <c r="D4130">
        <f t="shared" ca="1" si="195"/>
        <v>0.32659301611261815</v>
      </c>
      <c r="E4130">
        <f t="shared" ca="1" si="194"/>
        <v>0</v>
      </c>
      <c r="F4130">
        <f ca="1">AVERAGE($E$1:E4130)*4</f>
        <v>3.1225181598062952</v>
      </c>
    </row>
    <row r="4131" spans="1:6" x14ac:dyDescent="0.3">
      <c r="A4131">
        <v>4131</v>
      </c>
      <c r="B4131">
        <f t="shared" ca="1" si="196"/>
        <v>0.9064881214120295</v>
      </c>
      <c r="C4131">
        <f t="shared" ca="1" si="196"/>
        <v>0.25949091015245285</v>
      </c>
      <c r="D4131">
        <f t="shared" ca="1" si="195"/>
        <v>0.22307721514837636</v>
      </c>
      <c r="E4131">
        <f t="shared" ca="1" si="194"/>
        <v>1</v>
      </c>
      <c r="F4131">
        <f ca="1">AVERAGE($E$1:E4131)*4</f>
        <v>3.1227305737109661</v>
      </c>
    </row>
    <row r="4132" spans="1:6" x14ac:dyDescent="0.3">
      <c r="A4132">
        <v>4132</v>
      </c>
      <c r="B4132">
        <f t="shared" ca="1" si="196"/>
        <v>0.23169624499874597</v>
      </c>
      <c r="C4132">
        <f t="shared" ca="1" si="196"/>
        <v>0.2947874345438255</v>
      </c>
      <c r="D4132">
        <f t="shared" ca="1" si="195"/>
        <v>0.11409910196887765</v>
      </c>
      <c r="E4132">
        <f t="shared" ca="1" si="194"/>
        <v>1</v>
      </c>
      <c r="F4132">
        <f ca="1">AVERAGE($E$1:E4132)*4</f>
        <v>3.122942884801549</v>
      </c>
    </row>
    <row r="4133" spans="1:6" x14ac:dyDescent="0.3">
      <c r="A4133">
        <v>4133</v>
      </c>
      <c r="B4133">
        <f t="shared" ca="1" si="196"/>
        <v>0.60188976444937337</v>
      </c>
      <c r="C4133">
        <f t="shared" ca="1" si="196"/>
        <v>0.80277265477969728</v>
      </c>
      <c r="D4133">
        <f t="shared" ca="1" si="195"/>
        <v>0.10205280458189453</v>
      </c>
      <c r="E4133">
        <f t="shared" ca="1" si="194"/>
        <v>1</v>
      </c>
      <c r="F4133">
        <f ca="1">AVERAGE($E$1:E4133)*4</f>
        <v>3.1231550931526737</v>
      </c>
    </row>
    <row r="4134" spans="1:6" x14ac:dyDescent="0.3">
      <c r="A4134">
        <v>4134</v>
      </c>
      <c r="B4134">
        <f t="shared" ca="1" si="196"/>
        <v>0.15664828447873425</v>
      </c>
      <c r="C4134">
        <f t="shared" ca="1" si="196"/>
        <v>0.33610709092883662</v>
      </c>
      <c r="D4134">
        <f t="shared" ca="1" si="195"/>
        <v>0.14475128619520483</v>
      </c>
      <c r="E4134">
        <f t="shared" ca="1" si="194"/>
        <v>1</v>
      </c>
      <c r="F4134">
        <f ca="1">AVERAGE($E$1:E4134)*4</f>
        <v>3.1233671988388969</v>
      </c>
    </row>
    <row r="4135" spans="1:6" x14ac:dyDescent="0.3">
      <c r="A4135">
        <v>4135</v>
      </c>
      <c r="B4135">
        <f t="shared" ca="1" si="196"/>
        <v>0.34899973202615209</v>
      </c>
      <c r="C4135">
        <f t="shared" ca="1" si="196"/>
        <v>0.49519899373148057</v>
      </c>
      <c r="D4135">
        <f t="shared" ca="1" si="195"/>
        <v>2.2824130589364243E-2</v>
      </c>
      <c r="E4135">
        <f t="shared" ca="1" si="194"/>
        <v>1</v>
      </c>
      <c r="F4135">
        <f ca="1">AVERAGE($E$1:E4135)*4</f>
        <v>3.123579201934704</v>
      </c>
    </row>
    <row r="4136" spans="1:6" x14ac:dyDescent="0.3">
      <c r="A4136">
        <v>4136</v>
      </c>
      <c r="B4136">
        <f t="shared" ca="1" si="196"/>
        <v>4.639374736208246E-2</v>
      </c>
      <c r="C4136">
        <f t="shared" ca="1" si="196"/>
        <v>0.177242155644317</v>
      </c>
      <c r="D4136">
        <f t="shared" ca="1" si="195"/>
        <v>0.30993125852534154</v>
      </c>
      <c r="E4136">
        <f t="shared" ca="1" si="194"/>
        <v>0</v>
      </c>
      <c r="F4136">
        <f ca="1">AVERAGE($E$1:E4136)*4</f>
        <v>3.1228239845261121</v>
      </c>
    </row>
    <row r="4137" spans="1:6" x14ac:dyDescent="0.3">
      <c r="A4137">
        <v>4137</v>
      </c>
      <c r="B4137">
        <f t="shared" ca="1" si="196"/>
        <v>0.66063507651180486</v>
      </c>
      <c r="C4137">
        <f t="shared" ca="1" si="196"/>
        <v>0.68998066210778064</v>
      </c>
      <c r="D4137">
        <f t="shared" ca="1" si="195"/>
        <v>6.1896279780864122E-2</v>
      </c>
      <c r="E4137">
        <f t="shared" ca="1" si="194"/>
        <v>1</v>
      </c>
      <c r="F4137">
        <f ca="1">AVERAGE($E$1:E4137)*4</f>
        <v>3.1230360164370317</v>
      </c>
    </row>
    <row r="4138" spans="1:6" x14ac:dyDescent="0.3">
      <c r="A4138">
        <v>4138</v>
      </c>
      <c r="B4138">
        <f t="shared" ca="1" si="196"/>
        <v>0.94209989125952831</v>
      </c>
      <c r="C4138">
        <f t="shared" ca="1" si="196"/>
        <v>0.90377267825093566</v>
      </c>
      <c r="D4138">
        <f t="shared" ca="1" si="195"/>
        <v>0.35848468955362034</v>
      </c>
      <c r="E4138">
        <f t="shared" ca="1" si="194"/>
        <v>0</v>
      </c>
      <c r="F4138">
        <f ca="1">AVERAGE($E$1:E4138)*4</f>
        <v>3.1222812953117449</v>
      </c>
    </row>
    <row r="4139" spans="1:6" x14ac:dyDescent="0.3">
      <c r="A4139">
        <v>4139</v>
      </c>
      <c r="B4139">
        <f t="shared" ca="1" si="196"/>
        <v>0.73142171608578799</v>
      </c>
      <c r="C4139">
        <f t="shared" ca="1" si="196"/>
        <v>0.26081248483403319</v>
      </c>
      <c r="D4139">
        <f t="shared" ca="1" si="195"/>
        <v>0.11076667808736065</v>
      </c>
      <c r="E4139">
        <f t="shared" ca="1" si="194"/>
        <v>1</v>
      </c>
      <c r="F4139">
        <f ca="1">AVERAGE($E$1:E4139)*4</f>
        <v>3.1224933558830634</v>
      </c>
    </row>
    <row r="4140" spans="1:6" x14ac:dyDescent="0.3">
      <c r="A4140">
        <v>4140</v>
      </c>
      <c r="B4140">
        <f t="shared" ca="1" si="196"/>
        <v>6.577739981046371E-2</v>
      </c>
      <c r="C4140">
        <f t="shared" ca="1" si="196"/>
        <v>8.6271862407923283E-2</v>
      </c>
      <c r="D4140">
        <f t="shared" ca="1" si="195"/>
        <v>0.35972023835077027</v>
      </c>
      <c r="E4140">
        <f t="shared" ca="1" si="194"/>
        <v>0</v>
      </c>
      <c r="F4140">
        <f ca="1">AVERAGE($E$1:E4140)*4</f>
        <v>3.1217391304347828</v>
      </c>
    </row>
    <row r="4141" spans="1:6" x14ac:dyDescent="0.3">
      <c r="A4141">
        <v>4141</v>
      </c>
      <c r="B4141">
        <f t="shared" ca="1" si="196"/>
        <v>0.70744836674212475</v>
      </c>
      <c r="C4141">
        <f t="shared" ca="1" si="196"/>
        <v>0.10960315828166811</v>
      </c>
      <c r="D4141">
        <f t="shared" ca="1" si="195"/>
        <v>0.19544451888762338</v>
      </c>
      <c r="E4141">
        <f t="shared" ca="1" si="194"/>
        <v>1</v>
      </c>
      <c r="F4141">
        <f ca="1">AVERAGE($E$1:E4141)*4</f>
        <v>3.1219512195121952</v>
      </c>
    </row>
    <row r="4142" spans="1:6" x14ac:dyDescent="0.3">
      <c r="A4142">
        <v>4142</v>
      </c>
      <c r="B4142">
        <f t="shared" ca="1" si="196"/>
        <v>0.64241878619037018</v>
      </c>
      <c r="C4142">
        <f t="shared" ca="1" si="196"/>
        <v>0.33592288564424522</v>
      </c>
      <c r="D4142">
        <f t="shared" ca="1" si="195"/>
        <v>4.7204410115249812E-2</v>
      </c>
      <c r="E4142">
        <f t="shared" ca="1" si="194"/>
        <v>1</v>
      </c>
      <c r="F4142">
        <f ca="1">AVERAGE($E$1:E4142)*4</f>
        <v>3.1221632061805891</v>
      </c>
    </row>
    <row r="4143" spans="1:6" x14ac:dyDescent="0.3">
      <c r="A4143">
        <v>4143</v>
      </c>
      <c r="B4143">
        <f t="shared" ca="1" si="196"/>
        <v>0.31782823009354144</v>
      </c>
      <c r="C4143">
        <f t="shared" ca="1" si="196"/>
        <v>0.85906861536417489</v>
      </c>
      <c r="D4143">
        <f t="shared" ca="1" si="195"/>
        <v>0.16211682429039748</v>
      </c>
      <c r="E4143">
        <f t="shared" ca="1" si="194"/>
        <v>1</v>
      </c>
      <c r="F4143">
        <f ca="1">AVERAGE($E$1:E4143)*4</f>
        <v>3.1223750905141201</v>
      </c>
    </row>
    <row r="4144" spans="1:6" x14ac:dyDescent="0.3">
      <c r="A4144">
        <v>4144</v>
      </c>
      <c r="B4144">
        <f t="shared" ca="1" si="196"/>
        <v>0.26567612865447066</v>
      </c>
      <c r="C4144">
        <f t="shared" ca="1" si="196"/>
        <v>0.10153246080204048</v>
      </c>
      <c r="D4144">
        <f t="shared" ca="1" si="195"/>
        <v>0.21368405647683358</v>
      </c>
      <c r="E4144">
        <f t="shared" ca="1" si="194"/>
        <v>1</v>
      </c>
      <c r="F4144">
        <f ca="1">AVERAGE($E$1:E4144)*4</f>
        <v>3.1225868725868726</v>
      </c>
    </row>
    <row r="4145" spans="1:6" x14ac:dyDescent="0.3">
      <c r="A4145">
        <v>4145</v>
      </c>
      <c r="B4145">
        <f t="shared" ca="1" si="196"/>
        <v>0.74072454841403079</v>
      </c>
      <c r="C4145">
        <f t="shared" ca="1" si="196"/>
        <v>0.7380101966185858</v>
      </c>
      <c r="D4145">
        <f t="shared" ca="1" si="195"/>
        <v>0.11459716190355693</v>
      </c>
      <c r="E4145">
        <f t="shared" ca="1" si="194"/>
        <v>1</v>
      </c>
      <c r="F4145">
        <f ca="1">AVERAGE($E$1:E4145)*4</f>
        <v>3.122798552472859</v>
      </c>
    </row>
    <row r="4146" spans="1:6" x14ac:dyDescent="0.3">
      <c r="A4146">
        <v>4146</v>
      </c>
      <c r="B4146">
        <f t="shared" ca="1" si="196"/>
        <v>0.43514092941396909</v>
      </c>
      <c r="C4146">
        <f t="shared" ca="1" si="196"/>
        <v>0.67856095081560375</v>
      </c>
      <c r="D4146">
        <f t="shared" ca="1" si="195"/>
        <v>3.6090712193456199E-2</v>
      </c>
      <c r="E4146">
        <f t="shared" ca="1" si="194"/>
        <v>1</v>
      </c>
      <c r="F4146">
        <f ca="1">AVERAGE($E$1:E4146)*4</f>
        <v>3.1230101302460205</v>
      </c>
    </row>
    <row r="4147" spans="1:6" x14ac:dyDescent="0.3">
      <c r="A4147">
        <v>4147</v>
      </c>
      <c r="B4147">
        <f t="shared" ca="1" si="196"/>
        <v>0.10745585677540792</v>
      </c>
      <c r="C4147">
        <f t="shared" ca="1" si="196"/>
        <v>0.55046721441827673</v>
      </c>
      <c r="D4147">
        <f t="shared" ca="1" si="195"/>
        <v>0.15663784411106937</v>
      </c>
      <c r="E4147">
        <f t="shared" ca="1" si="194"/>
        <v>1</v>
      </c>
      <c r="F4147">
        <f ca="1">AVERAGE($E$1:E4147)*4</f>
        <v>3.1232216059802265</v>
      </c>
    </row>
    <row r="4148" spans="1:6" x14ac:dyDescent="0.3">
      <c r="A4148">
        <v>4148</v>
      </c>
      <c r="B4148">
        <f t="shared" ca="1" si="196"/>
        <v>0.16594992253889551</v>
      </c>
      <c r="C4148">
        <f t="shared" ca="1" si="196"/>
        <v>0.1006970849731168</v>
      </c>
      <c r="D4148">
        <f t="shared" ca="1" si="195"/>
        <v>0.27103227220073622</v>
      </c>
      <c r="E4148">
        <f t="shared" ca="1" si="194"/>
        <v>0</v>
      </c>
      <c r="F4148">
        <f ca="1">AVERAGE($E$1:E4148)*4</f>
        <v>3.1224686595949853</v>
      </c>
    </row>
    <row r="4149" spans="1:6" x14ac:dyDescent="0.3">
      <c r="A4149">
        <v>4149</v>
      </c>
      <c r="B4149">
        <f t="shared" ca="1" si="196"/>
        <v>0.38085960065592084</v>
      </c>
      <c r="C4149">
        <f t="shared" ca="1" si="196"/>
        <v>0.63426177703671027</v>
      </c>
      <c r="D4149">
        <f t="shared" ca="1" si="195"/>
        <v>3.2220659528921961E-2</v>
      </c>
      <c r="E4149">
        <f t="shared" ca="1" si="194"/>
        <v>1</v>
      </c>
      <c r="F4149">
        <f ca="1">AVERAGE($E$1:E4149)*4</f>
        <v>3.1226801638949144</v>
      </c>
    </row>
    <row r="4150" spans="1:6" x14ac:dyDescent="0.3">
      <c r="A4150">
        <v>4150</v>
      </c>
      <c r="B4150">
        <f t="shared" ca="1" si="196"/>
        <v>0.6364003473474501</v>
      </c>
      <c r="C4150">
        <f t="shared" ca="1" si="196"/>
        <v>0.23550922608048075</v>
      </c>
      <c r="D4150">
        <f t="shared" ca="1" si="195"/>
        <v>8.8560424245051284E-2</v>
      </c>
      <c r="E4150">
        <f t="shared" ca="1" si="194"/>
        <v>1</v>
      </c>
      <c r="F4150">
        <f ca="1">AVERAGE($E$1:E4150)*4</f>
        <v>3.1228915662650603</v>
      </c>
    </row>
    <row r="4151" spans="1:6" x14ac:dyDescent="0.3">
      <c r="A4151">
        <v>4151</v>
      </c>
      <c r="B4151">
        <f t="shared" ca="1" si="196"/>
        <v>0.94153179353542249</v>
      </c>
      <c r="C4151">
        <f t="shared" ca="1" si="196"/>
        <v>0.1446549089469491</v>
      </c>
      <c r="D4151">
        <f t="shared" ca="1" si="195"/>
        <v>0.32122045843810798</v>
      </c>
      <c r="E4151">
        <f t="shared" ca="1" si="194"/>
        <v>0</v>
      </c>
      <c r="F4151">
        <f ca="1">AVERAGE($E$1:E4151)*4</f>
        <v>3.1221392435557695</v>
      </c>
    </row>
    <row r="4152" spans="1:6" x14ac:dyDescent="0.3">
      <c r="A4152">
        <v>4152</v>
      </c>
      <c r="B4152">
        <f t="shared" ca="1" si="196"/>
        <v>1.5668491041337718E-2</v>
      </c>
      <c r="C4152">
        <f t="shared" ca="1" si="196"/>
        <v>0.6155161075812926</v>
      </c>
      <c r="D4152">
        <f t="shared" ca="1" si="195"/>
        <v>0.24792098168090754</v>
      </c>
      <c r="E4152">
        <f t="shared" ca="1" si="194"/>
        <v>1</v>
      </c>
      <c r="F4152">
        <f ca="1">AVERAGE($E$1:E4152)*4</f>
        <v>3.1223506743737959</v>
      </c>
    </row>
    <row r="4153" spans="1:6" x14ac:dyDescent="0.3">
      <c r="A4153">
        <v>4153</v>
      </c>
      <c r="B4153">
        <f t="shared" ca="1" si="196"/>
        <v>0.21624900184908968</v>
      </c>
      <c r="C4153">
        <f t="shared" ca="1" si="196"/>
        <v>0.80864017715361902</v>
      </c>
      <c r="D4153">
        <f t="shared" ca="1" si="195"/>
        <v>0.17577338790505526</v>
      </c>
      <c r="E4153">
        <f t="shared" ca="1" si="194"/>
        <v>1</v>
      </c>
      <c r="F4153">
        <f ca="1">AVERAGE($E$1:E4153)*4</f>
        <v>3.122562003371057</v>
      </c>
    </row>
    <row r="4154" spans="1:6" x14ac:dyDescent="0.3">
      <c r="A4154">
        <v>4154</v>
      </c>
      <c r="B4154">
        <f t="shared" ca="1" si="196"/>
        <v>0.62822226128039238</v>
      </c>
      <c r="C4154">
        <f t="shared" ca="1" si="196"/>
        <v>0.19804983088662864</v>
      </c>
      <c r="D4154">
        <f t="shared" ca="1" si="195"/>
        <v>0.10761485291545077</v>
      </c>
      <c r="E4154">
        <f t="shared" ca="1" si="194"/>
        <v>1</v>
      </c>
      <c r="F4154">
        <f ca="1">AVERAGE($E$1:E4154)*4</f>
        <v>3.122773230621088</v>
      </c>
    </row>
    <row r="4155" spans="1:6" x14ac:dyDescent="0.3">
      <c r="A4155">
        <v>4155</v>
      </c>
      <c r="B4155">
        <f t="shared" ca="1" si="196"/>
        <v>0.31667613471505685</v>
      </c>
      <c r="C4155">
        <f t="shared" ca="1" si="196"/>
        <v>0.90445901417050045</v>
      </c>
      <c r="D4155">
        <f t="shared" ca="1" si="195"/>
        <v>0.19719473372678509</v>
      </c>
      <c r="E4155">
        <f t="shared" ca="1" si="194"/>
        <v>1</v>
      </c>
      <c r="F4155">
        <f ca="1">AVERAGE($E$1:E4155)*4</f>
        <v>3.1229843561973527</v>
      </c>
    </row>
    <row r="4156" spans="1:6" x14ac:dyDescent="0.3">
      <c r="A4156">
        <v>4156</v>
      </c>
      <c r="B4156">
        <f t="shared" ca="1" si="196"/>
        <v>0.38030005219021357</v>
      </c>
      <c r="C4156">
        <f t="shared" ca="1" si="196"/>
        <v>3.5094822866067021E-2</v>
      </c>
      <c r="D4156">
        <f t="shared" ca="1" si="195"/>
        <v>0.23046490123159918</v>
      </c>
      <c r="E4156">
        <f t="shared" ca="1" si="194"/>
        <v>1</v>
      </c>
      <c r="F4156">
        <f ca="1">AVERAGE($E$1:E4156)*4</f>
        <v>3.1231953801732435</v>
      </c>
    </row>
    <row r="4157" spans="1:6" x14ac:dyDescent="0.3">
      <c r="A4157">
        <v>4157</v>
      </c>
      <c r="B4157">
        <f t="shared" ca="1" si="196"/>
        <v>0.32489021126230033</v>
      </c>
      <c r="C4157">
        <f t="shared" ca="1" si="196"/>
        <v>0.63820698791749897</v>
      </c>
      <c r="D4157">
        <f t="shared" ca="1" si="195"/>
        <v>4.9764609620989511E-2</v>
      </c>
      <c r="E4157">
        <f t="shared" ca="1" si="194"/>
        <v>1</v>
      </c>
      <c r="F4157">
        <f ca="1">AVERAGE($E$1:E4157)*4</f>
        <v>3.1234063026220831</v>
      </c>
    </row>
    <row r="4158" spans="1:6" x14ac:dyDescent="0.3">
      <c r="A4158">
        <v>4158</v>
      </c>
      <c r="B4158">
        <f t="shared" ca="1" si="196"/>
        <v>8.9296000063999736E-3</v>
      </c>
      <c r="C4158">
        <f t="shared" ca="1" si="196"/>
        <v>0.99661910053694369</v>
      </c>
      <c r="D4158">
        <f t="shared" ca="1" si="195"/>
        <v>0.48778066876799731</v>
      </c>
      <c r="E4158">
        <f t="shared" ca="1" si="194"/>
        <v>0</v>
      </c>
      <c r="F4158">
        <f ca="1">AVERAGE($E$1:E4158)*4</f>
        <v>3.1226551226551225</v>
      </c>
    </row>
    <row r="4159" spans="1:6" x14ac:dyDescent="0.3">
      <c r="A4159">
        <v>4159</v>
      </c>
      <c r="B4159">
        <f t="shared" ca="1" si="196"/>
        <v>0.43511088940037534</v>
      </c>
      <c r="C4159">
        <f t="shared" ca="1" si="196"/>
        <v>0.70077221162569203</v>
      </c>
      <c r="D4159">
        <f t="shared" ca="1" si="195"/>
        <v>4.4520077635481992E-2</v>
      </c>
      <c r="E4159">
        <f t="shared" ca="1" si="194"/>
        <v>1</v>
      </c>
      <c r="F4159">
        <f ca="1">AVERAGE($E$1:E4159)*4</f>
        <v>3.1228660735753788</v>
      </c>
    </row>
    <row r="4160" spans="1:6" x14ac:dyDescent="0.3">
      <c r="A4160">
        <v>4160</v>
      </c>
      <c r="B4160">
        <f t="shared" ca="1" si="196"/>
        <v>0.95233956798555042</v>
      </c>
      <c r="C4160">
        <f t="shared" ca="1" si="196"/>
        <v>0.18559406175146964</v>
      </c>
      <c r="D4160">
        <f t="shared" ca="1" si="195"/>
        <v>0.30346217877129306</v>
      </c>
      <c r="E4160">
        <f t="shared" ca="1" si="194"/>
        <v>0</v>
      </c>
      <c r="F4160">
        <f ca="1">AVERAGE($E$1:E4160)*4</f>
        <v>3.1221153846153844</v>
      </c>
    </row>
    <row r="4161" spans="1:6" x14ac:dyDescent="0.3">
      <c r="A4161">
        <v>4161</v>
      </c>
      <c r="B4161">
        <f t="shared" ca="1" si="196"/>
        <v>0.82194819393868535</v>
      </c>
      <c r="C4161">
        <f t="shared" ca="1" si="196"/>
        <v>0.57775915316892279</v>
      </c>
      <c r="D4161">
        <f t="shared" ca="1" si="195"/>
        <v>0.10969712548192935</v>
      </c>
      <c r="E4161">
        <f t="shared" ca="1" si="194"/>
        <v>1</v>
      </c>
      <c r="F4161">
        <f ca="1">AVERAGE($E$1:E4161)*4</f>
        <v>3.1223263638548424</v>
      </c>
    </row>
    <row r="4162" spans="1:6" x14ac:dyDescent="0.3">
      <c r="A4162">
        <v>4162</v>
      </c>
      <c r="B4162">
        <f t="shared" ca="1" si="196"/>
        <v>0.45121741941915838</v>
      </c>
      <c r="C4162">
        <f t="shared" ca="1" si="196"/>
        <v>0.45553046235186623</v>
      </c>
      <c r="D4162">
        <f t="shared" ca="1" si="195"/>
        <v>4.3572799467650929E-3</v>
      </c>
      <c r="E4162">
        <f t="shared" ref="E4162:E4225" ca="1" si="197">IF(D4162&lt;1/4,1,0)</f>
        <v>1</v>
      </c>
      <c r="F4162">
        <f ca="1">AVERAGE($E$1:E4162)*4</f>
        <v>3.1225372417107158</v>
      </c>
    </row>
    <row r="4163" spans="1:6" x14ac:dyDescent="0.3">
      <c r="A4163">
        <v>4163</v>
      </c>
      <c r="B4163">
        <f t="shared" ca="1" si="196"/>
        <v>0.42978406237347266</v>
      </c>
      <c r="C4163">
        <f t="shared" ca="1" si="196"/>
        <v>0.48331373037365688</v>
      </c>
      <c r="D4163">
        <f t="shared" ca="1" si="195"/>
        <v>5.2087094908153985E-3</v>
      </c>
      <c r="E4163">
        <f t="shared" ca="1" si="197"/>
        <v>1</v>
      </c>
      <c r="F4163">
        <f ca="1">AVERAGE($E$1:E4163)*4</f>
        <v>3.1227480182560652</v>
      </c>
    </row>
    <row r="4164" spans="1:6" x14ac:dyDescent="0.3">
      <c r="A4164">
        <v>4164</v>
      </c>
      <c r="B4164">
        <f t="shared" ca="1" si="196"/>
        <v>0.40952162216844123</v>
      </c>
      <c r="C4164">
        <f t="shared" ca="1" si="196"/>
        <v>0.77993460235754108</v>
      </c>
      <c r="D4164">
        <f t="shared" ca="1" si="195"/>
        <v>8.6549718452104948E-2</v>
      </c>
      <c r="E4164">
        <f t="shared" ca="1" si="197"/>
        <v>1</v>
      </c>
      <c r="F4164">
        <f ca="1">AVERAGE($E$1:E4164)*4</f>
        <v>3.1229586935638807</v>
      </c>
    </row>
    <row r="4165" spans="1:6" x14ac:dyDescent="0.3">
      <c r="A4165">
        <v>4165</v>
      </c>
      <c r="B4165">
        <f t="shared" ca="1" si="196"/>
        <v>0.20542140079305593</v>
      </c>
      <c r="C4165">
        <f t="shared" ca="1" si="196"/>
        <v>0.17255580557476635</v>
      </c>
      <c r="D4165">
        <f t="shared" ca="1" si="195"/>
        <v>0.1939962515735156</v>
      </c>
      <c r="E4165">
        <f t="shared" ca="1" si="197"/>
        <v>1</v>
      </c>
      <c r="F4165">
        <f ca="1">AVERAGE($E$1:E4165)*4</f>
        <v>3.123169267707083</v>
      </c>
    </row>
    <row r="4166" spans="1:6" x14ac:dyDescent="0.3">
      <c r="A4166">
        <v>4166</v>
      </c>
      <c r="B4166">
        <f t="shared" ca="1" si="196"/>
        <v>0.91770171988741955</v>
      </c>
      <c r="C4166">
        <f t="shared" ca="1" si="196"/>
        <v>0.64250771059870104</v>
      </c>
      <c r="D4166">
        <f t="shared" ca="1" si="195"/>
        <v>0.19478317437699144</v>
      </c>
      <c r="E4166">
        <f t="shared" ca="1" si="197"/>
        <v>1</v>
      </c>
      <c r="F4166">
        <f ca="1">AVERAGE($E$1:E4166)*4</f>
        <v>3.1233797407585215</v>
      </c>
    </row>
    <row r="4167" spans="1:6" x14ac:dyDescent="0.3">
      <c r="A4167">
        <v>4167</v>
      </c>
      <c r="B4167">
        <f t="shared" ca="1" si="196"/>
        <v>0.25630768238377355</v>
      </c>
      <c r="C4167">
        <f t="shared" ca="1" si="196"/>
        <v>0.76000551548423279</v>
      </c>
      <c r="D4167">
        <f t="shared" ca="1" si="195"/>
        <v>0.12698881374738941</v>
      </c>
      <c r="E4167">
        <f t="shared" ca="1" si="197"/>
        <v>1</v>
      </c>
      <c r="F4167">
        <f ca="1">AVERAGE($E$1:E4167)*4</f>
        <v>3.1235901127909766</v>
      </c>
    </row>
    <row r="4168" spans="1:6" x14ac:dyDescent="0.3">
      <c r="A4168">
        <v>4168</v>
      </c>
      <c r="B4168">
        <f t="shared" ca="1" si="196"/>
        <v>1.9981886201302368E-3</v>
      </c>
      <c r="C4168">
        <f t="shared" ca="1" si="196"/>
        <v>0.50286087435598248</v>
      </c>
      <c r="D4168">
        <f t="shared" ca="1" si="195"/>
        <v>0.24801398873971209</v>
      </c>
      <c r="E4168">
        <f t="shared" ca="1" si="197"/>
        <v>1</v>
      </c>
      <c r="F4168">
        <f ca="1">AVERAGE($E$1:E4168)*4</f>
        <v>3.1238003838771595</v>
      </c>
    </row>
    <row r="4169" spans="1:6" x14ac:dyDescent="0.3">
      <c r="A4169">
        <v>4169</v>
      </c>
      <c r="B4169">
        <f t="shared" ca="1" si="196"/>
        <v>0.38669268259775025</v>
      </c>
      <c r="C4169">
        <f t="shared" ca="1" si="196"/>
        <v>0.41960472026076123</v>
      </c>
      <c r="D4169">
        <f t="shared" ca="1" si="195"/>
        <v>1.9301949181244626E-2</v>
      </c>
      <c r="E4169">
        <f t="shared" ca="1" si="197"/>
        <v>1</v>
      </c>
      <c r="F4169">
        <f ca="1">AVERAGE($E$1:E4169)*4</f>
        <v>3.1240105540897098</v>
      </c>
    </row>
    <row r="4170" spans="1:6" x14ac:dyDescent="0.3">
      <c r="A4170">
        <v>4170</v>
      </c>
      <c r="B4170">
        <f t="shared" ca="1" si="196"/>
        <v>0.84021242485669623</v>
      </c>
      <c r="C4170">
        <f t="shared" ca="1" si="196"/>
        <v>0.94694324423112142</v>
      </c>
      <c r="D4170">
        <f t="shared" ca="1" si="195"/>
        <v>0.315502757590713</v>
      </c>
      <c r="E4170">
        <f t="shared" ca="1" si="197"/>
        <v>0</v>
      </c>
      <c r="F4170">
        <f ca="1">AVERAGE($E$1:E4170)*4</f>
        <v>3.1232613908872904</v>
      </c>
    </row>
    <row r="4171" spans="1:6" x14ac:dyDescent="0.3">
      <c r="A4171">
        <v>4171</v>
      </c>
      <c r="B4171">
        <f t="shared" ca="1" si="196"/>
        <v>0.16394559977578349</v>
      </c>
      <c r="C4171">
        <f t="shared" ca="1" si="196"/>
        <v>0.39633544535961218</v>
      </c>
      <c r="D4171">
        <f t="shared" ref="D4171:D4234" ca="1" si="198">((B4171-0.5)^2+(C4171-0.5)^2)</f>
        <v>0.12367889979884784</v>
      </c>
      <c r="E4171">
        <f t="shared" ca="1" si="197"/>
        <v>1</v>
      </c>
      <c r="F4171">
        <f ca="1">AVERAGE($E$1:E4171)*4</f>
        <v>3.1234715895468712</v>
      </c>
    </row>
    <row r="4172" spans="1:6" x14ac:dyDescent="0.3">
      <c r="A4172">
        <v>4172</v>
      </c>
      <c r="B4172">
        <f t="shared" ca="1" si="196"/>
        <v>0.298616901467884</v>
      </c>
      <c r="C4172">
        <f t="shared" ca="1" si="196"/>
        <v>0.94126743126855883</v>
      </c>
      <c r="D4172">
        <f t="shared" ca="1" si="198"/>
        <v>0.23527209827274823</v>
      </c>
      <c r="E4172">
        <f t="shared" ca="1" si="197"/>
        <v>1</v>
      </c>
      <c r="F4172">
        <f ca="1">AVERAGE($E$1:E4172)*4</f>
        <v>3.1236816874400768</v>
      </c>
    </row>
    <row r="4173" spans="1:6" x14ac:dyDescent="0.3">
      <c r="A4173">
        <v>4173</v>
      </c>
      <c r="B4173">
        <f t="shared" ca="1" si="196"/>
        <v>0.7389860159311612</v>
      </c>
      <c r="C4173">
        <f t="shared" ca="1" si="196"/>
        <v>0.13105759450071663</v>
      </c>
      <c r="D4173">
        <f t="shared" ca="1" si="198"/>
        <v>0.19323281438624687</v>
      </c>
      <c r="E4173">
        <f t="shared" ca="1" si="197"/>
        <v>1</v>
      </c>
      <c r="F4173">
        <f ca="1">AVERAGE($E$1:E4173)*4</f>
        <v>3.1238916846393483</v>
      </c>
    </row>
    <row r="4174" spans="1:6" x14ac:dyDescent="0.3">
      <c r="A4174">
        <v>4174</v>
      </c>
      <c r="B4174">
        <f t="shared" ca="1" si="196"/>
        <v>0.27512411767524181</v>
      </c>
      <c r="C4174">
        <f t="shared" ca="1" si="196"/>
        <v>0.7856285164594865</v>
      </c>
      <c r="D4174">
        <f t="shared" ca="1" si="198"/>
        <v>0.13215281186618566</v>
      </c>
      <c r="E4174">
        <f t="shared" ca="1" si="197"/>
        <v>1</v>
      </c>
      <c r="F4174">
        <f ca="1">AVERAGE($E$1:E4174)*4</f>
        <v>3.1241015812170581</v>
      </c>
    </row>
    <row r="4175" spans="1:6" x14ac:dyDescent="0.3">
      <c r="A4175">
        <v>4175</v>
      </c>
      <c r="B4175">
        <f t="shared" ca="1" si="196"/>
        <v>0.47402048859652479</v>
      </c>
      <c r="C4175">
        <f t="shared" ca="1" si="196"/>
        <v>0.39966824843538318</v>
      </c>
      <c r="D4175">
        <f t="shared" ca="1" si="198"/>
        <v>1.074139538478729E-2</v>
      </c>
      <c r="E4175">
        <f t="shared" ca="1" si="197"/>
        <v>1</v>
      </c>
      <c r="F4175">
        <f ca="1">AVERAGE($E$1:E4175)*4</f>
        <v>3.1243113772455091</v>
      </c>
    </row>
    <row r="4176" spans="1:6" x14ac:dyDescent="0.3">
      <c r="A4176">
        <v>4176</v>
      </c>
      <c r="B4176">
        <f t="shared" ca="1" si="196"/>
        <v>5.5184056076256094E-2</v>
      </c>
      <c r="C4176">
        <f t="shared" ca="1" si="196"/>
        <v>0.19814881451634225</v>
      </c>
      <c r="D4176">
        <f t="shared" ca="1" si="198"/>
        <v>0.28897536214666086</v>
      </c>
      <c r="E4176">
        <f t="shared" ca="1" si="197"/>
        <v>0</v>
      </c>
      <c r="F4176">
        <f ca="1">AVERAGE($E$1:E4176)*4</f>
        <v>3.1235632183908044</v>
      </c>
    </row>
    <row r="4177" spans="1:6" x14ac:dyDescent="0.3">
      <c r="A4177">
        <v>4177</v>
      </c>
      <c r="B4177">
        <f t="shared" ca="1" si="196"/>
        <v>0.93155624422335881</v>
      </c>
      <c r="C4177">
        <f t="shared" ca="1" si="196"/>
        <v>0.28772396932728173</v>
      </c>
      <c r="D4177">
        <f t="shared" ca="1" si="198"/>
        <v>0.23130190512633614</v>
      </c>
      <c r="E4177">
        <f t="shared" ca="1" si="197"/>
        <v>1</v>
      </c>
      <c r="F4177">
        <f ca="1">AVERAGE($E$1:E4177)*4</f>
        <v>3.1237730428537227</v>
      </c>
    </row>
    <row r="4178" spans="1:6" x14ac:dyDescent="0.3">
      <c r="A4178">
        <v>4178</v>
      </c>
      <c r="B4178">
        <f t="shared" ref="B4178:C4241" ca="1" si="199">RAND()</f>
        <v>0.69775182900817467</v>
      </c>
      <c r="C4178">
        <f t="shared" ca="1" si="199"/>
        <v>0.43395003321174341</v>
      </c>
      <c r="D4178">
        <f t="shared" ca="1" si="198"/>
        <v>4.3468383988808153E-2</v>
      </c>
      <c r="E4178">
        <f t="shared" ca="1" si="197"/>
        <v>1</v>
      </c>
      <c r="F4178">
        <f ca="1">AVERAGE($E$1:E4178)*4</f>
        <v>3.1239827668741023</v>
      </c>
    </row>
    <row r="4179" spans="1:6" x14ac:dyDescent="0.3">
      <c r="A4179">
        <v>4179</v>
      </c>
      <c r="B4179">
        <f t="shared" ca="1" si="199"/>
        <v>0.17990704611717789</v>
      </c>
      <c r="C4179">
        <f t="shared" ca="1" si="199"/>
        <v>0.61118466144195138</v>
      </c>
      <c r="D4179">
        <f t="shared" ca="1" si="198"/>
        <v>0.11482152806539184</v>
      </c>
      <c r="E4179">
        <f t="shared" ca="1" si="197"/>
        <v>1</v>
      </c>
      <c r="F4179">
        <f ca="1">AVERAGE($E$1:E4179)*4</f>
        <v>3.124192390524049</v>
      </c>
    </row>
    <row r="4180" spans="1:6" x14ac:dyDescent="0.3">
      <c r="A4180">
        <v>4180</v>
      </c>
      <c r="B4180">
        <f t="shared" ca="1" si="199"/>
        <v>0.62685030044266943</v>
      </c>
      <c r="C4180">
        <f t="shared" ca="1" si="199"/>
        <v>0.74216156762807139</v>
      </c>
      <c r="D4180">
        <f t="shared" ca="1" si="198"/>
        <v>7.4733223558480499E-2</v>
      </c>
      <c r="E4180">
        <f t="shared" ca="1" si="197"/>
        <v>1</v>
      </c>
      <c r="F4180">
        <f ca="1">AVERAGE($E$1:E4180)*4</f>
        <v>3.1244019138755981</v>
      </c>
    </row>
    <row r="4181" spans="1:6" x14ac:dyDescent="0.3">
      <c r="A4181">
        <v>4181</v>
      </c>
      <c r="B4181">
        <f t="shared" ca="1" si="199"/>
        <v>0.89675676310039865</v>
      </c>
      <c r="C4181">
        <f t="shared" ca="1" si="199"/>
        <v>0.36863603011819968</v>
      </c>
      <c r="D4181">
        <f t="shared" ca="1" si="198"/>
        <v>0.17467242164901239</v>
      </c>
      <c r="E4181">
        <f t="shared" ca="1" si="197"/>
        <v>1</v>
      </c>
      <c r="F4181">
        <f ca="1">AVERAGE($E$1:E4181)*4</f>
        <v>3.1246113370007174</v>
      </c>
    </row>
    <row r="4182" spans="1:6" x14ac:dyDescent="0.3">
      <c r="A4182">
        <v>4182</v>
      </c>
      <c r="B4182">
        <f t="shared" ca="1" si="199"/>
        <v>0.27019591265472487</v>
      </c>
      <c r="C4182">
        <f t="shared" ca="1" si="199"/>
        <v>0.19986653182943581</v>
      </c>
      <c r="D4182">
        <f t="shared" ca="1" si="198"/>
        <v>0.1428900172766859</v>
      </c>
      <c r="E4182">
        <f t="shared" ca="1" si="197"/>
        <v>1</v>
      </c>
      <c r="F4182">
        <f ca="1">AVERAGE($E$1:E4182)*4</f>
        <v>3.1248206599713058</v>
      </c>
    </row>
    <row r="4183" spans="1:6" x14ac:dyDescent="0.3">
      <c r="A4183">
        <v>4183</v>
      </c>
      <c r="B4183">
        <f t="shared" ca="1" si="199"/>
        <v>0.14808640881583579</v>
      </c>
      <c r="C4183">
        <f t="shared" ca="1" si="199"/>
        <v>0.20383932653313097</v>
      </c>
      <c r="D4183">
        <f t="shared" ca="1" si="198"/>
        <v>0.21155432016848447</v>
      </c>
      <c r="E4183">
        <f t="shared" ca="1" si="197"/>
        <v>1</v>
      </c>
      <c r="F4183">
        <f ca="1">AVERAGE($E$1:E4183)*4</f>
        <v>3.125029882859192</v>
      </c>
    </row>
    <row r="4184" spans="1:6" x14ac:dyDescent="0.3">
      <c r="A4184">
        <v>4184</v>
      </c>
      <c r="B4184">
        <f t="shared" ca="1" si="199"/>
        <v>0.15193687258794952</v>
      </c>
      <c r="C4184">
        <f t="shared" ca="1" si="199"/>
        <v>5.5260184018704694E-2</v>
      </c>
      <c r="D4184">
        <f t="shared" ca="1" si="198"/>
        <v>0.31894144458293372</v>
      </c>
      <c r="E4184">
        <f t="shared" ca="1" si="197"/>
        <v>0</v>
      </c>
      <c r="F4184">
        <f ca="1">AVERAGE($E$1:E4184)*4</f>
        <v>3.1242829827915868</v>
      </c>
    </row>
    <row r="4185" spans="1:6" x14ac:dyDescent="0.3">
      <c r="A4185">
        <v>4185</v>
      </c>
      <c r="B4185">
        <f t="shared" ca="1" si="199"/>
        <v>5.875930071087665E-2</v>
      </c>
      <c r="C4185">
        <f t="shared" ca="1" si="199"/>
        <v>0.43953714155002765</v>
      </c>
      <c r="D4185">
        <f t="shared" ca="1" si="198"/>
        <v>0.19834911196109598</v>
      </c>
      <c r="E4185">
        <f t="shared" ca="1" si="197"/>
        <v>1</v>
      </c>
      <c r="F4185">
        <f ca="1">AVERAGE($E$1:E4185)*4</f>
        <v>3.1244922341696535</v>
      </c>
    </row>
    <row r="4186" spans="1:6" x14ac:dyDescent="0.3">
      <c r="A4186">
        <v>4186</v>
      </c>
      <c r="B4186">
        <f t="shared" ca="1" si="199"/>
        <v>0.76971457779289798</v>
      </c>
      <c r="C4186">
        <f t="shared" ca="1" si="199"/>
        <v>0.53351400762990908</v>
      </c>
      <c r="D4186">
        <f t="shared" ca="1" si="198"/>
        <v>7.3869142181418823E-2</v>
      </c>
      <c r="E4186">
        <f t="shared" ca="1" si="197"/>
        <v>1</v>
      </c>
      <c r="F4186">
        <f ca="1">AVERAGE($E$1:E4186)*4</f>
        <v>3.1247013855709507</v>
      </c>
    </row>
    <row r="4187" spans="1:6" x14ac:dyDescent="0.3">
      <c r="A4187">
        <v>4187</v>
      </c>
      <c r="B4187">
        <f t="shared" ca="1" si="199"/>
        <v>0.35598125444828788</v>
      </c>
      <c r="C4187">
        <f t="shared" ca="1" si="199"/>
        <v>0.70777775369762952</v>
      </c>
      <c r="D4187">
        <f t="shared" ca="1" si="198"/>
        <v>6.3912994001921603E-2</v>
      </c>
      <c r="E4187">
        <f t="shared" ca="1" si="197"/>
        <v>1</v>
      </c>
      <c r="F4187">
        <f ca="1">AVERAGE($E$1:E4187)*4</f>
        <v>3.1249104370671126</v>
      </c>
    </row>
    <row r="4188" spans="1:6" x14ac:dyDescent="0.3">
      <c r="A4188">
        <v>4188</v>
      </c>
      <c r="B4188">
        <f t="shared" ca="1" si="199"/>
        <v>0.47326688944369888</v>
      </c>
      <c r="C4188">
        <f t="shared" ca="1" si="199"/>
        <v>0.44124568696406485</v>
      </c>
      <c r="D4188">
        <f t="shared" ca="1" si="198"/>
        <v>4.1667285003400773E-3</v>
      </c>
      <c r="E4188">
        <f t="shared" ca="1" si="197"/>
        <v>1</v>
      </c>
      <c r="F4188">
        <f ca="1">AVERAGE($E$1:E4188)*4</f>
        <v>3.1251193887297037</v>
      </c>
    </row>
    <row r="4189" spans="1:6" x14ac:dyDescent="0.3">
      <c r="A4189">
        <v>4189</v>
      </c>
      <c r="B4189">
        <f t="shared" ca="1" si="199"/>
        <v>0.27716283872801051</v>
      </c>
      <c r="C4189">
        <f t="shared" ca="1" si="199"/>
        <v>0.87500205263608422</v>
      </c>
      <c r="D4189">
        <f t="shared" ca="1" si="198"/>
        <v>0.19028293992503514</v>
      </c>
      <c r="E4189">
        <f t="shared" ca="1" si="197"/>
        <v>1</v>
      </c>
      <c r="F4189">
        <f ca="1">AVERAGE($E$1:E4189)*4</f>
        <v>3.1253282406302221</v>
      </c>
    </row>
    <row r="4190" spans="1:6" x14ac:dyDescent="0.3">
      <c r="A4190">
        <v>4190</v>
      </c>
      <c r="B4190">
        <f t="shared" ca="1" si="199"/>
        <v>0.84562715750612394</v>
      </c>
      <c r="C4190">
        <f t="shared" ca="1" si="199"/>
        <v>0.92078540519174457</v>
      </c>
      <c r="D4190">
        <f t="shared" ca="1" si="198"/>
        <v>0.29651848922814367</v>
      </c>
      <c r="E4190">
        <f t="shared" ca="1" si="197"/>
        <v>0</v>
      </c>
      <c r="F4190">
        <f ca="1">AVERAGE($E$1:E4190)*4</f>
        <v>3.1245823389021479</v>
      </c>
    </row>
    <row r="4191" spans="1:6" x14ac:dyDescent="0.3">
      <c r="A4191">
        <v>4191</v>
      </c>
      <c r="B4191">
        <f t="shared" ca="1" si="199"/>
        <v>0.68242267201183837</v>
      </c>
      <c r="C4191">
        <f t="shared" ca="1" si="199"/>
        <v>6.2713401208047248E-2</v>
      </c>
      <c r="D4191">
        <f t="shared" ca="1" si="198"/>
        <v>0.224497600746973</v>
      </c>
      <c r="E4191">
        <f t="shared" ca="1" si="197"/>
        <v>1</v>
      </c>
      <c r="F4191">
        <f ca="1">AVERAGE($E$1:E4191)*4</f>
        <v>3.1247912192794081</v>
      </c>
    </row>
    <row r="4192" spans="1:6" x14ac:dyDescent="0.3">
      <c r="A4192">
        <v>4192</v>
      </c>
      <c r="B4192">
        <f t="shared" ca="1" si="199"/>
        <v>0.36916435321902696</v>
      </c>
      <c r="C4192">
        <f t="shared" ca="1" si="199"/>
        <v>0.60457557337211199</v>
      </c>
      <c r="D4192">
        <f t="shared" ca="1" si="198"/>
        <v>2.8054017014701518E-2</v>
      </c>
      <c r="E4192">
        <f t="shared" ca="1" si="197"/>
        <v>1</v>
      </c>
      <c r="F4192">
        <f ca="1">AVERAGE($E$1:E4192)*4</f>
        <v>3.125</v>
      </c>
    </row>
    <row r="4193" spans="1:6" x14ac:dyDescent="0.3">
      <c r="A4193">
        <v>4193</v>
      </c>
      <c r="B4193">
        <f t="shared" ca="1" si="199"/>
        <v>0.67166426823575975</v>
      </c>
      <c r="C4193">
        <f t="shared" ca="1" si="199"/>
        <v>0.7955129376641894</v>
      </c>
      <c r="D4193">
        <f t="shared" ca="1" si="198"/>
        <v>0.11679651731583797</v>
      </c>
      <c r="E4193">
        <f t="shared" ca="1" si="197"/>
        <v>1</v>
      </c>
      <c r="F4193">
        <f ca="1">AVERAGE($E$1:E4193)*4</f>
        <v>3.1252086811352253</v>
      </c>
    </row>
    <row r="4194" spans="1:6" x14ac:dyDescent="0.3">
      <c r="A4194">
        <v>4194</v>
      </c>
      <c r="B4194">
        <f t="shared" ca="1" si="199"/>
        <v>0.9701481158222599</v>
      </c>
      <c r="C4194">
        <f t="shared" ca="1" si="199"/>
        <v>0.74434234920950149</v>
      </c>
      <c r="D4194">
        <f t="shared" ca="1" si="198"/>
        <v>0.2807424344284391</v>
      </c>
      <c r="E4194">
        <f t="shared" ca="1" si="197"/>
        <v>0</v>
      </c>
      <c r="F4194">
        <f ca="1">AVERAGE($E$1:E4194)*4</f>
        <v>3.1244635193133048</v>
      </c>
    </row>
    <row r="4195" spans="1:6" x14ac:dyDescent="0.3">
      <c r="A4195">
        <v>4195</v>
      </c>
      <c r="B4195">
        <f t="shared" ca="1" si="199"/>
        <v>0.88666338013860313</v>
      </c>
      <c r="C4195">
        <f t="shared" ca="1" si="199"/>
        <v>0.62849011590482096</v>
      </c>
      <c r="D4195">
        <f t="shared" ca="1" si="198"/>
        <v>0.16601827942544423</v>
      </c>
      <c r="E4195">
        <f t="shared" ca="1" si="197"/>
        <v>1</v>
      </c>
      <c r="F4195">
        <f ca="1">AVERAGE($E$1:E4195)*4</f>
        <v>3.1246722288438615</v>
      </c>
    </row>
    <row r="4196" spans="1:6" x14ac:dyDescent="0.3">
      <c r="A4196">
        <v>4196</v>
      </c>
      <c r="B4196">
        <f t="shared" ca="1" si="199"/>
        <v>0.49983454420052109</v>
      </c>
      <c r="C4196">
        <f t="shared" ca="1" si="199"/>
        <v>0.20226224323637654</v>
      </c>
      <c r="D4196">
        <f t="shared" ca="1" si="198"/>
        <v>8.8647799178256187E-2</v>
      </c>
      <c r="E4196">
        <f t="shared" ca="1" si="197"/>
        <v>1</v>
      </c>
      <c r="F4196">
        <f ca="1">AVERAGE($E$1:E4196)*4</f>
        <v>3.1248808388941849</v>
      </c>
    </row>
    <row r="4197" spans="1:6" x14ac:dyDescent="0.3">
      <c r="A4197">
        <v>4197</v>
      </c>
      <c r="B4197">
        <f t="shared" ca="1" si="199"/>
        <v>0.23196048460918839</v>
      </c>
      <c r="C4197">
        <f t="shared" ca="1" si="199"/>
        <v>0.96348542807698723</v>
      </c>
      <c r="D4197">
        <f t="shared" ca="1" si="198"/>
        <v>0.2866639238506492</v>
      </c>
      <c r="E4197">
        <f t="shared" ca="1" si="197"/>
        <v>0</v>
      </c>
      <c r="F4197">
        <f ca="1">AVERAGE($E$1:E4197)*4</f>
        <v>3.1241362878246366</v>
      </c>
    </row>
    <row r="4198" spans="1:6" x14ac:dyDescent="0.3">
      <c r="A4198">
        <v>4198</v>
      </c>
      <c r="B4198">
        <f t="shared" ca="1" si="199"/>
        <v>0.83779901658208533</v>
      </c>
      <c r="C4198">
        <f t="shared" ca="1" si="199"/>
        <v>0.22692683630162025</v>
      </c>
      <c r="D4198">
        <f t="shared" ca="1" si="198"/>
        <v>0.18867712833606606</v>
      </c>
      <c r="E4198">
        <f t="shared" ca="1" si="197"/>
        <v>1</v>
      </c>
      <c r="F4198">
        <f ca="1">AVERAGE($E$1:E4198)*4</f>
        <v>3.1243449261553122</v>
      </c>
    </row>
    <row r="4199" spans="1:6" x14ac:dyDescent="0.3">
      <c r="A4199">
        <v>4199</v>
      </c>
      <c r="B4199">
        <f t="shared" ca="1" si="199"/>
        <v>0.54010108325166395</v>
      </c>
      <c r="C4199">
        <f t="shared" ca="1" si="199"/>
        <v>0.43683480507930927</v>
      </c>
      <c r="D4199">
        <f t="shared" ca="1" si="198"/>
        <v>5.5979387273257363E-3</v>
      </c>
      <c r="E4199">
        <f t="shared" ca="1" si="197"/>
        <v>1</v>
      </c>
      <c r="F4199">
        <f ca="1">AVERAGE($E$1:E4199)*4</f>
        <v>3.1245534651107407</v>
      </c>
    </row>
    <row r="4200" spans="1:6" x14ac:dyDescent="0.3">
      <c r="A4200">
        <v>4200</v>
      </c>
      <c r="B4200">
        <f t="shared" ca="1" si="199"/>
        <v>0.55908625381686528</v>
      </c>
      <c r="C4200">
        <f t="shared" ca="1" si="199"/>
        <v>0.66873452039119896</v>
      </c>
      <c r="D4200">
        <f t="shared" ca="1" si="198"/>
        <v>3.1962523761758961E-2</v>
      </c>
      <c r="E4200">
        <f t="shared" ca="1" si="197"/>
        <v>1</v>
      </c>
      <c r="F4200">
        <f ca="1">AVERAGE($E$1:E4200)*4</f>
        <v>3.1247619047619049</v>
      </c>
    </row>
    <row r="4201" spans="1:6" x14ac:dyDescent="0.3">
      <c r="A4201">
        <v>4201</v>
      </c>
      <c r="B4201">
        <f t="shared" ca="1" si="199"/>
        <v>0.51360845639853825</v>
      </c>
      <c r="C4201">
        <f t="shared" ca="1" si="199"/>
        <v>0.47166404080033453</v>
      </c>
      <c r="D4201">
        <f t="shared" ca="1" si="198"/>
        <v>9.88116669316023E-4</v>
      </c>
      <c r="E4201">
        <f t="shared" ca="1" si="197"/>
        <v>1</v>
      </c>
      <c r="F4201">
        <f ca="1">AVERAGE($E$1:E4201)*4</f>
        <v>3.124970245179719</v>
      </c>
    </row>
    <row r="4202" spans="1:6" x14ac:dyDescent="0.3">
      <c r="A4202">
        <v>4202</v>
      </c>
      <c r="B4202">
        <f t="shared" ca="1" si="199"/>
        <v>0.84137778448640232</v>
      </c>
      <c r="C4202">
        <f t="shared" ca="1" si="199"/>
        <v>0.58633096759851033</v>
      </c>
      <c r="D4202">
        <f t="shared" ca="1" si="198"/>
        <v>0.1239918277073396</v>
      </c>
      <c r="E4202">
        <f t="shared" ca="1" si="197"/>
        <v>1</v>
      </c>
      <c r="F4202">
        <f ca="1">AVERAGE($E$1:E4202)*4</f>
        <v>3.1251784864350309</v>
      </c>
    </row>
    <row r="4203" spans="1:6" x14ac:dyDescent="0.3">
      <c r="A4203">
        <v>4203</v>
      </c>
      <c r="B4203">
        <f t="shared" ca="1" si="199"/>
        <v>0.73881326698468908</v>
      </c>
      <c r="C4203">
        <f t="shared" ca="1" si="199"/>
        <v>1.6183268657785854E-2</v>
      </c>
      <c r="D4203">
        <f t="shared" ca="1" si="198"/>
        <v>0.29111040601456462</v>
      </c>
      <c r="E4203">
        <f t="shared" ca="1" si="197"/>
        <v>0</v>
      </c>
      <c r="F4203">
        <f ca="1">AVERAGE($E$1:E4203)*4</f>
        <v>3.1244349274327861</v>
      </c>
    </row>
    <row r="4204" spans="1:6" x14ac:dyDescent="0.3">
      <c r="A4204">
        <v>4204</v>
      </c>
      <c r="B4204">
        <f t="shared" ca="1" si="199"/>
        <v>0.53250618842842101</v>
      </c>
      <c r="C4204">
        <f t="shared" ca="1" si="199"/>
        <v>0.45272141802031673</v>
      </c>
      <c r="D4204">
        <f t="shared" ca="1" si="198"/>
        <v>3.2919166001536431E-3</v>
      </c>
      <c r="E4204">
        <f t="shared" ca="1" si="197"/>
        <v>1</v>
      </c>
      <c r="F4204">
        <f ca="1">AVERAGE($E$1:E4204)*4</f>
        <v>3.1246431969552808</v>
      </c>
    </row>
    <row r="4205" spans="1:6" x14ac:dyDescent="0.3">
      <c r="A4205">
        <v>4205</v>
      </c>
      <c r="B4205">
        <f t="shared" ca="1" si="199"/>
        <v>8.9775402492734413E-2</v>
      </c>
      <c r="C4205">
        <f t="shared" ca="1" si="199"/>
        <v>9.8840270837414534E-2</v>
      </c>
      <c r="D4205">
        <f t="shared" ca="1" si="198"/>
        <v>0.32921334870179697</v>
      </c>
      <c r="E4205">
        <f t="shared" ca="1" si="197"/>
        <v>0</v>
      </c>
      <c r="F4205">
        <f ca="1">AVERAGE($E$1:E4205)*4</f>
        <v>3.123900118906064</v>
      </c>
    </row>
    <row r="4206" spans="1:6" x14ac:dyDescent="0.3">
      <c r="A4206">
        <v>4206</v>
      </c>
      <c r="B4206">
        <f t="shared" ca="1" si="199"/>
        <v>0.73993910565576848</v>
      </c>
      <c r="C4206">
        <f t="shared" ca="1" si="199"/>
        <v>0.34342782763086632</v>
      </c>
      <c r="D4206">
        <f t="shared" ca="1" si="198"/>
        <v>8.2085619583279743E-2</v>
      </c>
      <c r="E4206">
        <f t="shared" ca="1" si="197"/>
        <v>1</v>
      </c>
      <c r="F4206">
        <f ca="1">AVERAGE($E$1:E4206)*4</f>
        <v>3.1241084165477888</v>
      </c>
    </row>
    <row r="4207" spans="1:6" x14ac:dyDescent="0.3">
      <c r="A4207">
        <v>4207</v>
      </c>
      <c r="B4207">
        <f t="shared" ca="1" si="199"/>
        <v>0.49529626703174823</v>
      </c>
      <c r="C4207">
        <f t="shared" ca="1" si="199"/>
        <v>0.18087854076458665</v>
      </c>
      <c r="D4207">
        <f t="shared" ca="1" si="198"/>
        <v>0.10186063084837621</v>
      </c>
      <c r="E4207">
        <f t="shared" ca="1" si="197"/>
        <v>1</v>
      </c>
      <c r="F4207">
        <f ca="1">AVERAGE($E$1:E4207)*4</f>
        <v>3.1243166151652009</v>
      </c>
    </row>
    <row r="4208" spans="1:6" x14ac:dyDescent="0.3">
      <c r="A4208">
        <v>4208</v>
      </c>
      <c r="B4208">
        <f t="shared" ca="1" si="199"/>
        <v>0.44390247301974139</v>
      </c>
      <c r="C4208">
        <f t="shared" ca="1" si="199"/>
        <v>0.6939074863069743</v>
      </c>
      <c r="D4208">
        <f t="shared" ca="1" si="198"/>
        <v>4.0747045779190263E-2</v>
      </c>
      <c r="E4208">
        <f t="shared" ca="1" si="197"/>
        <v>1</v>
      </c>
      <c r="F4208">
        <f ca="1">AVERAGE($E$1:E4208)*4</f>
        <v>3.1245247148288975</v>
      </c>
    </row>
    <row r="4209" spans="1:6" x14ac:dyDescent="0.3">
      <c r="A4209">
        <v>4209</v>
      </c>
      <c r="B4209">
        <f t="shared" ca="1" si="199"/>
        <v>0.84173900144041769</v>
      </c>
      <c r="C4209">
        <f t="shared" ca="1" si="199"/>
        <v>2.5794579417129038E-2</v>
      </c>
      <c r="D4209">
        <f t="shared" ca="1" si="198"/>
        <v>0.34165632601567131</v>
      </c>
      <c r="E4209">
        <f t="shared" ca="1" si="197"/>
        <v>0</v>
      </c>
      <c r="F4209">
        <f ca="1">AVERAGE($E$1:E4209)*4</f>
        <v>3.1237823711095274</v>
      </c>
    </row>
    <row r="4210" spans="1:6" x14ac:dyDescent="0.3">
      <c r="A4210">
        <v>4210</v>
      </c>
      <c r="B4210">
        <f t="shared" ca="1" si="199"/>
        <v>0.12194272790314653</v>
      </c>
      <c r="C4210">
        <f t="shared" ca="1" si="199"/>
        <v>0.3045297849341233</v>
      </c>
      <c r="D4210">
        <f t="shared" ca="1" si="198"/>
        <v>0.18113590596321438</v>
      </c>
      <c r="E4210">
        <f t="shared" ca="1" si="197"/>
        <v>1</v>
      </c>
      <c r="F4210">
        <f ca="1">AVERAGE($E$1:E4210)*4</f>
        <v>3.1239904988123515</v>
      </c>
    </row>
    <row r="4211" spans="1:6" x14ac:dyDescent="0.3">
      <c r="A4211">
        <v>4211</v>
      </c>
      <c r="B4211">
        <f t="shared" ca="1" si="199"/>
        <v>0.89788420243472322</v>
      </c>
      <c r="C4211">
        <f t="shared" ca="1" si="199"/>
        <v>0.50110612102793717</v>
      </c>
      <c r="D4211">
        <f t="shared" ca="1" si="198"/>
        <v>0.15831306205084425</v>
      </c>
      <c r="E4211">
        <f t="shared" ca="1" si="197"/>
        <v>1</v>
      </c>
      <c r="F4211">
        <f ca="1">AVERAGE($E$1:E4211)*4</f>
        <v>3.1241985276656377</v>
      </c>
    </row>
    <row r="4212" spans="1:6" x14ac:dyDescent="0.3">
      <c r="A4212">
        <v>4212</v>
      </c>
      <c r="B4212">
        <f t="shared" ca="1" si="199"/>
        <v>0.26016320715753427</v>
      </c>
      <c r="C4212">
        <f t="shared" ca="1" si="199"/>
        <v>0.11201557650574412</v>
      </c>
      <c r="D4212">
        <f t="shared" ca="1" si="198"/>
        <v>0.20805360007512991</v>
      </c>
      <c r="E4212">
        <f t="shared" ca="1" si="197"/>
        <v>1</v>
      </c>
      <c r="F4212">
        <f ca="1">AVERAGE($E$1:E4212)*4</f>
        <v>3.124406457739791</v>
      </c>
    </row>
    <row r="4213" spans="1:6" x14ac:dyDescent="0.3">
      <c r="A4213">
        <v>4213</v>
      </c>
      <c r="B4213">
        <f t="shared" ca="1" si="199"/>
        <v>0.65165443799844192</v>
      </c>
      <c r="C4213">
        <f t="shared" ca="1" si="199"/>
        <v>0.34152376377509885</v>
      </c>
      <c r="D4213">
        <f t="shared" ca="1" si="198"/>
        <v>4.8113786012633927E-2</v>
      </c>
      <c r="E4213">
        <f t="shared" ca="1" si="197"/>
        <v>1</v>
      </c>
      <c r="F4213">
        <f ca="1">AVERAGE($E$1:E4213)*4</f>
        <v>3.1246142891051507</v>
      </c>
    </row>
    <row r="4214" spans="1:6" x14ac:dyDescent="0.3">
      <c r="A4214">
        <v>4214</v>
      </c>
      <c r="B4214">
        <f t="shared" ca="1" si="199"/>
        <v>0.33353144090393438</v>
      </c>
      <c r="C4214">
        <f t="shared" ca="1" si="199"/>
        <v>0.90057758030136847</v>
      </c>
      <c r="D4214">
        <f t="shared" ca="1" si="198"/>
        <v>0.1881741790076196</v>
      </c>
      <c r="E4214">
        <f t="shared" ca="1" si="197"/>
        <v>1</v>
      </c>
      <c r="F4214">
        <f ca="1">AVERAGE($E$1:E4214)*4</f>
        <v>3.1248220218319886</v>
      </c>
    </row>
    <row r="4215" spans="1:6" x14ac:dyDescent="0.3">
      <c r="A4215">
        <v>4215</v>
      </c>
      <c r="B4215">
        <f t="shared" ca="1" si="199"/>
        <v>0.51655724565020655</v>
      </c>
      <c r="C4215">
        <f t="shared" ca="1" si="199"/>
        <v>0.49042412883706554</v>
      </c>
      <c r="D4215">
        <f t="shared" ca="1" si="198"/>
        <v>3.658396920504036E-4</v>
      </c>
      <c r="E4215">
        <f t="shared" ca="1" si="197"/>
        <v>1</v>
      </c>
      <c r="F4215">
        <f ca="1">AVERAGE($E$1:E4215)*4</f>
        <v>3.12502965599051</v>
      </c>
    </row>
    <row r="4216" spans="1:6" x14ac:dyDescent="0.3">
      <c r="A4216">
        <v>4216</v>
      </c>
      <c r="B4216">
        <f t="shared" ca="1" si="199"/>
        <v>3.01517099422276E-2</v>
      </c>
      <c r="C4216">
        <f t="shared" ca="1" si="199"/>
        <v>0.40833421629205147</v>
      </c>
      <c r="D4216">
        <f t="shared" ca="1" si="198"/>
        <v>0.22916003157300502</v>
      </c>
      <c r="E4216">
        <f t="shared" ca="1" si="197"/>
        <v>1</v>
      </c>
      <c r="F4216">
        <f ca="1">AVERAGE($E$1:E4216)*4</f>
        <v>3.1252371916508537</v>
      </c>
    </row>
    <row r="4217" spans="1:6" x14ac:dyDescent="0.3">
      <c r="A4217">
        <v>4217</v>
      </c>
      <c r="B4217">
        <f t="shared" ca="1" si="199"/>
        <v>0.55272142200472918</v>
      </c>
      <c r="C4217">
        <f t="shared" ca="1" si="199"/>
        <v>0.87161720733102088</v>
      </c>
      <c r="D4217">
        <f t="shared" ca="1" si="198"/>
        <v>0.14087889712270771</v>
      </c>
      <c r="E4217">
        <f t="shared" ca="1" si="197"/>
        <v>1</v>
      </c>
      <c r="F4217">
        <f ca="1">AVERAGE($E$1:E4217)*4</f>
        <v>3.1254446288830922</v>
      </c>
    </row>
    <row r="4218" spans="1:6" x14ac:dyDescent="0.3">
      <c r="A4218">
        <v>4218</v>
      </c>
      <c r="B4218">
        <f t="shared" ca="1" si="199"/>
        <v>0.70245177407064296</v>
      </c>
      <c r="C4218">
        <f t="shared" ca="1" si="199"/>
        <v>0.24265080364604097</v>
      </c>
      <c r="D4218">
        <f t="shared" ca="1" si="198"/>
        <v>0.10721532968837923</v>
      </c>
      <c r="E4218">
        <f t="shared" ca="1" si="197"/>
        <v>1</v>
      </c>
      <c r="F4218">
        <f ca="1">AVERAGE($E$1:E4218)*4</f>
        <v>3.1256519677572308</v>
      </c>
    </row>
    <row r="4219" spans="1:6" x14ac:dyDescent="0.3">
      <c r="A4219">
        <v>4219</v>
      </c>
      <c r="B4219">
        <f t="shared" ca="1" si="199"/>
        <v>0.61336958769857264</v>
      </c>
      <c r="C4219">
        <f t="shared" ca="1" si="199"/>
        <v>0.14027056332004328</v>
      </c>
      <c r="D4219">
        <f t="shared" ca="1" si="198"/>
        <v>0.14225793102902334</v>
      </c>
      <c r="E4219">
        <f t="shared" ca="1" si="197"/>
        <v>1</v>
      </c>
      <c r="F4219">
        <f ca="1">AVERAGE($E$1:E4219)*4</f>
        <v>3.1258592083432091</v>
      </c>
    </row>
    <row r="4220" spans="1:6" x14ac:dyDescent="0.3">
      <c r="A4220">
        <v>4220</v>
      </c>
      <c r="B4220">
        <f t="shared" ca="1" si="199"/>
        <v>0.29377668834627302</v>
      </c>
      <c r="C4220">
        <f t="shared" ca="1" si="199"/>
        <v>0.36545916344663376</v>
      </c>
      <c r="D4220">
        <f t="shared" ca="1" si="198"/>
        <v>6.0629290969909821E-2</v>
      </c>
      <c r="E4220">
        <f t="shared" ca="1" si="197"/>
        <v>1</v>
      </c>
      <c r="F4220">
        <f ca="1">AVERAGE($E$1:E4220)*4</f>
        <v>3.1260663507109006</v>
      </c>
    </row>
    <row r="4221" spans="1:6" x14ac:dyDescent="0.3">
      <c r="A4221">
        <v>4221</v>
      </c>
      <c r="B4221">
        <f t="shared" ca="1" si="199"/>
        <v>0.30344365089025149</v>
      </c>
      <c r="C4221">
        <f t="shared" ca="1" si="199"/>
        <v>9.2718902746640075E-2</v>
      </c>
      <c r="D4221">
        <f t="shared" ca="1" si="198"/>
        <v>0.20451229055525416</v>
      </c>
      <c r="E4221">
        <f t="shared" ca="1" si="197"/>
        <v>1</v>
      </c>
      <c r="F4221">
        <f ca="1">AVERAGE($E$1:E4221)*4</f>
        <v>3.1262733949301111</v>
      </c>
    </row>
    <row r="4222" spans="1:6" x14ac:dyDescent="0.3">
      <c r="A4222">
        <v>4222</v>
      </c>
      <c r="B4222">
        <f t="shared" ca="1" si="199"/>
        <v>0.24312641447987526</v>
      </c>
      <c r="C4222">
        <f t="shared" ca="1" si="199"/>
        <v>0.68567292266834534</v>
      </c>
      <c r="D4222">
        <f t="shared" ca="1" si="198"/>
        <v>0.10045847315017019</v>
      </c>
      <c r="E4222">
        <f t="shared" ca="1" si="197"/>
        <v>1</v>
      </c>
      <c r="F4222">
        <f ca="1">AVERAGE($E$1:E4222)*4</f>
        <v>3.1264803410705828</v>
      </c>
    </row>
    <row r="4223" spans="1:6" x14ac:dyDescent="0.3">
      <c r="A4223">
        <v>4223</v>
      </c>
      <c r="B4223">
        <f t="shared" ca="1" si="199"/>
        <v>0.72488917573275025</v>
      </c>
      <c r="C4223">
        <f t="shared" ca="1" si="199"/>
        <v>0.98757896083619778</v>
      </c>
      <c r="D4223">
        <f t="shared" ca="1" si="198"/>
        <v>0.2883083844118623</v>
      </c>
      <c r="E4223">
        <f t="shared" ca="1" si="197"/>
        <v>0</v>
      </c>
      <c r="F4223">
        <f ca="1">AVERAGE($E$1:E4223)*4</f>
        <v>3.1257399952640301</v>
      </c>
    </row>
    <row r="4224" spans="1:6" x14ac:dyDescent="0.3">
      <c r="A4224">
        <v>4224</v>
      </c>
      <c r="B4224">
        <f t="shared" ca="1" si="199"/>
        <v>0.48012243040220115</v>
      </c>
      <c r="C4224">
        <f t="shared" ca="1" si="199"/>
        <v>0.95495413847344524</v>
      </c>
      <c r="D4224">
        <f t="shared" ca="1" si="198"/>
        <v>0.20737838588723012</v>
      </c>
      <c r="E4224">
        <f t="shared" ca="1" si="197"/>
        <v>1</v>
      </c>
      <c r="F4224">
        <f ca="1">AVERAGE($E$1:E4224)*4</f>
        <v>3.1259469696969697</v>
      </c>
    </row>
    <row r="4225" spans="1:6" x14ac:dyDescent="0.3">
      <c r="A4225">
        <v>4225</v>
      </c>
      <c r="B4225">
        <f t="shared" ca="1" si="199"/>
        <v>0.43600670373980577</v>
      </c>
      <c r="C4225">
        <f t="shared" ca="1" si="199"/>
        <v>0.52955464563685084</v>
      </c>
      <c r="D4225">
        <f t="shared" ca="1" si="198"/>
        <v>4.9686190449648162E-3</v>
      </c>
      <c r="E4225">
        <f t="shared" ca="1" si="197"/>
        <v>1</v>
      </c>
      <c r="F4225">
        <f ca="1">AVERAGE($E$1:E4225)*4</f>
        <v>3.1261538461538461</v>
      </c>
    </row>
    <row r="4226" spans="1:6" x14ac:dyDescent="0.3">
      <c r="A4226">
        <v>4226</v>
      </c>
      <c r="B4226">
        <f t="shared" ca="1" si="199"/>
        <v>0.80834322728610009</v>
      </c>
      <c r="C4226">
        <f t="shared" ca="1" si="199"/>
        <v>0.10065785802339966</v>
      </c>
      <c r="D4226">
        <f t="shared" ca="1" si="198"/>
        <v>0.25454969217166679</v>
      </c>
      <c r="E4226">
        <f t="shared" ref="E4226:E4289" ca="1" si="200">IF(D4226&lt;1/4,1,0)</f>
        <v>0</v>
      </c>
      <c r="F4226">
        <f ca="1">AVERAGE($E$1:E4226)*4</f>
        <v>3.1254141031708471</v>
      </c>
    </row>
    <row r="4227" spans="1:6" x14ac:dyDescent="0.3">
      <c r="A4227">
        <v>4227</v>
      </c>
      <c r="B4227">
        <f t="shared" ca="1" si="199"/>
        <v>0.87818631117848678</v>
      </c>
      <c r="C4227">
        <f t="shared" ca="1" si="199"/>
        <v>0.29146208393005335</v>
      </c>
      <c r="D4227">
        <f t="shared" ca="1" si="198"/>
        <v>0.18651294840158733</v>
      </c>
      <c r="E4227">
        <f t="shared" ca="1" si="200"/>
        <v>1</v>
      </c>
      <c r="F4227">
        <f ca="1">AVERAGE($E$1:E4227)*4</f>
        <v>3.1256210078069553</v>
      </c>
    </row>
    <row r="4228" spans="1:6" x14ac:dyDescent="0.3">
      <c r="A4228">
        <v>4228</v>
      </c>
      <c r="B4228">
        <f t="shared" ca="1" si="199"/>
        <v>0.58294927438058897</v>
      </c>
      <c r="C4228">
        <f t="shared" ca="1" si="199"/>
        <v>0.49625465807225566</v>
      </c>
      <c r="D4228">
        <f t="shared" ca="1" si="198"/>
        <v>6.8946097064219534E-3</v>
      </c>
      <c r="E4228">
        <f t="shared" ca="1" si="200"/>
        <v>1</v>
      </c>
      <c r="F4228">
        <f ca="1">AVERAGE($E$1:E4228)*4</f>
        <v>3.1258278145695364</v>
      </c>
    </row>
    <row r="4229" spans="1:6" x14ac:dyDescent="0.3">
      <c r="A4229">
        <v>4229</v>
      </c>
      <c r="B4229">
        <f t="shared" ca="1" si="199"/>
        <v>0.73627438569179027</v>
      </c>
      <c r="C4229">
        <f t="shared" ca="1" si="199"/>
        <v>0.46417796939072431</v>
      </c>
      <c r="D4229">
        <f t="shared" ca="1" si="198"/>
        <v>5.7108803211004755E-2</v>
      </c>
      <c r="E4229">
        <f t="shared" ca="1" si="200"/>
        <v>1</v>
      </c>
      <c r="F4229">
        <f ca="1">AVERAGE($E$1:E4229)*4</f>
        <v>3.1260345235280207</v>
      </c>
    </row>
    <row r="4230" spans="1:6" x14ac:dyDescent="0.3">
      <c r="A4230">
        <v>4230</v>
      </c>
      <c r="B4230">
        <f t="shared" ca="1" si="199"/>
        <v>0.66699848604468148</v>
      </c>
      <c r="C4230">
        <f t="shared" ca="1" si="199"/>
        <v>7.4956090998917313E-2</v>
      </c>
      <c r="D4230">
        <f t="shared" ca="1" si="198"/>
        <v>0.20855081892013633</v>
      </c>
      <c r="E4230">
        <f t="shared" ca="1" si="200"/>
        <v>1</v>
      </c>
      <c r="F4230">
        <f ca="1">AVERAGE($E$1:E4230)*4</f>
        <v>3.1262411347517731</v>
      </c>
    </row>
    <row r="4231" spans="1:6" x14ac:dyDescent="0.3">
      <c r="A4231">
        <v>4231</v>
      </c>
      <c r="B4231">
        <f t="shared" ca="1" si="199"/>
        <v>0.52986058240512057</v>
      </c>
      <c r="C4231">
        <f t="shared" ca="1" si="199"/>
        <v>0.28470497983971188</v>
      </c>
      <c r="D4231">
        <f t="shared" ca="1" si="198"/>
        <v>4.7243600087391861E-2</v>
      </c>
      <c r="E4231">
        <f t="shared" ca="1" si="200"/>
        <v>1</v>
      </c>
      <c r="F4231">
        <f ca="1">AVERAGE($E$1:E4231)*4</f>
        <v>3.126447648310092</v>
      </c>
    </row>
    <row r="4232" spans="1:6" x14ac:dyDescent="0.3">
      <c r="A4232">
        <v>4232</v>
      </c>
      <c r="B4232">
        <f t="shared" ca="1" si="199"/>
        <v>0.51083332709318519</v>
      </c>
      <c r="C4232">
        <f t="shared" ca="1" si="199"/>
        <v>0.88683231048097211</v>
      </c>
      <c r="D4232">
        <f t="shared" ca="1" si="198"/>
        <v>0.14975659740795516</v>
      </c>
      <c r="E4232">
        <f t="shared" ca="1" si="200"/>
        <v>1</v>
      </c>
      <c r="F4232">
        <f ca="1">AVERAGE($E$1:E4232)*4</f>
        <v>3.1266540642722118</v>
      </c>
    </row>
    <row r="4233" spans="1:6" x14ac:dyDescent="0.3">
      <c r="A4233">
        <v>4233</v>
      </c>
      <c r="B4233">
        <f t="shared" ca="1" si="199"/>
        <v>0.90696089319635198</v>
      </c>
      <c r="C4233">
        <f t="shared" ca="1" si="199"/>
        <v>0.4765312853865884</v>
      </c>
      <c r="D4233">
        <f t="shared" ca="1" si="198"/>
        <v>0.16616794915677835</v>
      </c>
      <c r="E4233">
        <f t="shared" ca="1" si="200"/>
        <v>1</v>
      </c>
      <c r="F4233">
        <f ca="1">AVERAGE($E$1:E4233)*4</f>
        <v>3.1268603827072998</v>
      </c>
    </row>
    <row r="4234" spans="1:6" x14ac:dyDescent="0.3">
      <c r="A4234">
        <v>4234</v>
      </c>
      <c r="B4234">
        <f t="shared" ca="1" si="199"/>
        <v>7.8605989551598809E-2</v>
      </c>
      <c r="C4234">
        <f t="shared" ca="1" si="199"/>
        <v>2.7480905726845251E-2</v>
      </c>
      <c r="D4234">
        <f t="shared" ca="1" si="198"/>
        <v>0.40084720649450978</v>
      </c>
      <c r="E4234">
        <f t="shared" ca="1" si="200"/>
        <v>0</v>
      </c>
      <c r="F4234">
        <f ca="1">AVERAGE($E$1:E4234)*4</f>
        <v>3.1261218705715637</v>
      </c>
    </row>
    <row r="4235" spans="1:6" x14ac:dyDescent="0.3">
      <c r="A4235">
        <v>4235</v>
      </c>
      <c r="B4235">
        <f t="shared" ca="1" si="199"/>
        <v>0.80278923241137046</v>
      </c>
      <c r="C4235">
        <f t="shared" ca="1" si="199"/>
        <v>0.83192807613175446</v>
      </c>
      <c r="D4235">
        <f t="shared" ref="D4235:D4298" ca="1" si="201">((B4235-0.5)^2+(C4235-0.5)^2)</f>
        <v>0.2018575669887947</v>
      </c>
      <c r="E4235">
        <f t="shared" ca="1" si="200"/>
        <v>1</v>
      </c>
      <c r="F4235">
        <f ca="1">AVERAGE($E$1:E4235)*4</f>
        <v>3.1263282172373081</v>
      </c>
    </row>
    <row r="4236" spans="1:6" x14ac:dyDescent="0.3">
      <c r="A4236">
        <v>4236</v>
      </c>
      <c r="B4236">
        <f t="shared" ca="1" si="199"/>
        <v>0.91562149826527184</v>
      </c>
      <c r="C4236">
        <f t="shared" ca="1" si="199"/>
        <v>0.10088719121723622</v>
      </c>
      <c r="D4236">
        <f t="shared" ca="1" si="201"/>
        <v>0.33203226395473628</v>
      </c>
      <c r="E4236">
        <f t="shared" ca="1" si="200"/>
        <v>0</v>
      </c>
      <c r="F4236">
        <f ca="1">AVERAGE($E$1:E4236)*4</f>
        <v>3.1255901794145422</v>
      </c>
    </row>
    <row r="4237" spans="1:6" x14ac:dyDescent="0.3">
      <c r="A4237">
        <v>4237</v>
      </c>
      <c r="B4237">
        <f t="shared" ca="1" si="199"/>
        <v>0.44335091115515013</v>
      </c>
      <c r="C4237">
        <f t="shared" ca="1" si="199"/>
        <v>0.42138448037774967</v>
      </c>
      <c r="D4237">
        <f t="shared" ca="1" si="201"/>
        <v>9.389519192428121E-3</v>
      </c>
      <c r="E4237">
        <f t="shared" ca="1" si="200"/>
        <v>1</v>
      </c>
      <c r="F4237">
        <f ca="1">AVERAGE($E$1:E4237)*4</f>
        <v>3.1257965541656834</v>
      </c>
    </row>
    <row r="4238" spans="1:6" x14ac:dyDescent="0.3">
      <c r="A4238">
        <v>4238</v>
      </c>
      <c r="B4238">
        <f t="shared" ca="1" si="199"/>
        <v>0.266315399766618</v>
      </c>
      <c r="C4238">
        <f t="shared" ca="1" si="199"/>
        <v>0.88050170532810113</v>
      </c>
      <c r="D4238">
        <f t="shared" ca="1" si="201"/>
        <v>0.19939004014382866</v>
      </c>
      <c r="E4238">
        <f t="shared" ca="1" si="200"/>
        <v>1</v>
      </c>
      <c r="F4238">
        <f ca="1">AVERAGE($E$1:E4238)*4</f>
        <v>3.1260028315243038</v>
      </c>
    </row>
    <row r="4239" spans="1:6" x14ac:dyDescent="0.3">
      <c r="A4239">
        <v>4239</v>
      </c>
      <c r="B4239">
        <f t="shared" ca="1" si="199"/>
        <v>0.85087785057912957</v>
      </c>
      <c r="C4239">
        <f t="shared" ca="1" si="199"/>
        <v>0.86897631930177366</v>
      </c>
      <c r="D4239">
        <f t="shared" ca="1" si="201"/>
        <v>0.25925879023251441</v>
      </c>
      <c r="E4239">
        <f t="shared" ca="1" si="200"/>
        <v>0</v>
      </c>
      <c r="F4239">
        <f ca="1">AVERAGE($E$1:E4239)*4</f>
        <v>3.1252653927813165</v>
      </c>
    </row>
    <row r="4240" spans="1:6" x14ac:dyDescent="0.3">
      <c r="A4240">
        <v>4240</v>
      </c>
      <c r="B4240">
        <f t="shared" ca="1" si="199"/>
        <v>0.37284938728536876</v>
      </c>
      <c r="C4240">
        <f t="shared" ca="1" si="199"/>
        <v>0.88839826355009344</v>
      </c>
      <c r="D4240">
        <f t="shared" ca="1" si="201"/>
        <v>0.167020489442434</v>
      </c>
      <c r="E4240">
        <f t="shared" ca="1" si="200"/>
        <v>1</v>
      </c>
      <c r="F4240">
        <f ca="1">AVERAGE($E$1:E4240)*4</f>
        <v>3.1254716981132074</v>
      </c>
    </row>
    <row r="4241" spans="1:6" x14ac:dyDescent="0.3">
      <c r="A4241">
        <v>4241</v>
      </c>
      <c r="B4241">
        <f t="shared" ca="1" si="199"/>
        <v>0.74904660598255413</v>
      </c>
      <c r="C4241">
        <f t="shared" ca="1" si="199"/>
        <v>0.38345834580083249</v>
      </c>
      <c r="D4241">
        <f t="shared" ca="1" si="201"/>
        <v>7.5606169114907903E-2</v>
      </c>
      <c r="E4241">
        <f t="shared" ca="1" si="200"/>
        <v>1</v>
      </c>
      <c r="F4241">
        <f ca="1">AVERAGE($E$1:E4241)*4</f>
        <v>3.125677906154209</v>
      </c>
    </row>
    <row r="4242" spans="1:6" x14ac:dyDescent="0.3">
      <c r="A4242">
        <v>4242</v>
      </c>
      <c r="B4242">
        <f t="shared" ref="B4242:C4305" ca="1" si="202">RAND()</f>
        <v>0.31610606309416212</v>
      </c>
      <c r="C4242">
        <f t="shared" ca="1" si="202"/>
        <v>0.48683747906077046</v>
      </c>
      <c r="D4242">
        <f t="shared" ca="1" si="201"/>
        <v>3.3990231988203938E-2</v>
      </c>
      <c r="E4242">
        <f t="shared" ca="1" si="200"/>
        <v>1</v>
      </c>
      <c r="F4242">
        <f ca="1">AVERAGE($E$1:E4242)*4</f>
        <v>3.1258840169731257</v>
      </c>
    </row>
    <row r="4243" spans="1:6" x14ac:dyDescent="0.3">
      <c r="A4243">
        <v>4243</v>
      </c>
      <c r="B4243">
        <f t="shared" ca="1" si="202"/>
        <v>0.57147536034948299</v>
      </c>
      <c r="C4243">
        <f t="shared" ca="1" si="202"/>
        <v>0.74235167344318098</v>
      </c>
      <c r="D4243">
        <f t="shared" ca="1" si="201"/>
        <v>6.3843060757798678E-2</v>
      </c>
      <c r="E4243">
        <f t="shared" ca="1" si="200"/>
        <v>1</v>
      </c>
      <c r="F4243">
        <f ca="1">AVERAGE($E$1:E4243)*4</f>
        <v>3.1260900306386992</v>
      </c>
    </row>
    <row r="4244" spans="1:6" x14ac:dyDescent="0.3">
      <c r="A4244">
        <v>4244</v>
      </c>
      <c r="B4244">
        <f t="shared" ca="1" si="202"/>
        <v>0.29422338040983398</v>
      </c>
      <c r="C4244">
        <f t="shared" ca="1" si="202"/>
        <v>0.71082012647314197</v>
      </c>
      <c r="D4244">
        <f t="shared" ca="1" si="201"/>
        <v>8.678914289610748E-2</v>
      </c>
      <c r="E4244">
        <f t="shared" ca="1" si="200"/>
        <v>1</v>
      </c>
      <c r="F4244">
        <f ca="1">AVERAGE($E$1:E4244)*4</f>
        <v>3.1262959472196044</v>
      </c>
    </row>
    <row r="4245" spans="1:6" x14ac:dyDescent="0.3">
      <c r="A4245">
        <v>4245</v>
      </c>
      <c r="B4245">
        <f t="shared" ca="1" si="202"/>
        <v>0.25625737052778574</v>
      </c>
      <c r="C4245">
        <f t="shared" ca="1" si="202"/>
        <v>0.33794684301273981</v>
      </c>
      <c r="D4245">
        <f t="shared" ca="1" si="201"/>
        <v>8.567169511156672E-2</v>
      </c>
      <c r="E4245">
        <f t="shared" ca="1" si="200"/>
        <v>1</v>
      </c>
      <c r="F4245">
        <f ca="1">AVERAGE($E$1:E4245)*4</f>
        <v>3.1265017667844521</v>
      </c>
    </row>
    <row r="4246" spans="1:6" x14ac:dyDescent="0.3">
      <c r="A4246">
        <v>4246</v>
      </c>
      <c r="B4246">
        <f t="shared" ca="1" si="202"/>
        <v>0.9468457430833086</v>
      </c>
      <c r="C4246">
        <f t="shared" ca="1" si="202"/>
        <v>0.92844233199825532</v>
      </c>
      <c r="D4246">
        <f t="shared" ca="1" si="201"/>
        <v>0.38323394995977744</v>
      </c>
      <c r="E4246">
        <f t="shared" ca="1" si="200"/>
        <v>0</v>
      </c>
      <c r="F4246">
        <f ca="1">AVERAGE($E$1:E4246)*4</f>
        <v>3.1257654262835608</v>
      </c>
    </row>
    <row r="4247" spans="1:6" x14ac:dyDescent="0.3">
      <c r="A4247">
        <v>4247</v>
      </c>
      <c r="B4247">
        <f t="shared" ca="1" si="202"/>
        <v>0.57318528168352756</v>
      </c>
      <c r="C4247">
        <f t="shared" ca="1" si="202"/>
        <v>0.15872615962629411</v>
      </c>
      <c r="D4247">
        <f t="shared" ca="1" si="201"/>
        <v>0.12182391957851496</v>
      </c>
      <c r="E4247">
        <f t="shared" ca="1" si="200"/>
        <v>1</v>
      </c>
      <c r="F4247">
        <f ca="1">AVERAGE($E$1:E4247)*4</f>
        <v>3.1259712738403578</v>
      </c>
    </row>
    <row r="4248" spans="1:6" x14ac:dyDescent="0.3">
      <c r="A4248">
        <v>4248</v>
      </c>
      <c r="B4248">
        <f t="shared" ca="1" si="202"/>
        <v>0.70649440206367442</v>
      </c>
      <c r="C4248">
        <f t="shared" ca="1" si="202"/>
        <v>7.1325257834889078E-2</v>
      </c>
      <c r="D4248">
        <f t="shared" ca="1" si="201"/>
        <v>0.22640197265395876</v>
      </c>
      <c r="E4248">
        <f t="shared" ca="1" si="200"/>
        <v>1</v>
      </c>
      <c r="F4248">
        <f ca="1">AVERAGE($E$1:E4248)*4</f>
        <v>3.1261770244821094</v>
      </c>
    </row>
    <row r="4249" spans="1:6" x14ac:dyDescent="0.3">
      <c r="A4249">
        <v>4249</v>
      </c>
      <c r="B4249">
        <f t="shared" ca="1" si="202"/>
        <v>0.38457293598773301</v>
      </c>
      <c r="C4249">
        <f t="shared" ca="1" si="202"/>
        <v>0.90466260480881666</v>
      </c>
      <c r="D4249">
        <f t="shared" ca="1" si="201"/>
        <v>0.17707523083714852</v>
      </c>
      <c r="E4249">
        <f t="shared" ca="1" si="200"/>
        <v>1</v>
      </c>
      <c r="F4249">
        <f ca="1">AVERAGE($E$1:E4249)*4</f>
        <v>3.1263826782772419</v>
      </c>
    </row>
    <row r="4250" spans="1:6" x14ac:dyDescent="0.3">
      <c r="A4250">
        <v>4250</v>
      </c>
      <c r="B4250">
        <f t="shared" ca="1" si="202"/>
        <v>0.55026624972796212</v>
      </c>
      <c r="C4250">
        <f t="shared" ca="1" si="202"/>
        <v>0.35257077846910745</v>
      </c>
      <c r="D4250">
        <f t="shared" ca="1" si="201"/>
        <v>2.4262071222918843E-2</v>
      </c>
      <c r="E4250">
        <f t="shared" ca="1" si="200"/>
        <v>1</v>
      </c>
      <c r="F4250">
        <f ca="1">AVERAGE($E$1:E4250)*4</f>
        <v>3.1265882352941174</v>
      </c>
    </row>
    <row r="4251" spans="1:6" x14ac:dyDescent="0.3">
      <c r="A4251">
        <v>4251</v>
      </c>
      <c r="B4251">
        <f t="shared" ca="1" si="202"/>
        <v>0.25469008574412133</v>
      </c>
      <c r="C4251">
        <f t="shared" ca="1" si="202"/>
        <v>0.38451905285686383</v>
      </c>
      <c r="D4251">
        <f t="shared" ca="1" si="201"/>
        <v>7.3512803185302358E-2</v>
      </c>
      <c r="E4251">
        <f t="shared" ca="1" si="200"/>
        <v>1</v>
      </c>
      <c r="F4251">
        <f ca="1">AVERAGE($E$1:E4251)*4</f>
        <v>3.1267936956010352</v>
      </c>
    </row>
    <row r="4252" spans="1:6" x14ac:dyDescent="0.3">
      <c r="A4252">
        <v>4252</v>
      </c>
      <c r="B4252">
        <f t="shared" ca="1" si="202"/>
        <v>0.26720635325724851</v>
      </c>
      <c r="C4252">
        <f t="shared" ca="1" si="202"/>
        <v>0.64047122360123543</v>
      </c>
      <c r="D4252">
        <f t="shared" ca="1" si="201"/>
        <v>7.3925046623817256E-2</v>
      </c>
      <c r="E4252">
        <f t="shared" ca="1" si="200"/>
        <v>1</v>
      </c>
      <c r="F4252">
        <f ca="1">AVERAGE($E$1:E4252)*4</f>
        <v>3.1269990592662276</v>
      </c>
    </row>
    <row r="4253" spans="1:6" x14ac:dyDescent="0.3">
      <c r="A4253">
        <v>4253</v>
      </c>
      <c r="B4253">
        <f t="shared" ca="1" si="202"/>
        <v>0.96430677305866275</v>
      </c>
      <c r="C4253">
        <f t="shared" ca="1" si="202"/>
        <v>4.1951381486807326E-2</v>
      </c>
      <c r="D4253">
        <f t="shared" ca="1" si="201"/>
        <v>0.42538931642999289</v>
      </c>
      <c r="E4253">
        <f t="shared" ca="1" si="200"/>
        <v>0</v>
      </c>
      <c r="F4253">
        <f ca="1">AVERAGE($E$1:E4253)*4</f>
        <v>3.1262638137785093</v>
      </c>
    </row>
    <row r="4254" spans="1:6" x14ac:dyDescent="0.3">
      <c r="A4254">
        <v>4254</v>
      </c>
      <c r="B4254">
        <f t="shared" ca="1" si="202"/>
        <v>0.17915169271500397</v>
      </c>
      <c r="C4254">
        <f t="shared" ca="1" si="202"/>
        <v>0.36277401398010178</v>
      </c>
      <c r="D4254">
        <f t="shared" ca="1" si="201"/>
        <v>0.12177460752678053</v>
      </c>
      <c r="E4254">
        <f t="shared" ca="1" si="200"/>
        <v>1</v>
      </c>
      <c r="F4254">
        <f ca="1">AVERAGE($E$1:E4254)*4</f>
        <v>3.1264692054536907</v>
      </c>
    </row>
    <row r="4255" spans="1:6" x14ac:dyDescent="0.3">
      <c r="A4255">
        <v>4255</v>
      </c>
      <c r="B4255">
        <f t="shared" ca="1" si="202"/>
        <v>0.69686917773476276</v>
      </c>
      <c r="C4255">
        <f t="shared" ca="1" si="202"/>
        <v>0.12935067919921639</v>
      </c>
      <c r="D4255">
        <f t="shared" ca="1" si="201"/>
        <v>0.1761383921520438</v>
      </c>
      <c r="E4255">
        <f t="shared" ca="1" si="200"/>
        <v>1</v>
      </c>
      <c r="F4255">
        <f ca="1">AVERAGE($E$1:E4255)*4</f>
        <v>3.1266745005875443</v>
      </c>
    </row>
    <row r="4256" spans="1:6" x14ac:dyDescent="0.3">
      <c r="A4256">
        <v>4256</v>
      </c>
      <c r="B4256">
        <f t="shared" ca="1" si="202"/>
        <v>0.36357429631081062</v>
      </c>
      <c r="C4256">
        <f t="shared" ca="1" si="202"/>
        <v>0.49284089672931608</v>
      </c>
      <c r="D4256">
        <f t="shared" ca="1" si="201"/>
        <v>1.866322538673082E-2</v>
      </c>
      <c r="E4256">
        <f t="shared" ca="1" si="200"/>
        <v>1</v>
      </c>
      <c r="F4256">
        <f ca="1">AVERAGE($E$1:E4256)*4</f>
        <v>3.1268796992481205</v>
      </c>
    </row>
    <row r="4257" spans="1:6" x14ac:dyDescent="0.3">
      <c r="A4257">
        <v>4257</v>
      </c>
      <c r="B4257">
        <f t="shared" ca="1" si="202"/>
        <v>0.50876949018272533</v>
      </c>
      <c r="C4257">
        <f t="shared" ca="1" si="202"/>
        <v>1.0902358491617137E-2</v>
      </c>
      <c r="D4257">
        <f t="shared" ca="1" si="201"/>
        <v>0.23929340688712752</v>
      </c>
      <c r="E4257">
        <f t="shared" ca="1" si="200"/>
        <v>1</v>
      </c>
      <c r="F4257">
        <f ca="1">AVERAGE($E$1:E4257)*4</f>
        <v>3.1270848015034063</v>
      </c>
    </row>
    <row r="4258" spans="1:6" x14ac:dyDescent="0.3">
      <c r="A4258">
        <v>4258</v>
      </c>
      <c r="B4258">
        <f t="shared" ca="1" si="202"/>
        <v>0.65659252348663777</v>
      </c>
      <c r="C4258">
        <f t="shared" ca="1" si="202"/>
        <v>0.36645561621734113</v>
      </c>
      <c r="D4258">
        <f t="shared" ca="1" si="201"/>
        <v>4.2355320851803283E-2</v>
      </c>
      <c r="E4258">
        <f t="shared" ca="1" si="200"/>
        <v>1</v>
      </c>
      <c r="F4258">
        <f ca="1">AVERAGE($E$1:E4258)*4</f>
        <v>3.1272898074213247</v>
      </c>
    </row>
    <row r="4259" spans="1:6" x14ac:dyDescent="0.3">
      <c r="A4259">
        <v>4259</v>
      </c>
      <c r="B4259">
        <f t="shared" ca="1" si="202"/>
        <v>0.83498635015596945</v>
      </c>
      <c r="C4259">
        <f t="shared" ca="1" si="202"/>
        <v>0.50090557734837227</v>
      </c>
      <c r="D4259">
        <f t="shared" ca="1" si="201"/>
        <v>0.11221667486115167</v>
      </c>
      <c r="E4259">
        <f t="shared" ca="1" si="200"/>
        <v>1</v>
      </c>
      <c r="F4259">
        <f ca="1">AVERAGE($E$1:E4259)*4</f>
        <v>3.1274947170697347</v>
      </c>
    </row>
    <row r="4260" spans="1:6" x14ac:dyDescent="0.3">
      <c r="A4260">
        <v>4260</v>
      </c>
      <c r="B4260">
        <f t="shared" ca="1" si="202"/>
        <v>0.13315446715440704</v>
      </c>
      <c r="C4260">
        <f t="shared" ca="1" si="202"/>
        <v>2.1442479881417231E-2</v>
      </c>
      <c r="D4260">
        <f t="shared" ca="1" si="201"/>
        <v>0.3635929450308148</v>
      </c>
      <c r="E4260">
        <f t="shared" ca="1" si="200"/>
        <v>0</v>
      </c>
      <c r="F4260">
        <f ca="1">AVERAGE($E$1:E4260)*4</f>
        <v>3.1267605633802815</v>
      </c>
    </row>
    <row r="4261" spans="1:6" x14ac:dyDescent="0.3">
      <c r="A4261">
        <v>4261</v>
      </c>
      <c r="B4261">
        <f t="shared" ca="1" si="202"/>
        <v>0.85248806248167641</v>
      </c>
      <c r="C4261">
        <f t="shared" ca="1" si="202"/>
        <v>0.88633768430565552</v>
      </c>
      <c r="D4261">
        <f t="shared" ca="1" si="201"/>
        <v>0.27350464050674256</v>
      </c>
      <c r="E4261">
        <f t="shared" ca="1" si="200"/>
        <v>0</v>
      </c>
      <c r="F4261">
        <f ca="1">AVERAGE($E$1:E4261)*4</f>
        <v>3.126026754283032</v>
      </c>
    </row>
    <row r="4262" spans="1:6" x14ac:dyDescent="0.3">
      <c r="A4262">
        <v>4262</v>
      </c>
      <c r="B4262">
        <f t="shared" ca="1" si="202"/>
        <v>0.80378874304862169</v>
      </c>
      <c r="C4262">
        <f t="shared" ca="1" si="202"/>
        <v>0.95281318763465228</v>
      </c>
      <c r="D4262">
        <f t="shared" ca="1" si="201"/>
        <v>0.29732738329891628</v>
      </c>
      <c r="E4262">
        <f t="shared" ca="1" si="200"/>
        <v>0</v>
      </c>
      <c r="F4262">
        <f ca="1">AVERAGE($E$1:E4262)*4</f>
        <v>3.1252932895354295</v>
      </c>
    </row>
    <row r="4263" spans="1:6" x14ac:dyDescent="0.3">
      <c r="A4263">
        <v>4263</v>
      </c>
      <c r="B4263">
        <f t="shared" ca="1" si="202"/>
        <v>0.79484104032835834</v>
      </c>
      <c r="C4263">
        <f t="shared" ca="1" si="202"/>
        <v>0.14831025132527476</v>
      </c>
      <c r="D4263">
        <f t="shared" ca="1" si="201"/>
        <v>0.21061691838480001</v>
      </c>
      <c r="E4263">
        <f t="shared" ca="1" si="200"/>
        <v>1</v>
      </c>
      <c r="F4263">
        <f ca="1">AVERAGE($E$1:E4263)*4</f>
        <v>3.1254984752521699</v>
      </c>
    </row>
    <row r="4264" spans="1:6" x14ac:dyDescent="0.3">
      <c r="A4264">
        <v>4264</v>
      </c>
      <c r="B4264">
        <f t="shared" ca="1" si="202"/>
        <v>0.73883126629015949</v>
      </c>
      <c r="C4264">
        <f t="shared" ca="1" si="202"/>
        <v>0.98726489577114063</v>
      </c>
      <c r="D4264">
        <f t="shared" ca="1" si="201"/>
        <v>0.2944674524086216</v>
      </c>
      <c r="E4264">
        <f t="shared" ca="1" si="200"/>
        <v>0</v>
      </c>
      <c r="F4264">
        <f ca="1">AVERAGE($E$1:E4264)*4</f>
        <v>3.1247654784240151</v>
      </c>
    </row>
    <row r="4265" spans="1:6" x14ac:dyDescent="0.3">
      <c r="A4265">
        <v>4265</v>
      </c>
      <c r="B4265">
        <f t="shared" ca="1" si="202"/>
        <v>0.13838361876277794</v>
      </c>
      <c r="C4265">
        <f t="shared" ca="1" si="202"/>
        <v>0.15076954478009452</v>
      </c>
      <c r="D4265">
        <f t="shared" ca="1" si="201"/>
        <v>0.2527283180322063</v>
      </c>
      <c r="E4265">
        <f t="shared" ca="1" si="200"/>
        <v>0</v>
      </c>
      <c r="F4265">
        <f ca="1">AVERAGE($E$1:E4265)*4</f>
        <v>3.1240328253223915</v>
      </c>
    </row>
    <row r="4266" spans="1:6" x14ac:dyDescent="0.3">
      <c r="A4266">
        <v>4266</v>
      </c>
      <c r="B4266">
        <f t="shared" ca="1" si="202"/>
        <v>0.76188773689098888</v>
      </c>
      <c r="C4266">
        <f t="shared" ca="1" si="202"/>
        <v>0.11562648823743793</v>
      </c>
      <c r="D4266">
        <f t="shared" ca="1" si="201"/>
        <v>0.21632818327856829</v>
      </c>
      <c r="E4266">
        <f t="shared" ca="1" si="200"/>
        <v>1</v>
      </c>
      <c r="F4266">
        <f ca="1">AVERAGE($E$1:E4266)*4</f>
        <v>3.1242381622128459</v>
      </c>
    </row>
    <row r="4267" spans="1:6" x14ac:dyDescent="0.3">
      <c r="A4267">
        <v>4267</v>
      </c>
      <c r="B4267">
        <f t="shared" ca="1" si="202"/>
        <v>0.33710919695581498</v>
      </c>
      <c r="C4267">
        <f t="shared" ca="1" si="202"/>
        <v>4.613935874221986E-2</v>
      </c>
      <c r="D4267">
        <f t="shared" ca="1" si="201"/>
        <v>0.23252289539930288</v>
      </c>
      <c r="E4267">
        <f t="shared" ca="1" si="200"/>
        <v>1</v>
      </c>
      <c r="F4267">
        <f ca="1">AVERAGE($E$1:E4267)*4</f>
        <v>3.1244434028591517</v>
      </c>
    </row>
    <row r="4268" spans="1:6" x14ac:dyDescent="0.3">
      <c r="A4268">
        <v>4268</v>
      </c>
      <c r="B4268">
        <f t="shared" ca="1" si="202"/>
        <v>0.11785519459627269</v>
      </c>
      <c r="C4268">
        <f t="shared" ca="1" si="202"/>
        <v>0.67546010069533213</v>
      </c>
      <c r="D4268">
        <f t="shared" ca="1" si="201"/>
        <v>0.17682089923306871</v>
      </c>
      <c r="E4268">
        <f t="shared" ca="1" si="200"/>
        <v>1</v>
      </c>
      <c r="F4268">
        <f ca="1">AVERAGE($E$1:E4268)*4</f>
        <v>3.1246485473289596</v>
      </c>
    </row>
    <row r="4269" spans="1:6" x14ac:dyDescent="0.3">
      <c r="A4269">
        <v>4269</v>
      </c>
      <c r="B4269">
        <f t="shared" ca="1" si="202"/>
        <v>0.55098095046616535</v>
      </c>
      <c r="C4269">
        <f t="shared" ca="1" si="202"/>
        <v>0.35192571988654497</v>
      </c>
      <c r="D4269">
        <f t="shared" ca="1" si="201"/>
        <v>2.4525049741551546E-2</v>
      </c>
      <c r="E4269">
        <f t="shared" ca="1" si="200"/>
        <v>1</v>
      </c>
      <c r="F4269">
        <f ca="1">AVERAGE($E$1:E4269)*4</f>
        <v>3.1248535956898573</v>
      </c>
    </row>
    <row r="4270" spans="1:6" x14ac:dyDescent="0.3">
      <c r="A4270">
        <v>4270</v>
      </c>
      <c r="B4270">
        <f t="shared" ca="1" si="202"/>
        <v>0.45723755657664722</v>
      </c>
      <c r="C4270">
        <f t="shared" ca="1" si="202"/>
        <v>0.66320854974821219</v>
      </c>
      <c r="D4270">
        <f t="shared" ca="1" si="201"/>
        <v>2.8465657278450105E-2</v>
      </c>
      <c r="E4270">
        <f t="shared" ca="1" si="200"/>
        <v>1</v>
      </c>
      <c r="F4270">
        <f ca="1">AVERAGE($E$1:E4270)*4</f>
        <v>3.1250585480093678</v>
      </c>
    </row>
    <row r="4271" spans="1:6" x14ac:dyDescent="0.3">
      <c r="A4271">
        <v>4271</v>
      </c>
      <c r="B4271">
        <f t="shared" ca="1" si="202"/>
        <v>0.69127964417577659</v>
      </c>
      <c r="C4271">
        <f t="shared" ca="1" si="202"/>
        <v>0.49585082808942615</v>
      </c>
      <c r="D4271">
        <f t="shared" ca="1" si="201"/>
        <v>3.6605117903555202E-2</v>
      </c>
      <c r="E4271">
        <f t="shared" ca="1" si="200"/>
        <v>1</v>
      </c>
      <c r="F4271">
        <f ca="1">AVERAGE($E$1:E4271)*4</f>
        <v>3.1252634043549521</v>
      </c>
    </row>
    <row r="4272" spans="1:6" x14ac:dyDescent="0.3">
      <c r="A4272">
        <v>4272</v>
      </c>
      <c r="B4272">
        <f t="shared" ca="1" si="202"/>
        <v>9.6056297879864916E-2</v>
      </c>
      <c r="C4272">
        <f t="shared" ca="1" si="202"/>
        <v>0.6154417869175195</v>
      </c>
      <c r="D4272">
        <f t="shared" ca="1" si="201"/>
        <v>0.1764973206492304</v>
      </c>
      <c r="E4272">
        <f t="shared" ca="1" si="200"/>
        <v>1</v>
      </c>
      <c r="F4272">
        <f ca="1">AVERAGE($E$1:E4272)*4</f>
        <v>3.1254681647940075</v>
      </c>
    </row>
    <row r="4273" spans="1:6" x14ac:dyDescent="0.3">
      <c r="A4273">
        <v>4273</v>
      </c>
      <c r="B4273">
        <f t="shared" ca="1" si="202"/>
        <v>0.47408295764926967</v>
      </c>
      <c r="C4273">
        <f t="shared" ca="1" si="202"/>
        <v>0.37177700626954169</v>
      </c>
      <c r="D4273">
        <f t="shared" ca="1" si="201"/>
        <v>1.7112829205410702E-2</v>
      </c>
      <c r="E4273">
        <f t="shared" ca="1" si="200"/>
        <v>1</v>
      </c>
      <c r="F4273">
        <f ca="1">AVERAGE($E$1:E4273)*4</f>
        <v>3.1256728293938685</v>
      </c>
    </row>
    <row r="4274" spans="1:6" x14ac:dyDescent="0.3">
      <c r="A4274">
        <v>4274</v>
      </c>
      <c r="B4274">
        <f t="shared" ca="1" si="202"/>
        <v>0.78631217642098417</v>
      </c>
      <c r="C4274">
        <f t="shared" ca="1" si="202"/>
        <v>0.41308789055164308</v>
      </c>
      <c r="D4274">
        <f t="shared" ca="1" si="201"/>
        <v>8.9528377135683929E-2</v>
      </c>
      <c r="E4274">
        <f t="shared" ca="1" si="200"/>
        <v>1</v>
      </c>
      <c r="F4274">
        <f ca="1">AVERAGE($E$1:E4274)*4</f>
        <v>3.1258773982218062</v>
      </c>
    </row>
    <row r="4275" spans="1:6" x14ac:dyDescent="0.3">
      <c r="A4275">
        <v>4275</v>
      </c>
      <c r="B4275">
        <f t="shared" ca="1" si="202"/>
        <v>0.88790348076499204</v>
      </c>
      <c r="C4275">
        <f t="shared" ca="1" si="202"/>
        <v>5.3816830000253724E-2</v>
      </c>
      <c r="D4275">
        <f t="shared" ca="1" si="201"/>
        <v>0.34954853158061905</v>
      </c>
      <c r="E4275">
        <f t="shared" ca="1" si="200"/>
        <v>0</v>
      </c>
      <c r="F4275">
        <f ca="1">AVERAGE($E$1:E4275)*4</f>
        <v>3.1251461988304094</v>
      </c>
    </row>
    <row r="4276" spans="1:6" x14ac:dyDescent="0.3">
      <c r="A4276">
        <v>4276</v>
      </c>
      <c r="B4276">
        <f t="shared" ca="1" si="202"/>
        <v>0.71933144678911365</v>
      </c>
      <c r="C4276">
        <f t="shared" ca="1" si="202"/>
        <v>0.69996266833519982</v>
      </c>
      <c r="D4276">
        <f t="shared" ca="1" si="201"/>
        <v>8.8091352278338919E-2</v>
      </c>
      <c r="E4276">
        <f t="shared" ca="1" si="200"/>
        <v>1</v>
      </c>
      <c r="F4276">
        <f ca="1">AVERAGE($E$1:E4276)*4</f>
        <v>3.125350795135641</v>
      </c>
    </row>
    <row r="4277" spans="1:6" x14ac:dyDescent="0.3">
      <c r="A4277">
        <v>4277</v>
      </c>
      <c r="B4277">
        <f t="shared" ca="1" si="202"/>
        <v>0.82726726238587089</v>
      </c>
      <c r="C4277">
        <f t="shared" ca="1" si="202"/>
        <v>5.3181496704933107E-2</v>
      </c>
      <c r="D4277">
        <f t="shared" ca="1" si="201"/>
        <v>0.30675063591638618</v>
      </c>
      <c r="E4277">
        <f t="shared" ca="1" si="200"/>
        <v>0</v>
      </c>
      <c r="F4277">
        <f ca="1">AVERAGE($E$1:E4277)*4</f>
        <v>3.1246200607902734</v>
      </c>
    </row>
    <row r="4278" spans="1:6" x14ac:dyDescent="0.3">
      <c r="A4278">
        <v>4278</v>
      </c>
      <c r="B4278">
        <f t="shared" ca="1" si="202"/>
        <v>0.94341331583608401</v>
      </c>
      <c r="C4278">
        <f t="shared" ca="1" si="202"/>
        <v>0.34527751382048999</v>
      </c>
      <c r="D4278">
        <f t="shared" ca="1" si="201"/>
        <v>0.22055441639031947</v>
      </c>
      <c r="E4278">
        <f t="shared" ca="1" si="200"/>
        <v>1</v>
      </c>
      <c r="F4278">
        <f ca="1">AVERAGE($E$1:E4278)*4</f>
        <v>3.1248246844319776</v>
      </c>
    </row>
    <row r="4279" spans="1:6" x14ac:dyDescent="0.3">
      <c r="A4279">
        <v>4279</v>
      </c>
      <c r="B4279">
        <f t="shared" ca="1" si="202"/>
        <v>0.55357433676525103</v>
      </c>
      <c r="C4279">
        <f t="shared" ca="1" si="202"/>
        <v>0.44217103802718416</v>
      </c>
      <c r="D4279">
        <f t="shared" ca="1" si="201"/>
        <v>6.2143984026899086E-3</v>
      </c>
      <c r="E4279">
        <f t="shared" ca="1" si="200"/>
        <v>1</v>
      </c>
      <c r="F4279">
        <f ca="1">AVERAGE($E$1:E4279)*4</f>
        <v>3.1250292124328114</v>
      </c>
    </row>
    <row r="4280" spans="1:6" x14ac:dyDescent="0.3">
      <c r="A4280">
        <v>4280</v>
      </c>
      <c r="B4280">
        <f t="shared" ca="1" si="202"/>
        <v>0.91975868048605736</v>
      </c>
      <c r="C4280">
        <f t="shared" ca="1" si="202"/>
        <v>0.84852405151128185</v>
      </c>
      <c r="D4280">
        <f t="shared" ca="1" si="201"/>
        <v>0.29766636432523463</v>
      </c>
      <c r="E4280">
        <f t="shared" ca="1" si="200"/>
        <v>0</v>
      </c>
      <c r="F4280">
        <f ca="1">AVERAGE($E$1:E4280)*4</f>
        <v>3.1242990654205607</v>
      </c>
    </row>
    <row r="4281" spans="1:6" x14ac:dyDescent="0.3">
      <c r="A4281">
        <v>4281</v>
      </c>
      <c r="B4281">
        <f t="shared" ca="1" si="202"/>
        <v>0.96211108845216564</v>
      </c>
      <c r="C4281">
        <f t="shared" ca="1" si="202"/>
        <v>9.711963546836444E-2</v>
      </c>
      <c r="D4281">
        <f t="shared" ca="1" si="201"/>
        <v>0.3758592461955888</v>
      </c>
      <c r="E4281">
        <f t="shared" ca="1" si="200"/>
        <v>0</v>
      </c>
      <c r="F4281">
        <f ca="1">AVERAGE($E$1:E4281)*4</f>
        <v>3.123569259518804</v>
      </c>
    </row>
    <row r="4282" spans="1:6" x14ac:dyDescent="0.3">
      <c r="A4282">
        <v>4282</v>
      </c>
      <c r="B4282">
        <f t="shared" ca="1" si="202"/>
        <v>0.95326951899567525</v>
      </c>
      <c r="C4282">
        <f t="shared" ca="1" si="202"/>
        <v>0.32258673797134774</v>
      </c>
      <c r="D4282">
        <f t="shared" ca="1" si="201"/>
        <v>0.23692872239421803</v>
      </c>
      <c r="E4282">
        <f t="shared" ca="1" si="200"/>
        <v>1</v>
      </c>
      <c r="F4282">
        <f ca="1">AVERAGE($E$1:E4282)*4</f>
        <v>3.123773937412424</v>
      </c>
    </row>
    <row r="4283" spans="1:6" x14ac:dyDescent="0.3">
      <c r="A4283">
        <v>4283</v>
      </c>
      <c r="B4283">
        <f t="shared" ca="1" si="202"/>
        <v>0.16444598059350546</v>
      </c>
      <c r="C4283">
        <f t="shared" ca="1" si="202"/>
        <v>0.81432999786475813</v>
      </c>
      <c r="D4283">
        <f t="shared" ca="1" si="201"/>
        <v>0.21139984749751295</v>
      </c>
      <c r="E4283">
        <f t="shared" ca="1" si="200"/>
        <v>1</v>
      </c>
      <c r="F4283">
        <f ca="1">AVERAGE($E$1:E4283)*4</f>
        <v>3.1239785197291616</v>
      </c>
    </row>
    <row r="4284" spans="1:6" x14ac:dyDescent="0.3">
      <c r="A4284">
        <v>4284</v>
      </c>
      <c r="B4284">
        <f t="shared" ca="1" si="202"/>
        <v>0.65749466506972276</v>
      </c>
      <c r="C4284">
        <f t="shared" ca="1" si="202"/>
        <v>0.64582449602417025</v>
      </c>
      <c r="D4284">
        <f t="shared" ca="1" si="201"/>
        <v>4.6069353166127397E-2</v>
      </c>
      <c r="E4284">
        <f t="shared" ca="1" si="200"/>
        <v>1</v>
      </c>
      <c r="F4284">
        <f ca="1">AVERAGE($E$1:E4284)*4</f>
        <v>3.1241830065359477</v>
      </c>
    </row>
    <row r="4285" spans="1:6" x14ac:dyDescent="0.3">
      <c r="A4285">
        <v>4285</v>
      </c>
      <c r="B4285">
        <f t="shared" ca="1" si="202"/>
        <v>0.95607495494961914</v>
      </c>
      <c r="C4285">
        <f t="shared" ca="1" si="202"/>
        <v>0.59887903284902788</v>
      </c>
      <c r="D4285">
        <f t="shared" ca="1" si="201"/>
        <v>0.21778142766945627</v>
      </c>
      <c r="E4285">
        <f t="shared" ca="1" si="200"/>
        <v>1</v>
      </c>
      <c r="F4285">
        <f ca="1">AVERAGE($E$1:E4285)*4</f>
        <v>3.1243873978996501</v>
      </c>
    </row>
    <row r="4286" spans="1:6" x14ac:dyDescent="0.3">
      <c r="A4286">
        <v>4286</v>
      </c>
      <c r="B4286">
        <f t="shared" ca="1" si="202"/>
        <v>0.60811278772509358</v>
      </c>
      <c r="C4286">
        <f t="shared" ca="1" si="202"/>
        <v>0.89185026984032723</v>
      </c>
      <c r="D4286">
        <f t="shared" ca="1" si="201"/>
        <v>0.16523500884362841</v>
      </c>
      <c r="E4286">
        <f t="shared" ca="1" si="200"/>
        <v>1</v>
      </c>
      <c r="F4286">
        <f ca="1">AVERAGE($E$1:E4286)*4</f>
        <v>3.1245916938870741</v>
      </c>
    </row>
    <row r="4287" spans="1:6" x14ac:dyDescent="0.3">
      <c r="A4287">
        <v>4287</v>
      </c>
      <c r="B4287">
        <f t="shared" ca="1" si="202"/>
        <v>0.17113637532890869</v>
      </c>
      <c r="C4287">
        <f t="shared" ca="1" si="202"/>
        <v>0.32830830765368435</v>
      </c>
      <c r="D4287">
        <f t="shared" ca="1" si="201"/>
        <v>0.13762932085255034</v>
      </c>
      <c r="E4287">
        <f t="shared" ca="1" si="200"/>
        <v>1</v>
      </c>
      <c r="F4287">
        <f ca="1">AVERAGE($E$1:E4287)*4</f>
        <v>3.1247958945649636</v>
      </c>
    </row>
    <row r="4288" spans="1:6" x14ac:dyDescent="0.3">
      <c r="A4288">
        <v>4288</v>
      </c>
      <c r="B4288">
        <f t="shared" ca="1" si="202"/>
        <v>0.74229012588855448</v>
      </c>
      <c r="C4288">
        <f t="shared" ca="1" si="202"/>
        <v>0.16408686020802876</v>
      </c>
      <c r="D4288">
        <f t="shared" ca="1" si="201"/>
        <v>0.171542142587992</v>
      </c>
      <c r="E4288">
        <f t="shared" ca="1" si="200"/>
        <v>1</v>
      </c>
      <c r="F4288">
        <f ca="1">AVERAGE($E$1:E4288)*4</f>
        <v>3.125</v>
      </c>
    </row>
    <row r="4289" spans="1:6" x14ac:dyDescent="0.3">
      <c r="A4289">
        <v>4289</v>
      </c>
      <c r="B4289">
        <f t="shared" ca="1" si="202"/>
        <v>0.68165701439016679</v>
      </c>
      <c r="C4289">
        <f t="shared" ca="1" si="202"/>
        <v>0.95303578427080371</v>
      </c>
      <c r="D4289">
        <f t="shared" ca="1" si="201"/>
        <v>0.23824069270701145</v>
      </c>
      <c r="E4289">
        <f t="shared" ca="1" si="200"/>
        <v>1</v>
      </c>
      <c r="F4289">
        <f ca="1">AVERAGE($E$1:E4289)*4</f>
        <v>3.1252040102588015</v>
      </c>
    </row>
    <row r="4290" spans="1:6" x14ac:dyDescent="0.3">
      <c r="A4290">
        <v>4290</v>
      </c>
      <c r="B4290">
        <f t="shared" ca="1" si="202"/>
        <v>0.92194914920360782</v>
      </c>
      <c r="C4290">
        <f t="shared" ca="1" si="202"/>
        <v>0.60220271966723327</v>
      </c>
      <c r="D4290">
        <f t="shared" ca="1" si="201"/>
        <v>0.18848648042102756</v>
      </c>
      <c r="E4290">
        <f t="shared" ref="E4290:E4353" ca="1" si="203">IF(D4290&lt;1/4,1,0)</f>
        <v>1</v>
      </c>
      <c r="F4290">
        <f ca="1">AVERAGE($E$1:E4290)*4</f>
        <v>3.1254079254079254</v>
      </c>
    </row>
    <row r="4291" spans="1:6" x14ac:dyDescent="0.3">
      <c r="A4291">
        <v>4291</v>
      </c>
      <c r="B4291">
        <f t="shared" ca="1" si="202"/>
        <v>0.53749553689485596</v>
      </c>
      <c r="C4291">
        <f t="shared" ca="1" si="202"/>
        <v>0.10175429984659101</v>
      </c>
      <c r="D4291">
        <f t="shared" ca="1" si="201"/>
        <v>0.16000555297771246</v>
      </c>
      <c r="E4291">
        <f t="shared" ca="1" si="203"/>
        <v>1</v>
      </c>
      <c r="F4291">
        <f ca="1">AVERAGE($E$1:E4291)*4</f>
        <v>3.1256117455138663</v>
      </c>
    </row>
    <row r="4292" spans="1:6" x14ac:dyDescent="0.3">
      <c r="A4292">
        <v>4292</v>
      </c>
      <c r="B4292">
        <f t="shared" ca="1" si="202"/>
        <v>0.88487735327606198</v>
      </c>
      <c r="C4292">
        <f t="shared" ca="1" si="202"/>
        <v>0.25522416622122668</v>
      </c>
      <c r="D4292">
        <f t="shared" ca="1" si="201"/>
        <v>0.2080457858668803</v>
      </c>
      <c r="E4292">
        <f t="shared" ca="1" si="203"/>
        <v>1</v>
      </c>
      <c r="F4292">
        <f ca="1">AVERAGE($E$1:E4292)*4</f>
        <v>3.1258154706430568</v>
      </c>
    </row>
    <row r="4293" spans="1:6" x14ac:dyDescent="0.3">
      <c r="A4293">
        <v>4293</v>
      </c>
      <c r="B4293">
        <f t="shared" ca="1" si="202"/>
        <v>0.24763654645794531</v>
      </c>
      <c r="C4293">
        <f t="shared" ca="1" si="202"/>
        <v>0.78746470743521202</v>
      </c>
      <c r="D4293">
        <f t="shared" ca="1" si="201"/>
        <v>0.14632327070448484</v>
      </c>
      <c r="E4293">
        <f t="shared" ca="1" si="203"/>
        <v>1</v>
      </c>
      <c r="F4293">
        <f ca="1">AVERAGE($E$1:E4293)*4</f>
        <v>3.1260191008618681</v>
      </c>
    </row>
    <row r="4294" spans="1:6" x14ac:dyDescent="0.3">
      <c r="A4294">
        <v>4294</v>
      </c>
      <c r="B4294">
        <f t="shared" ca="1" si="202"/>
        <v>0.27834861805013733</v>
      </c>
      <c r="C4294">
        <f t="shared" ca="1" si="202"/>
        <v>0.82008173713331334</v>
      </c>
      <c r="D4294">
        <f t="shared" ca="1" si="201"/>
        <v>0.15158165356656339</v>
      </c>
      <c r="E4294">
        <f t="shared" ca="1" si="203"/>
        <v>1</v>
      </c>
      <c r="F4294">
        <f ca="1">AVERAGE($E$1:E4294)*4</f>
        <v>3.126222636236609</v>
      </c>
    </row>
    <row r="4295" spans="1:6" x14ac:dyDescent="0.3">
      <c r="A4295">
        <v>4295</v>
      </c>
      <c r="B4295">
        <f t="shared" ca="1" si="202"/>
        <v>0.3926839699041117</v>
      </c>
      <c r="C4295">
        <f t="shared" ca="1" si="202"/>
        <v>0.32644120639747198</v>
      </c>
      <c r="D4295">
        <f t="shared" ca="1" si="201"/>
        <v>4.1639385152306523E-2</v>
      </c>
      <c r="E4295">
        <f t="shared" ca="1" si="203"/>
        <v>1</v>
      </c>
      <c r="F4295">
        <f ca="1">AVERAGE($E$1:E4295)*4</f>
        <v>3.1264260768335275</v>
      </c>
    </row>
    <row r="4296" spans="1:6" x14ac:dyDescent="0.3">
      <c r="A4296">
        <v>4296</v>
      </c>
      <c r="B4296">
        <f t="shared" ca="1" si="202"/>
        <v>0.9669652273559699</v>
      </c>
      <c r="C4296">
        <f t="shared" ca="1" si="202"/>
        <v>0.42172069036532944</v>
      </c>
      <c r="D4296">
        <f t="shared" ca="1" si="201"/>
        <v>0.22418417387649328</v>
      </c>
      <c r="E4296">
        <f t="shared" ca="1" si="203"/>
        <v>1</v>
      </c>
      <c r="F4296">
        <f ca="1">AVERAGE($E$1:E4296)*4</f>
        <v>3.1266294227188083</v>
      </c>
    </row>
    <row r="4297" spans="1:6" x14ac:dyDescent="0.3">
      <c r="A4297">
        <v>4297</v>
      </c>
      <c r="B4297">
        <f t="shared" ca="1" si="202"/>
        <v>0.34807447848011619</v>
      </c>
      <c r="C4297">
        <f t="shared" ca="1" si="202"/>
        <v>0.11643595360029535</v>
      </c>
      <c r="D4297">
        <f t="shared" ca="1" si="201"/>
        <v>0.17020274177960346</v>
      </c>
      <c r="E4297">
        <f t="shared" ca="1" si="203"/>
        <v>1</v>
      </c>
      <c r="F4297">
        <f ca="1">AVERAGE($E$1:E4297)*4</f>
        <v>3.1268326739585759</v>
      </c>
    </row>
    <row r="4298" spans="1:6" x14ac:dyDescent="0.3">
      <c r="A4298">
        <v>4298</v>
      </c>
      <c r="B4298">
        <f t="shared" ca="1" si="202"/>
        <v>0.84182774821974538</v>
      </c>
      <c r="C4298">
        <f t="shared" ca="1" si="202"/>
        <v>0.41978933992239531</v>
      </c>
      <c r="D4298">
        <f t="shared" ca="1" si="201"/>
        <v>0.12327995944306668</v>
      </c>
      <c r="E4298">
        <f t="shared" ca="1" si="203"/>
        <v>1</v>
      </c>
      <c r="F4298">
        <f ca="1">AVERAGE($E$1:E4298)*4</f>
        <v>3.1270358306188926</v>
      </c>
    </row>
    <row r="4299" spans="1:6" x14ac:dyDescent="0.3">
      <c r="A4299">
        <v>4299</v>
      </c>
      <c r="B4299">
        <f t="shared" ca="1" si="202"/>
        <v>0.85746905605290902</v>
      </c>
      <c r="C4299">
        <f t="shared" ca="1" si="202"/>
        <v>0.49394734929418438</v>
      </c>
      <c r="D4299">
        <f t="shared" ref="D4299:D4362" ca="1" si="204">((B4299-0.5)^2+(C4299-0.5)^2)</f>
        <v>0.1278207606159244</v>
      </c>
      <c r="E4299">
        <f t="shared" ca="1" si="203"/>
        <v>1</v>
      </c>
      <c r="F4299">
        <f ca="1">AVERAGE($E$1:E4299)*4</f>
        <v>3.1272388927657593</v>
      </c>
    </row>
    <row r="4300" spans="1:6" x14ac:dyDescent="0.3">
      <c r="A4300">
        <v>4300</v>
      </c>
      <c r="B4300">
        <f t="shared" ca="1" si="202"/>
        <v>0.47016274833511829</v>
      </c>
      <c r="C4300">
        <f t="shared" ca="1" si="202"/>
        <v>0.82678263264044671</v>
      </c>
      <c r="D4300">
        <f t="shared" ca="1" si="204"/>
        <v>0.10767715058233464</v>
      </c>
      <c r="E4300">
        <f t="shared" ca="1" si="203"/>
        <v>1</v>
      </c>
      <c r="F4300">
        <f ca="1">AVERAGE($E$1:E4300)*4</f>
        <v>3.1274418604651162</v>
      </c>
    </row>
    <row r="4301" spans="1:6" x14ac:dyDescent="0.3">
      <c r="A4301">
        <v>4301</v>
      </c>
      <c r="B4301">
        <f t="shared" ca="1" si="202"/>
        <v>0.53835201497076379</v>
      </c>
      <c r="C4301">
        <f t="shared" ca="1" si="202"/>
        <v>0.33347466161366357</v>
      </c>
      <c r="D4301">
        <f t="shared" ca="1" si="204"/>
        <v>2.9201565377001543E-2</v>
      </c>
      <c r="E4301">
        <f t="shared" ca="1" si="203"/>
        <v>1</v>
      </c>
      <c r="F4301">
        <f ca="1">AVERAGE($E$1:E4301)*4</f>
        <v>3.1276447337828412</v>
      </c>
    </row>
    <row r="4302" spans="1:6" x14ac:dyDescent="0.3">
      <c r="A4302">
        <v>4302</v>
      </c>
      <c r="B4302">
        <f t="shared" ca="1" si="202"/>
        <v>0.44181713891543983</v>
      </c>
      <c r="C4302">
        <f t="shared" ca="1" si="202"/>
        <v>0.87125508487515912</v>
      </c>
      <c r="D4302">
        <f t="shared" ca="1" si="204"/>
        <v>0.14121558336964685</v>
      </c>
      <c r="E4302">
        <f t="shared" ca="1" si="203"/>
        <v>1</v>
      </c>
      <c r="F4302">
        <f ca="1">AVERAGE($E$1:E4302)*4</f>
        <v>3.1278475127847511</v>
      </c>
    </row>
    <row r="4303" spans="1:6" x14ac:dyDescent="0.3">
      <c r="A4303">
        <v>4303</v>
      </c>
      <c r="B4303">
        <f t="shared" ca="1" si="202"/>
        <v>0.11055218146257983</v>
      </c>
      <c r="C4303">
        <f t="shared" ca="1" si="202"/>
        <v>1.3151353168957769E-2</v>
      </c>
      <c r="D4303">
        <f t="shared" ca="1" si="204"/>
        <v>0.38869120828477222</v>
      </c>
      <c r="E4303">
        <f t="shared" ca="1" si="203"/>
        <v>0</v>
      </c>
      <c r="F4303">
        <f ca="1">AVERAGE($E$1:E4303)*4</f>
        <v>3.1271206135254475</v>
      </c>
    </row>
    <row r="4304" spans="1:6" x14ac:dyDescent="0.3">
      <c r="A4304">
        <v>4304</v>
      </c>
      <c r="B4304">
        <f t="shared" ca="1" si="202"/>
        <v>0.21337198750897945</v>
      </c>
      <c r="C4304">
        <f t="shared" ca="1" si="202"/>
        <v>0.79784157776586517</v>
      </c>
      <c r="D4304">
        <f t="shared" ca="1" si="204"/>
        <v>0.17086522299061252</v>
      </c>
      <c r="E4304">
        <f t="shared" ca="1" si="203"/>
        <v>1</v>
      </c>
      <c r="F4304">
        <f ca="1">AVERAGE($E$1:E4304)*4</f>
        <v>3.1273234200743496</v>
      </c>
    </row>
    <row r="4305" spans="1:6" x14ac:dyDescent="0.3">
      <c r="A4305">
        <v>4305</v>
      </c>
      <c r="B4305">
        <f t="shared" ca="1" si="202"/>
        <v>9.5922028210551846E-2</v>
      </c>
      <c r="C4305">
        <f t="shared" ca="1" si="202"/>
        <v>0.86961300602370961</v>
      </c>
      <c r="D4305">
        <f t="shared" ca="1" si="204"/>
        <v>0.29989278150735688</v>
      </c>
      <c r="E4305">
        <f t="shared" ca="1" si="203"/>
        <v>0</v>
      </c>
      <c r="F4305">
        <f ca="1">AVERAGE($E$1:E4305)*4</f>
        <v>3.1265969802555169</v>
      </c>
    </row>
    <row r="4306" spans="1:6" x14ac:dyDescent="0.3">
      <c r="A4306">
        <v>4306</v>
      </c>
      <c r="B4306">
        <f t="shared" ref="B4306:C4369" ca="1" si="205">RAND()</f>
        <v>0.94839495791623663</v>
      </c>
      <c r="C4306">
        <f t="shared" ca="1" si="205"/>
        <v>8.2062574067470528E-2</v>
      </c>
      <c r="D4306">
        <f t="shared" ca="1" si="204"/>
        <v>0.37572973027981216</v>
      </c>
      <c r="E4306">
        <f t="shared" ca="1" si="203"/>
        <v>0</v>
      </c>
      <c r="F4306">
        <f ca="1">AVERAGE($E$1:E4306)*4</f>
        <v>3.1258708778448678</v>
      </c>
    </row>
    <row r="4307" spans="1:6" x14ac:dyDescent="0.3">
      <c r="A4307">
        <v>4307</v>
      </c>
      <c r="B4307">
        <f t="shared" ca="1" si="205"/>
        <v>0.78143121391612458</v>
      </c>
      <c r="C4307">
        <f t="shared" ca="1" si="205"/>
        <v>0.27533874389259361</v>
      </c>
      <c r="D4307">
        <f t="shared" ca="1" si="204"/>
        <v>0.1296762081620611</v>
      </c>
      <c r="E4307">
        <f t="shared" ca="1" si="203"/>
        <v>1</v>
      </c>
      <c r="F4307">
        <f ca="1">AVERAGE($E$1:E4307)*4</f>
        <v>3.1260738332946367</v>
      </c>
    </row>
    <row r="4308" spans="1:6" x14ac:dyDescent="0.3">
      <c r="A4308">
        <v>4308</v>
      </c>
      <c r="B4308">
        <f t="shared" ca="1" si="205"/>
        <v>4.268531789459451E-2</v>
      </c>
      <c r="C4308">
        <f t="shared" ca="1" si="205"/>
        <v>0.50973869316139531</v>
      </c>
      <c r="D4308">
        <f t="shared" ca="1" si="204"/>
        <v>0.20923156061365991</v>
      </c>
      <c r="E4308">
        <f t="shared" ca="1" si="203"/>
        <v>1</v>
      </c>
      <c r="F4308">
        <f ca="1">AVERAGE($E$1:E4308)*4</f>
        <v>3.1262766945218199</v>
      </c>
    </row>
    <row r="4309" spans="1:6" x14ac:dyDescent="0.3">
      <c r="A4309">
        <v>4309</v>
      </c>
      <c r="B4309">
        <f t="shared" ca="1" si="205"/>
        <v>0.87685341745886936</v>
      </c>
      <c r="C4309">
        <f t="shared" ca="1" si="205"/>
        <v>0.57281676173091589</v>
      </c>
      <c r="D4309">
        <f t="shared" ca="1" si="204"/>
        <v>0.14732077903940585</v>
      </c>
      <c r="E4309">
        <f t="shared" ca="1" si="203"/>
        <v>1</v>
      </c>
      <c r="F4309">
        <f ca="1">AVERAGE($E$1:E4309)*4</f>
        <v>3.1264794615920168</v>
      </c>
    </row>
    <row r="4310" spans="1:6" x14ac:dyDescent="0.3">
      <c r="A4310">
        <v>4310</v>
      </c>
      <c r="B4310">
        <f t="shared" ca="1" si="205"/>
        <v>0.34490751583500123</v>
      </c>
      <c r="C4310">
        <f t="shared" ca="1" si="205"/>
        <v>0.6560246232881608</v>
      </c>
      <c r="D4310">
        <f t="shared" ca="1" si="204"/>
        <v>4.839736171668288E-2</v>
      </c>
      <c r="E4310">
        <f t="shared" ca="1" si="203"/>
        <v>1</v>
      </c>
      <c r="F4310">
        <f ca="1">AVERAGE($E$1:E4310)*4</f>
        <v>3.1266821345707658</v>
      </c>
    </row>
    <row r="4311" spans="1:6" x14ac:dyDescent="0.3">
      <c r="A4311">
        <v>4311</v>
      </c>
      <c r="B4311">
        <f t="shared" ca="1" si="205"/>
        <v>0.89989839975816355</v>
      </c>
      <c r="C4311">
        <f t="shared" ca="1" si="205"/>
        <v>0.3683086644125384</v>
      </c>
      <c r="D4311">
        <f t="shared" ca="1" si="204"/>
        <v>0.17726133799794941</v>
      </c>
      <c r="E4311">
        <f t="shared" ca="1" si="203"/>
        <v>1</v>
      </c>
      <c r="F4311">
        <f ca="1">AVERAGE($E$1:E4311)*4</f>
        <v>3.1268847135235442</v>
      </c>
    </row>
    <row r="4312" spans="1:6" x14ac:dyDescent="0.3">
      <c r="A4312">
        <v>4312</v>
      </c>
      <c r="B4312">
        <f t="shared" ca="1" si="205"/>
        <v>0.1585592819318864</v>
      </c>
      <c r="C4312">
        <f t="shared" ca="1" si="205"/>
        <v>0.34938811299690753</v>
      </c>
      <c r="D4312">
        <f t="shared" ca="1" si="204"/>
        <v>0.13926570446150133</v>
      </c>
      <c r="E4312">
        <f t="shared" ca="1" si="203"/>
        <v>1</v>
      </c>
      <c r="F4312">
        <f ca="1">AVERAGE($E$1:E4312)*4</f>
        <v>3.12708719851577</v>
      </c>
    </row>
    <row r="4313" spans="1:6" x14ac:dyDescent="0.3">
      <c r="A4313">
        <v>4313</v>
      </c>
      <c r="B4313">
        <f t="shared" ca="1" si="205"/>
        <v>0.70383692747877724</v>
      </c>
      <c r="C4313">
        <f t="shared" ca="1" si="205"/>
        <v>0.3062685317694015</v>
      </c>
      <c r="D4313">
        <f t="shared" ca="1" si="204"/>
        <v>7.9081374786771685E-2</v>
      </c>
      <c r="E4313">
        <f t="shared" ca="1" si="203"/>
        <v>1</v>
      </c>
      <c r="F4313">
        <f ca="1">AVERAGE($E$1:E4313)*4</f>
        <v>3.1272895896127983</v>
      </c>
    </row>
    <row r="4314" spans="1:6" x14ac:dyDescent="0.3">
      <c r="A4314">
        <v>4314</v>
      </c>
      <c r="B4314">
        <f t="shared" ca="1" si="205"/>
        <v>0.28442590595771067</v>
      </c>
      <c r="C4314">
        <f t="shared" ca="1" si="205"/>
        <v>0.47488377932200609</v>
      </c>
      <c r="D4314">
        <f t="shared" ca="1" si="204"/>
        <v>4.7103014563299489E-2</v>
      </c>
      <c r="E4314">
        <f t="shared" ca="1" si="203"/>
        <v>1</v>
      </c>
      <c r="F4314">
        <f ca="1">AVERAGE($E$1:E4314)*4</f>
        <v>3.127491886879926</v>
      </c>
    </row>
    <row r="4315" spans="1:6" x14ac:dyDescent="0.3">
      <c r="A4315">
        <v>4315</v>
      </c>
      <c r="B4315">
        <f t="shared" ca="1" si="205"/>
        <v>0.96099418767826572</v>
      </c>
      <c r="C4315">
        <f t="shared" ca="1" si="205"/>
        <v>1.3607822084226728E-2</v>
      </c>
      <c r="D4315">
        <f t="shared" ca="1" si="204"/>
        <v>0.44909299181079332</v>
      </c>
      <c r="E4315">
        <f t="shared" ca="1" si="203"/>
        <v>0</v>
      </c>
      <c r="F4315">
        <f ca="1">AVERAGE($E$1:E4315)*4</f>
        <v>3.1267670915411356</v>
      </c>
    </row>
    <row r="4316" spans="1:6" x14ac:dyDescent="0.3">
      <c r="A4316">
        <v>4316</v>
      </c>
      <c r="B4316">
        <f t="shared" ca="1" si="205"/>
        <v>0.36706731276923943</v>
      </c>
      <c r="C4316">
        <f t="shared" ca="1" si="205"/>
        <v>0.30190366725633833</v>
      </c>
      <c r="D4316">
        <f t="shared" ca="1" si="204"/>
        <v>5.6913256380878741E-2</v>
      </c>
      <c r="E4316">
        <f t="shared" ca="1" si="203"/>
        <v>1</v>
      </c>
      <c r="F4316">
        <f ca="1">AVERAGE($E$1:E4316)*4</f>
        <v>3.1269694161260428</v>
      </c>
    </row>
    <row r="4317" spans="1:6" x14ac:dyDescent="0.3">
      <c r="A4317">
        <v>4317</v>
      </c>
      <c r="B4317">
        <f t="shared" ca="1" si="205"/>
        <v>0.36122424815609822</v>
      </c>
      <c r="C4317">
        <f t="shared" ca="1" si="205"/>
        <v>0.38346102912582358</v>
      </c>
      <c r="D4317">
        <f t="shared" ca="1" si="204"/>
        <v>3.2840041032252354E-2</v>
      </c>
      <c r="E4317">
        <f t="shared" ca="1" si="203"/>
        <v>1</v>
      </c>
      <c r="F4317">
        <f ca="1">AVERAGE($E$1:E4317)*4</f>
        <v>3.1271716469770676</v>
      </c>
    </row>
    <row r="4318" spans="1:6" x14ac:dyDescent="0.3">
      <c r="A4318">
        <v>4318</v>
      </c>
      <c r="B4318">
        <f t="shared" ca="1" si="205"/>
        <v>0.90435553031577653</v>
      </c>
      <c r="C4318">
        <f t="shared" ca="1" si="205"/>
        <v>1.6638050301629237E-2</v>
      </c>
      <c r="D4318">
        <f t="shared" ca="1" si="204"/>
        <v>0.39714216931316315</v>
      </c>
      <c r="E4318">
        <f t="shared" ca="1" si="203"/>
        <v>0</v>
      </c>
      <c r="F4318">
        <f ca="1">AVERAGE($E$1:E4318)*4</f>
        <v>3.126447429365447</v>
      </c>
    </row>
    <row r="4319" spans="1:6" x14ac:dyDescent="0.3">
      <c r="A4319">
        <v>4319</v>
      </c>
      <c r="B4319">
        <f t="shared" ca="1" si="205"/>
        <v>0.51655618525321934</v>
      </c>
      <c r="C4319">
        <f t="shared" ca="1" si="205"/>
        <v>0.83180035555837661</v>
      </c>
      <c r="D4319">
        <f t="shared" ca="1" si="204"/>
        <v>0.11036558321880406</v>
      </c>
      <c r="E4319">
        <f t="shared" ca="1" si="203"/>
        <v>1</v>
      </c>
      <c r="F4319">
        <f ca="1">AVERAGE($E$1:E4319)*4</f>
        <v>3.1266496874276455</v>
      </c>
    </row>
    <row r="4320" spans="1:6" x14ac:dyDescent="0.3">
      <c r="A4320">
        <v>4320</v>
      </c>
      <c r="B4320">
        <f t="shared" ca="1" si="205"/>
        <v>0.92210269401282752</v>
      </c>
      <c r="C4320">
        <f t="shared" ca="1" si="205"/>
        <v>0.55749846295883243</v>
      </c>
      <c r="D4320">
        <f t="shared" ca="1" si="204"/>
        <v>0.1814767575355149</v>
      </c>
      <c r="E4320">
        <f t="shared" ca="1" si="203"/>
        <v>1</v>
      </c>
      <c r="F4320">
        <f ca="1">AVERAGE($E$1:E4320)*4</f>
        <v>3.126851851851852</v>
      </c>
    </row>
    <row r="4321" spans="1:6" x14ac:dyDescent="0.3">
      <c r="A4321">
        <v>4321</v>
      </c>
      <c r="B4321">
        <f t="shared" ca="1" si="205"/>
        <v>0.93206712892924859</v>
      </c>
      <c r="C4321">
        <f t="shared" ca="1" si="205"/>
        <v>0.59484002407116343</v>
      </c>
      <c r="D4321">
        <f t="shared" ca="1" si="204"/>
        <v>0.1956766340669828</v>
      </c>
      <c r="E4321">
        <f t="shared" ca="1" si="203"/>
        <v>1</v>
      </c>
      <c r="F4321">
        <f ca="1">AVERAGE($E$1:E4321)*4</f>
        <v>3.127053922703078</v>
      </c>
    </row>
    <row r="4322" spans="1:6" x14ac:dyDescent="0.3">
      <c r="A4322">
        <v>4322</v>
      </c>
      <c r="B4322">
        <f t="shared" ca="1" si="205"/>
        <v>0.81736440812560041</v>
      </c>
      <c r="C4322">
        <f t="shared" ca="1" si="205"/>
        <v>0.27463989566007896</v>
      </c>
      <c r="D4322">
        <f t="shared" ca="1" si="204"/>
        <v>0.15150734417301276</v>
      </c>
      <c r="E4322">
        <f t="shared" ca="1" si="203"/>
        <v>1</v>
      </c>
      <c r="F4322">
        <f ca="1">AVERAGE($E$1:E4322)*4</f>
        <v>3.1272559000462747</v>
      </c>
    </row>
    <row r="4323" spans="1:6" x14ac:dyDescent="0.3">
      <c r="A4323">
        <v>4323</v>
      </c>
      <c r="B4323">
        <f t="shared" ca="1" si="205"/>
        <v>0.20410712034786804</v>
      </c>
      <c r="C4323">
        <f t="shared" ca="1" si="205"/>
        <v>0.90967480966370018</v>
      </c>
      <c r="D4323">
        <f t="shared" ca="1" si="204"/>
        <v>0.25538604590182001</v>
      </c>
      <c r="E4323">
        <f t="shared" ca="1" si="203"/>
        <v>0</v>
      </c>
      <c r="F4323">
        <f ca="1">AVERAGE($E$1:E4323)*4</f>
        <v>3.126532500578302</v>
      </c>
    </row>
    <row r="4324" spans="1:6" x14ac:dyDescent="0.3">
      <c r="A4324">
        <v>4324</v>
      </c>
      <c r="B4324">
        <f t="shared" ca="1" si="205"/>
        <v>0.9953427321323618</v>
      </c>
      <c r="C4324">
        <f t="shared" ca="1" si="205"/>
        <v>0.4168878281810271</v>
      </c>
      <c r="D4324">
        <f t="shared" ca="1" si="204"/>
        <v>0.2522720553808192</v>
      </c>
      <c r="E4324">
        <f t="shared" ca="1" si="203"/>
        <v>0</v>
      </c>
      <c r="F4324">
        <f ca="1">AVERAGE($E$1:E4324)*4</f>
        <v>3.1258094357076782</v>
      </c>
    </row>
    <row r="4325" spans="1:6" x14ac:dyDescent="0.3">
      <c r="A4325">
        <v>4325</v>
      </c>
      <c r="B4325">
        <f t="shared" ca="1" si="205"/>
        <v>0.92614756849399604</v>
      </c>
      <c r="C4325">
        <f t="shared" ca="1" si="205"/>
        <v>0.34587759527950379</v>
      </c>
      <c r="D4325">
        <f t="shared" ca="1" si="204"/>
        <v>0.20535546577017347</v>
      </c>
      <c r="E4325">
        <f t="shared" ca="1" si="203"/>
        <v>1</v>
      </c>
      <c r="F4325">
        <f ca="1">AVERAGE($E$1:E4325)*4</f>
        <v>3.1260115606936418</v>
      </c>
    </row>
    <row r="4326" spans="1:6" x14ac:dyDescent="0.3">
      <c r="A4326">
        <v>4326</v>
      </c>
      <c r="B4326">
        <f t="shared" ca="1" si="205"/>
        <v>0.23832475953990639</v>
      </c>
      <c r="C4326">
        <f t="shared" ca="1" si="205"/>
        <v>0.78148719022145574</v>
      </c>
      <c r="D4326">
        <f t="shared" ca="1" si="204"/>
        <v>0.14770896972861783</v>
      </c>
      <c r="E4326">
        <f t="shared" ca="1" si="203"/>
        <v>1</v>
      </c>
      <c r="F4326">
        <f ca="1">AVERAGE($E$1:E4326)*4</f>
        <v>3.1262135922330097</v>
      </c>
    </row>
    <row r="4327" spans="1:6" x14ac:dyDescent="0.3">
      <c r="A4327">
        <v>4327</v>
      </c>
      <c r="B4327">
        <f t="shared" ca="1" si="205"/>
        <v>0.11486718378418359</v>
      </c>
      <c r="C4327">
        <f t="shared" ca="1" si="205"/>
        <v>0.42513916663012286</v>
      </c>
      <c r="D4327">
        <f t="shared" ca="1" si="204"/>
        <v>0.15393143049915833</v>
      </c>
      <c r="E4327">
        <f t="shared" ca="1" si="203"/>
        <v>1</v>
      </c>
      <c r="F4327">
        <f ca="1">AVERAGE($E$1:E4327)*4</f>
        <v>3.1264155303905707</v>
      </c>
    </row>
    <row r="4328" spans="1:6" x14ac:dyDescent="0.3">
      <c r="A4328">
        <v>4328</v>
      </c>
      <c r="B4328">
        <f t="shared" ca="1" si="205"/>
        <v>0.21470929924447579</v>
      </c>
      <c r="C4328">
        <f t="shared" ca="1" si="205"/>
        <v>0.34265992836226356</v>
      </c>
      <c r="D4328">
        <f t="shared" ca="1" si="204"/>
        <v>0.1061466820805461</v>
      </c>
      <c r="E4328">
        <f t="shared" ca="1" si="203"/>
        <v>1</v>
      </c>
      <c r="F4328">
        <f ca="1">AVERAGE($E$1:E4328)*4</f>
        <v>3.1266173752310538</v>
      </c>
    </row>
    <row r="4329" spans="1:6" x14ac:dyDescent="0.3">
      <c r="A4329">
        <v>4329</v>
      </c>
      <c r="B4329">
        <f t="shared" ca="1" si="205"/>
        <v>2.8388653878876902E-3</v>
      </c>
      <c r="C4329">
        <f t="shared" ca="1" si="205"/>
        <v>0.51971690016881644</v>
      </c>
      <c r="D4329">
        <f t="shared" ca="1" si="204"/>
        <v>0.24755794992106994</v>
      </c>
      <c r="E4329">
        <f t="shared" ca="1" si="203"/>
        <v>1</v>
      </c>
      <c r="F4329">
        <f ca="1">AVERAGE($E$1:E4329)*4</f>
        <v>3.126819126819127</v>
      </c>
    </row>
    <row r="4330" spans="1:6" x14ac:dyDescent="0.3">
      <c r="A4330">
        <v>4330</v>
      </c>
      <c r="B4330">
        <f t="shared" ca="1" si="205"/>
        <v>0.51082775594338359</v>
      </c>
      <c r="C4330">
        <f t="shared" ca="1" si="205"/>
        <v>7.230772696126242E-2</v>
      </c>
      <c r="D4330">
        <f t="shared" ca="1" si="204"/>
        <v>0.18303792071581154</v>
      </c>
      <c r="E4330">
        <f t="shared" ca="1" si="203"/>
        <v>1</v>
      </c>
      <c r="F4330">
        <f ca="1">AVERAGE($E$1:E4330)*4</f>
        <v>3.1270207852193996</v>
      </c>
    </row>
    <row r="4331" spans="1:6" x14ac:dyDescent="0.3">
      <c r="A4331">
        <v>4331</v>
      </c>
      <c r="B4331">
        <f t="shared" ca="1" si="205"/>
        <v>0.80971182952447152</v>
      </c>
      <c r="C4331">
        <f t="shared" ca="1" si="205"/>
        <v>0.77710683704397876</v>
      </c>
      <c r="D4331">
        <f t="shared" ca="1" si="204"/>
        <v>0.1727096164839135</v>
      </c>
      <c r="E4331">
        <f t="shared" ca="1" si="203"/>
        <v>1</v>
      </c>
      <c r="F4331">
        <f ca="1">AVERAGE($E$1:E4331)*4</f>
        <v>3.1272223504964209</v>
      </c>
    </row>
    <row r="4332" spans="1:6" x14ac:dyDescent="0.3">
      <c r="A4332">
        <v>4332</v>
      </c>
      <c r="B4332">
        <f t="shared" ca="1" si="205"/>
        <v>0.78450123622105217</v>
      </c>
      <c r="C4332">
        <f t="shared" ca="1" si="205"/>
        <v>0.28627480478194323</v>
      </c>
      <c r="D4332">
        <f t="shared" ca="1" si="204"/>
        <v>0.12661941248230341</v>
      </c>
      <c r="E4332">
        <f t="shared" ca="1" si="203"/>
        <v>1</v>
      </c>
      <c r="F4332">
        <f ca="1">AVERAGE($E$1:E4332)*4</f>
        <v>3.1274238227146816</v>
      </c>
    </row>
    <row r="4333" spans="1:6" x14ac:dyDescent="0.3">
      <c r="A4333">
        <v>4333</v>
      </c>
      <c r="B4333">
        <f t="shared" ca="1" si="205"/>
        <v>0.8087504731890035</v>
      </c>
      <c r="C4333">
        <f t="shared" ca="1" si="205"/>
        <v>0.12022194003798892</v>
      </c>
      <c r="D4333">
        <f t="shared" ca="1" si="204"/>
        <v>0.23955822952294248</v>
      </c>
      <c r="E4333">
        <f t="shared" ca="1" si="203"/>
        <v>1</v>
      </c>
      <c r="F4333">
        <f ca="1">AVERAGE($E$1:E4333)*4</f>
        <v>3.1276252019386108</v>
      </c>
    </row>
    <row r="4334" spans="1:6" x14ac:dyDescent="0.3">
      <c r="A4334">
        <v>4334</v>
      </c>
      <c r="B4334">
        <f t="shared" ca="1" si="205"/>
        <v>0.53448788204275721</v>
      </c>
      <c r="C4334">
        <f t="shared" ca="1" si="205"/>
        <v>0.92401470821260567</v>
      </c>
      <c r="D4334">
        <f t="shared" ca="1" si="204"/>
        <v>0.18097788678841625</v>
      </c>
      <c r="E4334">
        <f t="shared" ca="1" si="203"/>
        <v>1</v>
      </c>
      <c r="F4334">
        <f ca="1">AVERAGE($E$1:E4334)*4</f>
        <v>3.1278264882325795</v>
      </c>
    </row>
    <row r="4335" spans="1:6" x14ac:dyDescent="0.3">
      <c r="A4335">
        <v>4335</v>
      </c>
      <c r="B4335">
        <f t="shared" ca="1" si="205"/>
        <v>0.85185864249493937</v>
      </c>
      <c r="C4335">
        <f t="shared" ca="1" si="205"/>
        <v>0.84283318093726289</v>
      </c>
      <c r="D4335">
        <f t="shared" ca="1" si="204"/>
        <v>0.2413390942499436</v>
      </c>
      <c r="E4335">
        <f t="shared" ca="1" si="203"/>
        <v>1</v>
      </c>
      <c r="F4335">
        <f ca="1">AVERAGE($E$1:E4335)*4</f>
        <v>3.1280276816608996</v>
      </c>
    </row>
    <row r="4336" spans="1:6" x14ac:dyDescent="0.3">
      <c r="A4336">
        <v>4336</v>
      </c>
      <c r="B4336">
        <f t="shared" ca="1" si="205"/>
        <v>0.79405308423442345</v>
      </c>
      <c r="C4336">
        <f t="shared" ca="1" si="205"/>
        <v>0.74265441061530213</v>
      </c>
      <c r="D4336">
        <f t="shared" ca="1" si="204"/>
        <v>0.1453483793388366</v>
      </c>
      <c r="E4336">
        <f t="shared" ca="1" si="203"/>
        <v>1</v>
      </c>
      <c r="F4336">
        <f ca="1">AVERAGE($E$1:E4336)*4</f>
        <v>3.128228782287823</v>
      </c>
    </row>
    <row r="4337" spans="1:6" x14ac:dyDescent="0.3">
      <c r="A4337">
        <v>4337</v>
      </c>
      <c r="B4337">
        <f t="shared" ca="1" si="205"/>
        <v>0.53714246174049907</v>
      </c>
      <c r="C4337">
        <f t="shared" ca="1" si="205"/>
        <v>0.76909776451102441</v>
      </c>
      <c r="D4337">
        <f t="shared" ca="1" si="204"/>
        <v>7.3793169328975172E-2</v>
      </c>
      <c r="E4337">
        <f t="shared" ca="1" si="203"/>
        <v>1</v>
      </c>
      <c r="F4337">
        <f ca="1">AVERAGE($E$1:E4337)*4</f>
        <v>3.1284297901775422</v>
      </c>
    </row>
    <row r="4338" spans="1:6" x14ac:dyDescent="0.3">
      <c r="A4338">
        <v>4338</v>
      </c>
      <c r="B4338">
        <f t="shared" ca="1" si="205"/>
        <v>0.26759888486571126</v>
      </c>
      <c r="C4338">
        <f t="shared" ca="1" si="205"/>
        <v>0.19890001905202215</v>
      </c>
      <c r="D4338">
        <f t="shared" ca="1" si="204"/>
        <v>0.14467147684253356</v>
      </c>
      <c r="E4338">
        <f t="shared" ca="1" si="203"/>
        <v>1</v>
      </c>
      <c r="F4338">
        <f ca="1">AVERAGE($E$1:E4338)*4</f>
        <v>3.1286307053941909</v>
      </c>
    </row>
    <row r="4339" spans="1:6" x14ac:dyDescent="0.3">
      <c r="A4339">
        <v>4339</v>
      </c>
      <c r="B4339">
        <f t="shared" ca="1" si="205"/>
        <v>7.4142596466653443E-2</v>
      </c>
      <c r="C4339">
        <f t="shared" ca="1" si="205"/>
        <v>0.18383642134793921</v>
      </c>
      <c r="D4339">
        <f t="shared" ca="1" si="204"/>
        <v>0.2813139366102414</v>
      </c>
      <c r="E4339">
        <f t="shared" ca="1" si="203"/>
        <v>0</v>
      </c>
      <c r="F4339">
        <f ca="1">AVERAGE($E$1:E4339)*4</f>
        <v>3.1279096566029039</v>
      </c>
    </row>
    <row r="4340" spans="1:6" x14ac:dyDescent="0.3">
      <c r="A4340">
        <v>4340</v>
      </c>
      <c r="B4340">
        <f t="shared" ca="1" si="205"/>
        <v>0.78417646658883189</v>
      </c>
      <c r="C4340">
        <f t="shared" ca="1" si="205"/>
        <v>0.45377215914975411</v>
      </c>
      <c r="D4340">
        <f t="shared" ca="1" si="204"/>
        <v>8.2893277432589146E-2</v>
      </c>
      <c r="E4340">
        <f t="shared" ca="1" si="203"/>
        <v>1</v>
      </c>
      <c r="F4340">
        <f ca="1">AVERAGE($E$1:E4340)*4</f>
        <v>3.1281105990783411</v>
      </c>
    </row>
    <row r="4341" spans="1:6" x14ac:dyDescent="0.3">
      <c r="A4341">
        <v>4341</v>
      </c>
      <c r="B4341">
        <f t="shared" ca="1" si="205"/>
        <v>0.71906166000058991</v>
      </c>
      <c r="C4341">
        <f t="shared" ca="1" si="205"/>
        <v>0.3390459063780229</v>
      </c>
      <c r="D4341">
        <f t="shared" ca="1" si="204"/>
        <v>7.3894231135886224E-2</v>
      </c>
      <c r="E4341">
        <f t="shared" ca="1" si="203"/>
        <v>1</v>
      </c>
      <c r="F4341">
        <f ca="1">AVERAGE($E$1:E4341)*4</f>
        <v>3.1283114489748907</v>
      </c>
    </row>
    <row r="4342" spans="1:6" x14ac:dyDescent="0.3">
      <c r="A4342">
        <v>4342</v>
      </c>
      <c r="B4342">
        <f t="shared" ca="1" si="205"/>
        <v>0.35109775403250276</v>
      </c>
      <c r="C4342">
        <f t="shared" ca="1" si="205"/>
        <v>3.0715085788447727E-2</v>
      </c>
      <c r="D4342">
        <f t="shared" ca="1" si="204"/>
        <v>0.24240020956070904</v>
      </c>
      <c r="E4342">
        <f t="shared" ca="1" si="203"/>
        <v>1</v>
      </c>
      <c r="F4342">
        <f ca="1">AVERAGE($E$1:E4342)*4</f>
        <v>3.1285122063565178</v>
      </c>
    </row>
    <row r="4343" spans="1:6" x14ac:dyDescent="0.3">
      <c r="A4343">
        <v>4343</v>
      </c>
      <c r="B4343">
        <f t="shared" ca="1" si="205"/>
        <v>0.26880855204812615</v>
      </c>
      <c r="C4343">
        <f t="shared" ca="1" si="205"/>
        <v>0.21675391393082855</v>
      </c>
      <c r="D4343">
        <f t="shared" ca="1" si="204"/>
        <v>0.13367783087958848</v>
      </c>
      <c r="E4343">
        <f t="shared" ca="1" si="203"/>
        <v>1</v>
      </c>
      <c r="F4343">
        <f ca="1">AVERAGE($E$1:E4343)*4</f>
        <v>3.1287128712871288</v>
      </c>
    </row>
    <row r="4344" spans="1:6" x14ac:dyDescent="0.3">
      <c r="A4344">
        <v>4344</v>
      </c>
      <c r="B4344">
        <f t="shared" ca="1" si="205"/>
        <v>0.42055717063314346</v>
      </c>
      <c r="C4344">
        <f t="shared" ca="1" si="205"/>
        <v>0.27059112786950035</v>
      </c>
      <c r="D4344">
        <f t="shared" ca="1" si="204"/>
        <v>5.8939593749999429E-2</v>
      </c>
      <c r="E4344">
        <f t="shared" ca="1" si="203"/>
        <v>1</v>
      </c>
      <c r="F4344">
        <f ca="1">AVERAGE($E$1:E4344)*4</f>
        <v>3.1289134438305708</v>
      </c>
    </row>
    <row r="4345" spans="1:6" x14ac:dyDescent="0.3">
      <c r="A4345">
        <v>4345</v>
      </c>
      <c r="B4345">
        <f t="shared" ca="1" si="205"/>
        <v>0.51628686466261353</v>
      </c>
      <c r="C4345">
        <f t="shared" ca="1" si="205"/>
        <v>0.78038413143833119</v>
      </c>
      <c r="D4345">
        <f t="shared" ca="1" si="204"/>
        <v>7.8880523122965673E-2</v>
      </c>
      <c r="E4345">
        <f t="shared" ca="1" si="203"/>
        <v>1</v>
      </c>
      <c r="F4345">
        <f ca="1">AVERAGE($E$1:E4345)*4</f>
        <v>3.1291139240506327</v>
      </c>
    </row>
    <row r="4346" spans="1:6" x14ac:dyDescent="0.3">
      <c r="A4346">
        <v>4346</v>
      </c>
      <c r="B4346">
        <f t="shared" ca="1" si="205"/>
        <v>0.9714474438170857</v>
      </c>
      <c r="C4346">
        <f t="shared" ca="1" si="205"/>
        <v>2.268093649198899E-2</v>
      </c>
      <c r="D4346">
        <f t="shared" ca="1" si="204"/>
        <v>0.45009618066982882</v>
      </c>
      <c r="E4346">
        <f t="shared" ca="1" si="203"/>
        <v>0</v>
      </c>
      <c r="F4346">
        <f ca="1">AVERAGE($E$1:E4346)*4</f>
        <v>3.1283939254486883</v>
      </c>
    </row>
    <row r="4347" spans="1:6" x14ac:dyDescent="0.3">
      <c r="A4347">
        <v>4347</v>
      </c>
      <c r="B4347">
        <f t="shared" ca="1" si="205"/>
        <v>0.94462439066081749</v>
      </c>
      <c r="C4347">
        <f t="shared" ca="1" si="205"/>
        <v>0.21734221726195291</v>
      </c>
      <c r="D4347">
        <f t="shared" ca="1" si="204"/>
        <v>0.27758627091289229</v>
      </c>
      <c r="E4347">
        <f t="shared" ca="1" si="203"/>
        <v>0</v>
      </c>
      <c r="F4347">
        <f ca="1">AVERAGE($E$1:E4347)*4</f>
        <v>3.1276742581090407</v>
      </c>
    </row>
    <row r="4348" spans="1:6" x14ac:dyDescent="0.3">
      <c r="A4348">
        <v>4348</v>
      </c>
      <c r="B4348">
        <f t="shared" ca="1" si="205"/>
        <v>0.13969255436463246</v>
      </c>
      <c r="C4348">
        <f t="shared" ca="1" si="205"/>
        <v>0.17969091032052931</v>
      </c>
      <c r="D4348">
        <f t="shared" ca="1" si="204"/>
        <v>0.23241936831157453</v>
      </c>
      <c r="E4348">
        <f t="shared" ca="1" si="203"/>
        <v>1</v>
      </c>
      <c r="F4348">
        <f ca="1">AVERAGE($E$1:E4348)*4</f>
        <v>3.1278748850045996</v>
      </c>
    </row>
    <row r="4349" spans="1:6" x14ac:dyDescent="0.3">
      <c r="A4349">
        <v>4349</v>
      </c>
      <c r="B4349">
        <f t="shared" ca="1" si="205"/>
        <v>0.84473780121142128</v>
      </c>
      <c r="C4349">
        <f t="shared" ca="1" si="205"/>
        <v>0.95306399857306556</v>
      </c>
      <c r="D4349">
        <f t="shared" ca="1" si="204"/>
        <v>0.32411113838710015</v>
      </c>
      <c r="E4349">
        <f t="shared" ca="1" si="203"/>
        <v>0</v>
      </c>
      <c r="F4349">
        <f ca="1">AVERAGE($E$1:E4349)*4</f>
        <v>3.1271556679696482</v>
      </c>
    </row>
    <row r="4350" spans="1:6" x14ac:dyDescent="0.3">
      <c r="A4350">
        <v>4350</v>
      </c>
      <c r="B4350">
        <f t="shared" ca="1" si="205"/>
        <v>4.1037270633469403E-3</v>
      </c>
      <c r="C4350">
        <f t="shared" ca="1" si="205"/>
        <v>0.18749336930279548</v>
      </c>
      <c r="D4350">
        <f t="shared" ca="1" si="204"/>
        <v>0.34357350774218248</v>
      </c>
      <c r="E4350">
        <f t="shared" ca="1" si="203"/>
        <v>0</v>
      </c>
      <c r="F4350">
        <f ca="1">AVERAGE($E$1:E4350)*4</f>
        <v>3.1264367816091956</v>
      </c>
    </row>
    <row r="4351" spans="1:6" x14ac:dyDescent="0.3">
      <c r="A4351">
        <v>4351</v>
      </c>
      <c r="B4351">
        <f t="shared" ca="1" si="205"/>
        <v>3.0881453493073807E-2</v>
      </c>
      <c r="C4351">
        <f t="shared" ca="1" si="205"/>
        <v>7.5369780921201057E-2</v>
      </c>
      <c r="D4351">
        <f t="shared" ca="1" si="204"/>
        <v>0.40038303363167982</v>
      </c>
      <c r="E4351">
        <f t="shared" ca="1" si="203"/>
        <v>0</v>
      </c>
      <c r="F4351">
        <f ca="1">AVERAGE($E$1:E4351)*4</f>
        <v>3.1257182256952425</v>
      </c>
    </row>
    <row r="4352" spans="1:6" x14ac:dyDescent="0.3">
      <c r="A4352">
        <v>4352</v>
      </c>
      <c r="B4352">
        <f t="shared" ca="1" si="205"/>
        <v>0.37650156300249815</v>
      </c>
      <c r="C4352">
        <f t="shared" ca="1" si="205"/>
        <v>0.83054816334248793</v>
      </c>
      <c r="D4352">
        <f t="shared" ca="1" si="204"/>
        <v>0.12451395222991801</v>
      </c>
      <c r="E4352">
        <f t="shared" ca="1" si="203"/>
        <v>1</v>
      </c>
      <c r="F4352">
        <f ca="1">AVERAGE($E$1:E4352)*4</f>
        <v>3.1259191176470589</v>
      </c>
    </row>
    <row r="4353" spans="1:6" x14ac:dyDescent="0.3">
      <c r="A4353">
        <v>4353</v>
      </c>
      <c r="B4353">
        <f t="shared" ca="1" si="205"/>
        <v>0.26999314462850887</v>
      </c>
      <c r="C4353">
        <f t="shared" ca="1" si="205"/>
        <v>0.14302647834332394</v>
      </c>
      <c r="D4353">
        <f t="shared" ca="1" si="204"/>
        <v>0.18033324868185141</v>
      </c>
      <c r="E4353">
        <f t="shared" ca="1" si="203"/>
        <v>1</v>
      </c>
      <c r="F4353">
        <f ca="1">AVERAGE($E$1:E4353)*4</f>
        <v>3.1261199172984151</v>
      </c>
    </row>
    <row r="4354" spans="1:6" x14ac:dyDescent="0.3">
      <c r="A4354">
        <v>4354</v>
      </c>
      <c r="B4354">
        <f t="shared" ca="1" si="205"/>
        <v>0.26856723355313417</v>
      </c>
      <c r="C4354">
        <f t="shared" ca="1" si="205"/>
        <v>0.33442789413747298</v>
      </c>
      <c r="D4354">
        <f t="shared" ca="1" si="204"/>
        <v>8.0975247625001398E-2</v>
      </c>
      <c r="E4354">
        <f t="shared" ref="E4354:E4417" ca="1" si="206">IF(D4354&lt;1/4,1,0)</f>
        <v>1</v>
      </c>
      <c r="F4354">
        <f ca="1">AVERAGE($E$1:E4354)*4</f>
        <v>3.1263206247129078</v>
      </c>
    </row>
    <row r="4355" spans="1:6" x14ac:dyDescent="0.3">
      <c r="A4355">
        <v>4355</v>
      </c>
      <c r="B4355">
        <f t="shared" ca="1" si="205"/>
        <v>0.20136455959701949</v>
      </c>
      <c r="C4355">
        <f t="shared" ca="1" si="205"/>
        <v>0.99773876476491774</v>
      </c>
      <c r="D4355">
        <f t="shared" ca="1" si="204"/>
        <v>0.33692700421438826</v>
      </c>
      <c r="E4355">
        <f t="shared" ca="1" si="206"/>
        <v>0</v>
      </c>
      <c r="F4355">
        <f ca="1">AVERAGE($E$1:E4355)*4</f>
        <v>3.1256027554535017</v>
      </c>
    </row>
    <row r="4356" spans="1:6" x14ac:dyDescent="0.3">
      <c r="A4356">
        <v>4356</v>
      </c>
      <c r="B4356">
        <f t="shared" ca="1" si="205"/>
        <v>0.11992031513434065</v>
      </c>
      <c r="C4356">
        <f t="shared" ca="1" si="205"/>
        <v>0.33550444124685352</v>
      </c>
      <c r="D4356">
        <f t="shared" ca="1" si="204"/>
        <v>0.17151935569708876</v>
      </c>
      <c r="E4356">
        <f t="shared" ca="1" si="206"/>
        <v>1</v>
      </c>
      <c r="F4356">
        <f ca="1">AVERAGE($E$1:E4356)*4</f>
        <v>3.125803489439853</v>
      </c>
    </row>
    <row r="4357" spans="1:6" x14ac:dyDescent="0.3">
      <c r="A4357">
        <v>4357</v>
      </c>
      <c r="B4357">
        <f t="shared" ca="1" si="205"/>
        <v>0.60117160152200344</v>
      </c>
      <c r="C4357">
        <f t="shared" ca="1" si="205"/>
        <v>0.70108699102629723</v>
      </c>
      <c r="D4357">
        <f t="shared" ca="1" si="204"/>
        <v>5.0671670914537198E-2</v>
      </c>
      <c r="E4357">
        <f t="shared" ca="1" si="206"/>
        <v>1</v>
      </c>
      <c r="F4357">
        <f ca="1">AVERAGE($E$1:E4357)*4</f>
        <v>3.1260041312829929</v>
      </c>
    </row>
    <row r="4358" spans="1:6" x14ac:dyDescent="0.3">
      <c r="A4358">
        <v>4358</v>
      </c>
      <c r="B4358">
        <f t="shared" ca="1" si="205"/>
        <v>8.7948716117103309E-2</v>
      </c>
      <c r="C4358">
        <f t="shared" ca="1" si="205"/>
        <v>0.35404306971146349</v>
      </c>
      <c r="D4358">
        <f t="shared" ca="1" si="204"/>
        <v>0.19108968604879623</v>
      </c>
      <c r="E4358">
        <f t="shared" ca="1" si="206"/>
        <v>1</v>
      </c>
      <c r="F4358">
        <f ca="1">AVERAGE($E$1:E4358)*4</f>
        <v>3.1262046810463517</v>
      </c>
    </row>
    <row r="4359" spans="1:6" x14ac:dyDescent="0.3">
      <c r="A4359">
        <v>4359</v>
      </c>
      <c r="B4359">
        <f t="shared" ca="1" si="205"/>
        <v>0.39286991538537974</v>
      </c>
      <c r="C4359">
        <f t="shared" ca="1" si="205"/>
        <v>0.98299908216130116</v>
      </c>
      <c r="D4359">
        <f t="shared" ca="1" si="204"/>
        <v>0.24476496839819503</v>
      </c>
      <c r="E4359">
        <f t="shared" ca="1" si="206"/>
        <v>1</v>
      </c>
      <c r="F4359">
        <f ca="1">AVERAGE($E$1:E4359)*4</f>
        <v>3.1264051387933014</v>
      </c>
    </row>
    <row r="4360" spans="1:6" x14ac:dyDescent="0.3">
      <c r="A4360">
        <v>4360</v>
      </c>
      <c r="B4360">
        <f t="shared" ca="1" si="205"/>
        <v>5.6339443555948776E-2</v>
      </c>
      <c r="C4360">
        <f t="shared" ca="1" si="205"/>
        <v>0.38629325323301911</v>
      </c>
      <c r="D4360">
        <f t="shared" ca="1" si="204"/>
        <v>0.2097639136045755</v>
      </c>
      <c r="E4360">
        <f t="shared" ca="1" si="206"/>
        <v>1</v>
      </c>
      <c r="F4360">
        <f ca="1">AVERAGE($E$1:E4360)*4</f>
        <v>3.1266055045871561</v>
      </c>
    </row>
    <row r="4361" spans="1:6" x14ac:dyDescent="0.3">
      <c r="A4361">
        <v>4361</v>
      </c>
      <c r="B4361">
        <f t="shared" ca="1" si="205"/>
        <v>0.98707472754661418</v>
      </c>
      <c r="C4361">
        <f t="shared" ca="1" si="205"/>
        <v>0.77802741558236554</v>
      </c>
      <c r="D4361">
        <f t="shared" ca="1" si="204"/>
        <v>0.31454103403001787</v>
      </c>
      <c r="E4361">
        <f t="shared" ca="1" si="206"/>
        <v>0</v>
      </c>
      <c r="F4361">
        <f ca="1">AVERAGE($E$1:E4361)*4</f>
        <v>3.1258885576702591</v>
      </c>
    </row>
    <row r="4362" spans="1:6" x14ac:dyDescent="0.3">
      <c r="A4362">
        <v>4362</v>
      </c>
      <c r="B4362">
        <f t="shared" ca="1" si="205"/>
        <v>0.60515638299487584</v>
      </c>
      <c r="C4362">
        <f t="shared" ca="1" si="205"/>
        <v>0.85087606229197121</v>
      </c>
      <c r="D4362">
        <f t="shared" ca="1" si="204"/>
        <v>0.13417187597408428</v>
      </c>
      <c r="E4362">
        <f t="shared" ca="1" si="206"/>
        <v>1</v>
      </c>
      <c r="F4362">
        <f ca="1">AVERAGE($E$1:E4362)*4</f>
        <v>3.1260889500229254</v>
      </c>
    </row>
    <row r="4363" spans="1:6" x14ac:dyDescent="0.3">
      <c r="A4363">
        <v>4363</v>
      </c>
      <c r="B4363">
        <f t="shared" ca="1" si="205"/>
        <v>6.2817581104645082E-2</v>
      </c>
      <c r="C4363">
        <f t="shared" ca="1" si="205"/>
        <v>0.4953079223907686</v>
      </c>
      <c r="D4363">
        <f t="shared" ref="D4363:D4426" ca="1" si="207">((B4363-0.5)^2+(C4363-0.5)^2)</f>
        <v>0.19115048298348464</v>
      </c>
      <c r="E4363">
        <f t="shared" ca="1" si="206"/>
        <v>1</v>
      </c>
      <c r="F4363">
        <f ca="1">AVERAGE($E$1:E4363)*4</f>
        <v>3.1262892505157001</v>
      </c>
    </row>
    <row r="4364" spans="1:6" x14ac:dyDescent="0.3">
      <c r="A4364">
        <v>4364</v>
      </c>
      <c r="B4364">
        <f t="shared" ca="1" si="205"/>
        <v>0.59592291689867816</v>
      </c>
      <c r="C4364">
        <f t="shared" ca="1" si="205"/>
        <v>0.46758835151739797</v>
      </c>
      <c r="D4364">
        <f t="shared" ca="1" si="207"/>
        <v>1.0251720943710473E-2</v>
      </c>
      <c r="E4364">
        <f t="shared" ca="1" si="206"/>
        <v>1</v>
      </c>
      <c r="F4364">
        <f ca="1">AVERAGE($E$1:E4364)*4</f>
        <v>3.1264894592117325</v>
      </c>
    </row>
    <row r="4365" spans="1:6" x14ac:dyDescent="0.3">
      <c r="A4365">
        <v>4365</v>
      </c>
      <c r="B4365">
        <f t="shared" ca="1" si="205"/>
        <v>0.57945742720161464</v>
      </c>
      <c r="C4365">
        <f t="shared" ca="1" si="205"/>
        <v>0.42064651117902452</v>
      </c>
      <c r="D4365">
        <f t="shared" ca="1" si="207"/>
        <v>1.2610458925560571E-2</v>
      </c>
      <c r="E4365">
        <f t="shared" ca="1" si="206"/>
        <v>1</v>
      </c>
      <c r="F4365">
        <f ca="1">AVERAGE($E$1:E4365)*4</f>
        <v>3.1266895761741123</v>
      </c>
    </row>
    <row r="4366" spans="1:6" x14ac:dyDescent="0.3">
      <c r="A4366">
        <v>4366</v>
      </c>
      <c r="B4366">
        <f t="shared" ca="1" si="205"/>
        <v>0.96836311452319901</v>
      </c>
      <c r="C4366">
        <f t="shared" ca="1" si="205"/>
        <v>0.69918718575690986</v>
      </c>
      <c r="D4366">
        <f t="shared" ca="1" si="207"/>
        <v>0.25903954201562895</v>
      </c>
      <c r="E4366">
        <f t="shared" ca="1" si="206"/>
        <v>0</v>
      </c>
      <c r="F4366">
        <f ca="1">AVERAGE($E$1:E4366)*4</f>
        <v>3.1259734310581768</v>
      </c>
    </row>
    <row r="4367" spans="1:6" x14ac:dyDescent="0.3">
      <c r="A4367">
        <v>4367</v>
      </c>
      <c r="B4367">
        <f t="shared" ca="1" si="205"/>
        <v>0.16408239049611095</v>
      </c>
      <c r="C4367">
        <f t="shared" ca="1" si="205"/>
        <v>0.94472947445614874</v>
      </c>
      <c r="D4367">
        <f t="shared" ca="1" si="207"/>
        <v>0.31062494582484956</v>
      </c>
      <c r="E4367">
        <f t="shared" ca="1" si="206"/>
        <v>0</v>
      </c>
      <c r="F4367">
        <f ca="1">AVERAGE($E$1:E4367)*4</f>
        <v>3.1252576139226012</v>
      </c>
    </row>
    <row r="4368" spans="1:6" x14ac:dyDescent="0.3">
      <c r="A4368">
        <v>4368</v>
      </c>
      <c r="B4368">
        <f t="shared" ca="1" si="205"/>
        <v>0.50198408828186203</v>
      </c>
      <c r="C4368">
        <f t="shared" ca="1" si="205"/>
        <v>0.33494981807257662</v>
      </c>
      <c r="D4368">
        <f t="shared" ca="1" si="207"/>
        <v>2.724549916058578E-2</v>
      </c>
      <c r="E4368">
        <f t="shared" ca="1" si="206"/>
        <v>1</v>
      </c>
      <c r="F4368">
        <f ca="1">AVERAGE($E$1:E4368)*4</f>
        <v>3.1254578754578755</v>
      </c>
    </row>
    <row r="4369" spans="1:6" x14ac:dyDescent="0.3">
      <c r="A4369">
        <v>4369</v>
      </c>
      <c r="B4369">
        <f t="shared" ca="1" si="205"/>
        <v>0.22889259908438209</v>
      </c>
      <c r="C4369">
        <f t="shared" ca="1" si="205"/>
        <v>0.26798410385018723</v>
      </c>
      <c r="D4369">
        <f t="shared" ca="1" si="207"/>
        <v>0.12733059889742229</v>
      </c>
      <c r="E4369">
        <f t="shared" ca="1" si="206"/>
        <v>1</v>
      </c>
      <c r="F4369">
        <f ca="1">AVERAGE($E$1:E4369)*4</f>
        <v>3.125658045319295</v>
      </c>
    </row>
    <row r="4370" spans="1:6" x14ac:dyDescent="0.3">
      <c r="A4370">
        <v>4370</v>
      </c>
      <c r="B4370">
        <f t="shared" ref="B4370:C4433" ca="1" si="208">RAND()</f>
        <v>0.58542553244360274</v>
      </c>
      <c r="C4370">
        <f t="shared" ca="1" si="208"/>
        <v>0.70735036227188708</v>
      </c>
      <c r="D4370">
        <f t="shared" ca="1" si="207"/>
        <v>5.0291694327555835E-2</v>
      </c>
      <c r="E4370">
        <f t="shared" ca="1" si="206"/>
        <v>1</v>
      </c>
      <c r="F4370">
        <f ca="1">AVERAGE($E$1:E4370)*4</f>
        <v>3.125858123569794</v>
      </c>
    </row>
    <row r="4371" spans="1:6" x14ac:dyDescent="0.3">
      <c r="A4371">
        <v>4371</v>
      </c>
      <c r="B4371">
        <f t="shared" ca="1" si="208"/>
        <v>0.57528778406202941</v>
      </c>
      <c r="C4371">
        <f t="shared" ca="1" si="208"/>
        <v>6.7787412519246137E-2</v>
      </c>
      <c r="D4371">
        <f t="shared" ca="1" si="207"/>
        <v>0.19247597120577908</v>
      </c>
      <c r="E4371">
        <f t="shared" ca="1" si="206"/>
        <v>1</v>
      </c>
      <c r="F4371">
        <f ca="1">AVERAGE($E$1:E4371)*4</f>
        <v>3.1260581102722491</v>
      </c>
    </row>
    <row r="4372" spans="1:6" x14ac:dyDescent="0.3">
      <c r="A4372">
        <v>4372</v>
      </c>
      <c r="B4372">
        <f t="shared" ca="1" si="208"/>
        <v>0.75207577124428981</v>
      </c>
      <c r="C4372">
        <f t="shared" ca="1" si="208"/>
        <v>0.53932316919070133</v>
      </c>
      <c r="D4372">
        <f t="shared" ca="1" si="207"/>
        <v>6.5088506083604059E-2</v>
      </c>
      <c r="E4372">
        <f t="shared" ca="1" si="206"/>
        <v>1</v>
      </c>
      <c r="F4372">
        <f ca="1">AVERAGE($E$1:E4372)*4</f>
        <v>3.1262580054894786</v>
      </c>
    </row>
    <row r="4373" spans="1:6" x14ac:dyDescent="0.3">
      <c r="A4373">
        <v>4373</v>
      </c>
      <c r="B4373">
        <f t="shared" ca="1" si="208"/>
        <v>0.82991732575937072</v>
      </c>
      <c r="C4373">
        <f t="shared" ca="1" si="208"/>
        <v>0.43553074536089798</v>
      </c>
      <c r="D4373">
        <f t="shared" ca="1" si="207"/>
        <v>0.11300172662993611</v>
      </c>
      <c r="E4373">
        <f t="shared" ca="1" si="206"/>
        <v>1</v>
      </c>
      <c r="F4373">
        <f ca="1">AVERAGE($E$1:E4373)*4</f>
        <v>3.1264578092842443</v>
      </c>
    </row>
    <row r="4374" spans="1:6" x14ac:dyDescent="0.3">
      <c r="A4374">
        <v>4374</v>
      </c>
      <c r="B4374">
        <f t="shared" ca="1" si="208"/>
        <v>0.38359538686296579</v>
      </c>
      <c r="C4374">
        <f t="shared" ca="1" si="208"/>
        <v>0.11512813146349921</v>
      </c>
      <c r="D4374">
        <f t="shared" ca="1" si="207"/>
        <v>0.16167638915036014</v>
      </c>
      <c r="E4374">
        <f t="shared" ca="1" si="206"/>
        <v>1</v>
      </c>
      <c r="F4374">
        <f ca="1">AVERAGE($E$1:E4374)*4</f>
        <v>3.1266575217192503</v>
      </c>
    </row>
    <row r="4375" spans="1:6" x14ac:dyDescent="0.3">
      <c r="A4375">
        <v>4375</v>
      </c>
      <c r="B4375">
        <f t="shared" ca="1" si="208"/>
        <v>0.51842722265741492</v>
      </c>
      <c r="C4375">
        <f t="shared" ca="1" si="208"/>
        <v>0.1616840102601147</v>
      </c>
      <c r="D4375">
        <f t="shared" ca="1" si="207"/>
        <v>0.11479727144854412</v>
      </c>
      <c r="E4375">
        <f t="shared" ca="1" si="206"/>
        <v>1</v>
      </c>
      <c r="F4375">
        <f ca="1">AVERAGE($E$1:E4375)*4</f>
        <v>3.1268571428571428</v>
      </c>
    </row>
    <row r="4376" spans="1:6" x14ac:dyDescent="0.3">
      <c r="A4376">
        <v>4376</v>
      </c>
      <c r="B4376">
        <f t="shared" ca="1" si="208"/>
        <v>0.82513624185925627</v>
      </c>
      <c r="C4376">
        <f t="shared" ca="1" si="208"/>
        <v>5.4805029002293448E-2</v>
      </c>
      <c r="D4376">
        <f t="shared" ca="1" si="207"/>
        <v>0.30391213797200956</v>
      </c>
      <c r="E4376">
        <f t="shared" ca="1" si="206"/>
        <v>0</v>
      </c>
      <c r="F4376">
        <f ca="1">AVERAGE($E$1:E4376)*4</f>
        <v>3.1261425959780622</v>
      </c>
    </row>
    <row r="4377" spans="1:6" x14ac:dyDescent="0.3">
      <c r="A4377">
        <v>4377</v>
      </c>
      <c r="B4377">
        <f t="shared" ca="1" si="208"/>
        <v>0.58369699155148624</v>
      </c>
      <c r="C4377">
        <f t="shared" ca="1" si="208"/>
        <v>0.32560743796713165</v>
      </c>
      <c r="D4377">
        <f t="shared" ca="1" si="207"/>
        <v>3.7417952087157397E-2</v>
      </c>
      <c r="E4377">
        <f t="shared" ca="1" si="206"/>
        <v>1</v>
      </c>
      <c r="F4377">
        <f ca="1">AVERAGE($E$1:E4377)*4</f>
        <v>3.1263422435458077</v>
      </c>
    </row>
    <row r="4378" spans="1:6" x14ac:dyDescent="0.3">
      <c r="A4378">
        <v>4378</v>
      </c>
      <c r="B4378">
        <f t="shared" ca="1" si="208"/>
        <v>0.43739793948474537</v>
      </c>
      <c r="C4378">
        <f t="shared" ca="1" si="208"/>
        <v>0.55180714917735896</v>
      </c>
      <c r="D4378">
        <f t="shared" ca="1" si="207"/>
        <v>6.6029986866407275E-3</v>
      </c>
      <c r="E4378">
        <f t="shared" ca="1" si="206"/>
        <v>1</v>
      </c>
      <c r="F4378">
        <f ca="1">AVERAGE($E$1:E4378)*4</f>
        <v>3.126541799908634</v>
      </c>
    </row>
    <row r="4379" spans="1:6" x14ac:dyDescent="0.3">
      <c r="A4379">
        <v>4379</v>
      </c>
      <c r="B4379">
        <f t="shared" ca="1" si="208"/>
        <v>0.46591500485421844</v>
      </c>
      <c r="C4379">
        <f t="shared" ca="1" si="208"/>
        <v>0.19806993540463991</v>
      </c>
      <c r="D4379">
        <f t="shared" ca="1" si="207"/>
        <v>9.2323550800646276E-2</v>
      </c>
      <c r="E4379">
        <f t="shared" ca="1" si="206"/>
        <v>1</v>
      </c>
      <c r="F4379">
        <f ca="1">AVERAGE($E$1:E4379)*4</f>
        <v>3.1267412651290249</v>
      </c>
    </row>
    <row r="4380" spans="1:6" x14ac:dyDescent="0.3">
      <c r="A4380">
        <v>4380</v>
      </c>
      <c r="B4380">
        <f t="shared" ca="1" si="208"/>
        <v>0.27937667976107772</v>
      </c>
      <c r="C4380">
        <f t="shared" ca="1" si="208"/>
        <v>0.34484953230808579</v>
      </c>
      <c r="D4380">
        <f t="shared" ca="1" si="207"/>
        <v>7.2746317058265772E-2</v>
      </c>
      <c r="E4380">
        <f t="shared" ca="1" si="206"/>
        <v>1</v>
      </c>
      <c r="F4380">
        <f ca="1">AVERAGE($E$1:E4380)*4</f>
        <v>3.1269406392694066</v>
      </c>
    </row>
    <row r="4381" spans="1:6" x14ac:dyDescent="0.3">
      <c r="A4381">
        <v>4381</v>
      </c>
      <c r="B4381">
        <f t="shared" ca="1" si="208"/>
        <v>6.8026898599129026E-2</v>
      </c>
      <c r="C4381">
        <f t="shared" ca="1" si="208"/>
        <v>0.19238830122466166</v>
      </c>
      <c r="D4381">
        <f t="shared" ca="1" si="207"/>
        <v>0.28122571755733661</v>
      </c>
      <c r="E4381">
        <f t="shared" ca="1" si="206"/>
        <v>0</v>
      </c>
      <c r="F4381">
        <f ca="1">AVERAGE($E$1:E4381)*4</f>
        <v>3.1262268888381648</v>
      </c>
    </row>
    <row r="4382" spans="1:6" x14ac:dyDescent="0.3">
      <c r="A4382">
        <v>4382</v>
      </c>
      <c r="B4382">
        <f t="shared" ca="1" si="208"/>
        <v>4.1988895497761969E-2</v>
      </c>
      <c r="C4382">
        <f t="shared" ca="1" si="208"/>
        <v>0.63467481757316913</v>
      </c>
      <c r="D4382">
        <f t="shared" ca="1" si="207"/>
        <v>0.22791147833572639</v>
      </c>
      <c r="E4382">
        <f t="shared" ca="1" si="206"/>
        <v>1</v>
      </c>
      <c r="F4382">
        <f ca="1">AVERAGE($E$1:E4382)*4</f>
        <v>3.1264262893655865</v>
      </c>
    </row>
    <row r="4383" spans="1:6" x14ac:dyDescent="0.3">
      <c r="A4383">
        <v>4383</v>
      </c>
      <c r="B4383">
        <f t="shared" ca="1" si="208"/>
        <v>0.1319172057197735</v>
      </c>
      <c r="C4383">
        <f t="shared" ca="1" si="208"/>
        <v>0.45691838399779805</v>
      </c>
      <c r="D4383">
        <f t="shared" ca="1" si="207"/>
        <v>0.13734096908250071</v>
      </c>
      <c r="E4383">
        <f t="shared" ca="1" si="206"/>
        <v>1</v>
      </c>
      <c r="F4383">
        <f ca="1">AVERAGE($E$1:E4383)*4</f>
        <v>3.1266255989048597</v>
      </c>
    </row>
    <row r="4384" spans="1:6" x14ac:dyDescent="0.3">
      <c r="A4384">
        <v>4384</v>
      </c>
      <c r="B4384">
        <f t="shared" ca="1" si="208"/>
        <v>0.97784535114961901</v>
      </c>
      <c r="C4384">
        <f t="shared" ca="1" si="208"/>
        <v>0.69600674602515367</v>
      </c>
      <c r="D4384">
        <f t="shared" ca="1" si="207"/>
        <v>0.26675482410267182</v>
      </c>
      <c r="E4384">
        <f t="shared" ca="1" si="206"/>
        <v>0</v>
      </c>
      <c r="F4384">
        <f ca="1">AVERAGE($E$1:E4384)*4</f>
        <v>3.1259124087591239</v>
      </c>
    </row>
    <row r="4385" spans="1:6" x14ac:dyDescent="0.3">
      <c r="A4385">
        <v>4385</v>
      </c>
      <c r="B4385">
        <f t="shared" ca="1" si="208"/>
        <v>0.85850222537824483</v>
      </c>
      <c r="C4385">
        <f t="shared" ca="1" si="208"/>
        <v>0.81475245139171382</v>
      </c>
      <c r="D4385">
        <f t="shared" ca="1" si="207"/>
        <v>0.22759295125824702</v>
      </c>
      <c r="E4385">
        <f t="shared" ca="1" si="206"/>
        <v>1</v>
      </c>
      <c r="F4385">
        <f ca="1">AVERAGE($E$1:E4385)*4</f>
        <v>3.1261117445838082</v>
      </c>
    </row>
    <row r="4386" spans="1:6" x14ac:dyDescent="0.3">
      <c r="A4386">
        <v>4386</v>
      </c>
      <c r="B4386">
        <f t="shared" ca="1" si="208"/>
        <v>0.33919356295564373</v>
      </c>
      <c r="C4386">
        <f t="shared" ca="1" si="208"/>
        <v>2.2411813092581445E-2</v>
      </c>
      <c r="D4386">
        <f t="shared" ca="1" si="207"/>
        <v>0.25394918646841586</v>
      </c>
      <c r="E4386">
        <f t="shared" ca="1" si="206"/>
        <v>0</v>
      </c>
      <c r="F4386">
        <f ca="1">AVERAGE($E$1:E4386)*4</f>
        <v>3.1253989968080256</v>
      </c>
    </row>
    <row r="4387" spans="1:6" x14ac:dyDescent="0.3">
      <c r="A4387">
        <v>4387</v>
      </c>
      <c r="B4387">
        <f t="shared" ca="1" si="208"/>
        <v>0.38051389766824895</v>
      </c>
      <c r="C4387">
        <f t="shared" ca="1" si="208"/>
        <v>0.36179201303686492</v>
      </c>
      <c r="D4387">
        <f t="shared" ca="1" si="207"/>
        <v>3.3378376310835803E-2</v>
      </c>
      <c r="E4387">
        <f t="shared" ca="1" si="206"/>
        <v>1</v>
      </c>
      <c r="F4387">
        <f ca="1">AVERAGE($E$1:E4387)*4</f>
        <v>3.1255983587873262</v>
      </c>
    </row>
    <row r="4388" spans="1:6" x14ac:dyDescent="0.3">
      <c r="A4388">
        <v>4388</v>
      </c>
      <c r="B4388">
        <f t="shared" ca="1" si="208"/>
        <v>0.82930537742951671</v>
      </c>
      <c r="C4388">
        <f t="shared" ca="1" si="208"/>
        <v>0.5722039024602279</v>
      </c>
      <c r="D4388">
        <f t="shared" ca="1" si="207"/>
        <v>0.11365543513448256</v>
      </c>
      <c r="E4388">
        <f t="shared" ca="1" si="206"/>
        <v>1</v>
      </c>
      <c r="F4388">
        <f ca="1">AVERAGE($E$1:E4388)*4</f>
        <v>3.1257976298997265</v>
      </c>
    </row>
    <row r="4389" spans="1:6" x14ac:dyDescent="0.3">
      <c r="A4389">
        <v>4389</v>
      </c>
      <c r="B4389">
        <f t="shared" ca="1" si="208"/>
        <v>0.54897678343553102</v>
      </c>
      <c r="C4389">
        <f t="shared" ca="1" si="208"/>
        <v>0.57132730813205268</v>
      </c>
      <c r="D4389">
        <f t="shared" ca="1" si="207"/>
        <v>7.4863102010556942E-3</v>
      </c>
      <c r="E4389">
        <f t="shared" ca="1" si="206"/>
        <v>1</v>
      </c>
      <c r="F4389">
        <f ca="1">AVERAGE($E$1:E4389)*4</f>
        <v>3.1259968102073366</v>
      </c>
    </row>
    <row r="4390" spans="1:6" x14ac:dyDescent="0.3">
      <c r="A4390">
        <v>4390</v>
      </c>
      <c r="B4390">
        <f t="shared" ca="1" si="208"/>
        <v>0.21406023861380363</v>
      </c>
      <c r="C4390">
        <f t="shared" ca="1" si="208"/>
        <v>0.23292063320824952</v>
      </c>
      <c r="D4390">
        <f t="shared" ca="1" si="207"/>
        <v>0.15309293530747731</v>
      </c>
      <c r="E4390">
        <f t="shared" ca="1" si="206"/>
        <v>1</v>
      </c>
      <c r="F4390">
        <f ca="1">AVERAGE($E$1:E4390)*4</f>
        <v>3.1261958997722097</v>
      </c>
    </row>
    <row r="4391" spans="1:6" x14ac:dyDescent="0.3">
      <c r="A4391">
        <v>4391</v>
      </c>
      <c r="B4391">
        <f t="shared" ca="1" si="208"/>
        <v>0.7114450339499675</v>
      </c>
      <c r="C4391">
        <f t="shared" ca="1" si="208"/>
        <v>0.98953698834203174</v>
      </c>
      <c r="D4391">
        <f t="shared" ca="1" si="207"/>
        <v>0.28435546533708944</v>
      </c>
      <c r="E4391">
        <f t="shared" ca="1" si="206"/>
        <v>0</v>
      </c>
      <c r="F4391">
        <f ca="1">AVERAGE($E$1:E4391)*4</f>
        <v>3.1254839444317923</v>
      </c>
    </row>
    <row r="4392" spans="1:6" x14ac:dyDescent="0.3">
      <c r="A4392">
        <v>4392</v>
      </c>
      <c r="B4392">
        <f t="shared" ca="1" si="208"/>
        <v>0.80397306317282546</v>
      </c>
      <c r="C4392">
        <f t="shared" ca="1" si="208"/>
        <v>0.93754754469270052</v>
      </c>
      <c r="D4392">
        <f t="shared" ca="1" si="207"/>
        <v>0.28384747700128132</v>
      </c>
      <c r="E4392">
        <f t="shared" ca="1" si="206"/>
        <v>0</v>
      </c>
      <c r="F4392">
        <f ca="1">AVERAGE($E$1:E4392)*4</f>
        <v>3.1247723132969036</v>
      </c>
    </row>
    <row r="4393" spans="1:6" x14ac:dyDescent="0.3">
      <c r="A4393">
        <v>4393</v>
      </c>
      <c r="B4393">
        <f t="shared" ca="1" si="208"/>
        <v>0.33993236088330325</v>
      </c>
      <c r="C4393">
        <f t="shared" ca="1" si="208"/>
        <v>0.38889679934069354</v>
      </c>
      <c r="D4393">
        <f t="shared" ca="1" si="207"/>
        <v>3.7965570289135178E-2</v>
      </c>
      <c r="E4393">
        <f t="shared" ca="1" si="206"/>
        <v>1</v>
      </c>
      <c r="F4393">
        <f ca="1">AVERAGE($E$1:E4393)*4</f>
        <v>3.124971545640792</v>
      </c>
    </row>
    <row r="4394" spans="1:6" x14ac:dyDescent="0.3">
      <c r="A4394">
        <v>4394</v>
      </c>
      <c r="B4394">
        <f t="shared" ca="1" si="208"/>
        <v>0.59819529359675849</v>
      </c>
      <c r="C4394">
        <f t="shared" ca="1" si="208"/>
        <v>0.52380359353064088</v>
      </c>
      <c r="D4394">
        <f t="shared" ca="1" si="207"/>
        <v>1.0208926749525568E-2</v>
      </c>
      <c r="E4394">
        <f t="shared" ca="1" si="206"/>
        <v>1</v>
      </c>
      <c r="F4394">
        <f ca="1">AVERAGE($E$1:E4394)*4</f>
        <v>3.1251706873008649</v>
      </c>
    </row>
    <row r="4395" spans="1:6" x14ac:dyDescent="0.3">
      <c r="A4395">
        <v>4395</v>
      </c>
      <c r="B4395">
        <f t="shared" ca="1" si="208"/>
        <v>0.72630208901831572</v>
      </c>
      <c r="C4395">
        <f t="shared" ca="1" si="208"/>
        <v>0.30365545812352035</v>
      </c>
      <c r="D4395">
        <f t="shared" ca="1" si="207"/>
        <v>8.9763814618738363E-2</v>
      </c>
      <c r="E4395">
        <f t="shared" ca="1" si="206"/>
        <v>1</v>
      </c>
      <c r="F4395">
        <f ca="1">AVERAGE($E$1:E4395)*4</f>
        <v>3.1253697383390215</v>
      </c>
    </row>
    <row r="4396" spans="1:6" x14ac:dyDescent="0.3">
      <c r="A4396">
        <v>4396</v>
      </c>
      <c r="B4396">
        <f t="shared" ca="1" si="208"/>
        <v>0.55611234425888045</v>
      </c>
      <c r="C4396">
        <f t="shared" ca="1" si="208"/>
        <v>0.4910931017696798</v>
      </c>
      <c r="D4396">
        <f t="shared" ca="1" si="207"/>
        <v>3.2279280143123952E-3</v>
      </c>
      <c r="E4396">
        <f t="shared" ca="1" si="206"/>
        <v>1</v>
      </c>
      <c r="F4396">
        <f ca="1">AVERAGE($E$1:E4396)*4</f>
        <v>3.1255686988171063</v>
      </c>
    </row>
    <row r="4397" spans="1:6" x14ac:dyDescent="0.3">
      <c r="A4397">
        <v>4397</v>
      </c>
      <c r="B4397">
        <f t="shared" ca="1" si="208"/>
        <v>0.96312827853418337</v>
      </c>
      <c r="C4397">
        <f t="shared" ca="1" si="208"/>
        <v>0.60844612285869604</v>
      </c>
      <c r="D4397">
        <f t="shared" ca="1" si="207"/>
        <v>0.22624836394111952</v>
      </c>
      <c r="E4397">
        <f t="shared" ca="1" si="206"/>
        <v>1</v>
      </c>
      <c r="F4397">
        <f ca="1">AVERAGE($E$1:E4397)*4</f>
        <v>3.1257675687969071</v>
      </c>
    </row>
    <row r="4398" spans="1:6" x14ac:dyDescent="0.3">
      <c r="A4398">
        <v>4398</v>
      </c>
      <c r="B4398">
        <f t="shared" ca="1" si="208"/>
        <v>0.80633429772282983</v>
      </c>
      <c r="C4398">
        <f t="shared" ca="1" si="208"/>
        <v>0.63289665869963219</v>
      </c>
      <c r="D4398">
        <f t="shared" ca="1" si="207"/>
        <v>0.11150222385486586</v>
      </c>
      <c r="E4398">
        <f t="shared" ca="1" si="206"/>
        <v>1</v>
      </c>
      <c r="F4398">
        <f ca="1">AVERAGE($E$1:E4398)*4</f>
        <v>3.1259663483401545</v>
      </c>
    </row>
    <row r="4399" spans="1:6" x14ac:dyDescent="0.3">
      <c r="A4399">
        <v>4399</v>
      </c>
      <c r="B4399">
        <f t="shared" ca="1" si="208"/>
        <v>0.92298085959911624</v>
      </c>
      <c r="C4399">
        <f t="shared" ca="1" si="208"/>
        <v>0.28282239467913606</v>
      </c>
      <c r="D4399">
        <f t="shared" ca="1" si="207"/>
        <v>0.22607891984011225</v>
      </c>
      <c r="E4399">
        <f t="shared" ca="1" si="206"/>
        <v>1</v>
      </c>
      <c r="F4399">
        <f ca="1">AVERAGE($E$1:E4399)*4</f>
        <v>3.1261650375085246</v>
      </c>
    </row>
    <row r="4400" spans="1:6" x14ac:dyDescent="0.3">
      <c r="A4400">
        <v>4400</v>
      </c>
      <c r="B4400">
        <f t="shared" ca="1" si="208"/>
        <v>3.9330951246864365E-2</v>
      </c>
      <c r="C4400">
        <f t="shared" ca="1" si="208"/>
        <v>0.99683826651710816</v>
      </c>
      <c r="D4400">
        <f t="shared" ca="1" si="207"/>
        <v>0.45906423555484388</v>
      </c>
      <c r="E4400">
        <f t="shared" ca="1" si="206"/>
        <v>0</v>
      </c>
      <c r="F4400">
        <f ca="1">AVERAGE($E$1:E4400)*4</f>
        <v>3.1254545454545455</v>
      </c>
    </row>
    <row r="4401" spans="1:6" x14ac:dyDescent="0.3">
      <c r="A4401">
        <v>4401</v>
      </c>
      <c r="B4401">
        <f t="shared" ca="1" si="208"/>
        <v>4.8040827976357892E-2</v>
      </c>
      <c r="C4401">
        <f t="shared" ca="1" si="208"/>
        <v>0.39032440499931065</v>
      </c>
      <c r="D4401">
        <f t="shared" ca="1" si="207"/>
        <v>0.21629582931505137</v>
      </c>
      <c r="E4401">
        <f t="shared" ca="1" si="206"/>
        <v>1</v>
      </c>
      <c r="F4401">
        <f ca="1">AVERAGE($E$1:E4401)*4</f>
        <v>3.125653260622586</v>
      </c>
    </row>
    <row r="4402" spans="1:6" x14ac:dyDescent="0.3">
      <c r="A4402">
        <v>4402</v>
      </c>
      <c r="B4402">
        <f t="shared" ca="1" si="208"/>
        <v>0.34630464544203954</v>
      </c>
      <c r="C4402">
        <f t="shared" ca="1" si="208"/>
        <v>8.3433231843475064E-2</v>
      </c>
      <c r="D4402">
        <f t="shared" ca="1" si="207"/>
        <v>0.19715013434506917</v>
      </c>
      <c r="E4402">
        <f t="shared" ca="1" si="206"/>
        <v>1</v>
      </c>
      <c r="F4402">
        <f ca="1">AVERAGE($E$1:E4402)*4</f>
        <v>3.125851885506588</v>
      </c>
    </row>
    <row r="4403" spans="1:6" x14ac:dyDescent="0.3">
      <c r="A4403">
        <v>4403</v>
      </c>
      <c r="B4403">
        <f t="shared" ca="1" si="208"/>
        <v>0.73487097586520334</v>
      </c>
      <c r="C4403">
        <f t="shared" ca="1" si="208"/>
        <v>0.95636345828056124</v>
      </c>
      <c r="D4403">
        <f t="shared" ca="1" si="207"/>
        <v>0.26343198135766649</v>
      </c>
      <c r="E4403">
        <f t="shared" ca="1" si="206"/>
        <v>0</v>
      </c>
      <c r="F4403">
        <f ca="1">AVERAGE($E$1:E4403)*4</f>
        <v>3.1251419486713603</v>
      </c>
    </row>
    <row r="4404" spans="1:6" x14ac:dyDescent="0.3">
      <c r="A4404">
        <v>4404</v>
      </c>
      <c r="B4404">
        <f t="shared" ca="1" si="208"/>
        <v>0.5207662670517359</v>
      </c>
      <c r="C4404">
        <f t="shared" ca="1" si="208"/>
        <v>0.91926493825607247</v>
      </c>
      <c r="D4404">
        <f t="shared" ca="1" si="207"/>
        <v>0.17621432629813227</v>
      </c>
      <c r="E4404">
        <f t="shared" ca="1" si="206"/>
        <v>1</v>
      </c>
      <c r="F4404">
        <f ca="1">AVERAGE($E$1:E4404)*4</f>
        <v>3.1253405994550407</v>
      </c>
    </row>
    <row r="4405" spans="1:6" x14ac:dyDescent="0.3">
      <c r="A4405">
        <v>4405</v>
      </c>
      <c r="B4405">
        <f t="shared" ca="1" si="208"/>
        <v>0.69307374769539998</v>
      </c>
      <c r="C4405">
        <f t="shared" ca="1" si="208"/>
        <v>0.63490939391789902</v>
      </c>
      <c r="D4405">
        <f t="shared" ca="1" si="207"/>
        <v>5.5478016616441819E-2</v>
      </c>
      <c r="E4405">
        <f t="shared" ca="1" si="206"/>
        <v>1</v>
      </c>
      <c r="F4405">
        <f ca="1">AVERAGE($E$1:E4405)*4</f>
        <v>3.125539160045403</v>
      </c>
    </row>
    <row r="4406" spans="1:6" x14ac:dyDescent="0.3">
      <c r="A4406">
        <v>4406</v>
      </c>
      <c r="B4406">
        <f t="shared" ca="1" si="208"/>
        <v>0.77737617138644088</v>
      </c>
      <c r="C4406">
        <f t="shared" ca="1" si="208"/>
        <v>0.20473321155703772</v>
      </c>
      <c r="D4406">
        <f t="shared" ca="1" si="207"/>
        <v>0.16412001681042127</v>
      </c>
      <c r="E4406">
        <f t="shared" ca="1" si="206"/>
        <v>1</v>
      </c>
      <c r="F4406">
        <f ca="1">AVERAGE($E$1:E4406)*4</f>
        <v>3.1257376305038584</v>
      </c>
    </row>
    <row r="4407" spans="1:6" x14ac:dyDescent="0.3">
      <c r="A4407">
        <v>4407</v>
      </c>
      <c r="B4407">
        <f t="shared" ca="1" si="208"/>
        <v>0.43501786954612165</v>
      </c>
      <c r="C4407">
        <f t="shared" ca="1" si="208"/>
        <v>0.68113367768510236</v>
      </c>
      <c r="D4407">
        <f t="shared" ca="1" si="207"/>
        <v>3.703208647005541E-2</v>
      </c>
      <c r="E4407">
        <f t="shared" ca="1" si="206"/>
        <v>1</v>
      </c>
      <c r="F4407">
        <f ca="1">AVERAGE($E$1:E4407)*4</f>
        <v>3.1259360108917633</v>
      </c>
    </row>
    <row r="4408" spans="1:6" x14ac:dyDescent="0.3">
      <c r="A4408">
        <v>4408</v>
      </c>
      <c r="B4408">
        <f t="shared" ca="1" si="208"/>
        <v>0.91347237793397762</v>
      </c>
      <c r="C4408">
        <f t="shared" ca="1" si="208"/>
        <v>0.36959815741724167</v>
      </c>
      <c r="D4408">
        <f t="shared" ca="1" si="207"/>
        <v>0.18796404786335652</v>
      </c>
      <c r="E4408">
        <f t="shared" ca="1" si="206"/>
        <v>1</v>
      </c>
      <c r="F4408">
        <f ca="1">AVERAGE($E$1:E4408)*4</f>
        <v>3.1261343012704175</v>
      </c>
    </row>
    <row r="4409" spans="1:6" x14ac:dyDescent="0.3">
      <c r="A4409">
        <v>4409</v>
      </c>
      <c r="B4409">
        <f t="shared" ca="1" si="208"/>
        <v>0.57318620058321057</v>
      </c>
      <c r="C4409">
        <f t="shared" ca="1" si="208"/>
        <v>0.2171642728634966</v>
      </c>
      <c r="D4409">
        <f t="shared" ca="1" si="207"/>
        <v>8.5352268500640538E-2</v>
      </c>
      <c r="E4409">
        <f t="shared" ca="1" si="206"/>
        <v>1</v>
      </c>
      <c r="F4409">
        <f ca="1">AVERAGE($E$1:E4409)*4</f>
        <v>3.1263325017010661</v>
      </c>
    </row>
    <row r="4410" spans="1:6" x14ac:dyDescent="0.3">
      <c r="A4410">
        <v>4410</v>
      </c>
      <c r="B4410">
        <f t="shared" ca="1" si="208"/>
        <v>8.2574555695794527E-2</v>
      </c>
      <c r="C4410">
        <f t="shared" ca="1" si="208"/>
        <v>0.39985059642373599</v>
      </c>
      <c r="D4410">
        <f t="shared" ca="1" si="207"/>
        <v>0.18427390458924475</v>
      </c>
      <c r="E4410">
        <f t="shared" ca="1" si="206"/>
        <v>1</v>
      </c>
      <c r="F4410">
        <f ca="1">AVERAGE($E$1:E4410)*4</f>
        <v>3.1265306122448981</v>
      </c>
    </row>
    <row r="4411" spans="1:6" x14ac:dyDescent="0.3">
      <c r="A4411">
        <v>4411</v>
      </c>
      <c r="B4411">
        <f t="shared" ca="1" si="208"/>
        <v>0.12754668081289788</v>
      </c>
      <c r="C4411">
        <f t="shared" ca="1" si="208"/>
        <v>0.69406037647329399</v>
      </c>
      <c r="D4411">
        <f t="shared" ca="1" si="207"/>
        <v>0.17638090469044596</v>
      </c>
      <c r="E4411">
        <f t="shared" ca="1" si="206"/>
        <v>1</v>
      </c>
      <c r="F4411">
        <f ca="1">AVERAGE($E$1:E4411)*4</f>
        <v>3.1267286329630468</v>
      </c>
    </row>
    <row r="4412" spans="1:6" x14ac:dyDescent="0.3">
      <c r="A4412">
        <v>4412</v>
      </c>
      <c r="B4412">
        <f t="shared" ca="1" si="208"/>
        <v>0.66744895447127195</v>
      </c>
      <c r="C4412">
        <f t="shared" ca="1" si="208"/>
        <v>0.42161887532085751</v>
      </c>
      <c r="D4412">
        <f t="shared" ca="1" si="207"/>
        <v>3.4182753059489382E-2</v>
      </c>
      <c r="E4412">
        <f t="shared" ca="1" si="206"/>
        <v>1</v>
      </c>
      <c r="F4412">
        <f ca="1">AVERAGE($E$1:E4412)*4</f>
        <v>3.1269265639165913</v>
      </c>
    </row>
    <row r="4413" spans="1:6" x14ac:dyDescent="0.3">
      <c r="A4413">
        <v>4413</v>
      </c>
      <c r="B4413">
        <f t="shared" ca="1" si="208"/>
        <v>0.96094193899642011</v>
      </c>
      <c r="C4413">
        <f t="shared" ca="1" si="208"/>
        <v>0.32182913288683512</v>
      </c>
      <c r="D4413">
        <f t="shared" ca="1" si="207"/>
        <v>0.24421232901363654</v>
      </c>
      <c r="E4413">
        <f t="shared" ca="1" si="206"/>
        <v>1</v>
      </c>
      <c r="F4413">
        <f ca="1">AVERAGE($E$1:E4413)*4</f>
        <v>3.1271244051665534</v>
      </c>
    </row>
    <row r="4414" spans="1:6" x14ac:dyDescent="0.3">
      <c r="A4414">
        <v>4414</v>
      </c>
      <c r="B4414">
        <f t="shared" ca="1" si="208"/>
        <v>0.46433829150291028</v>
      </c>
      <c r="C4414">
        <f t="shared" ca="1" si="208"/>
        <v>0.93801520124831739</v>
      </c>
      <c r="D4414">
        <f t="shared" ca="1" si="207"/>
        <v>0.19312907397753537</v>
      </c>
      <c r="E4414">
        <f t="shared" ca="1" si="206"/>
        <v>1</v>
      </c>
      <c r="F4414">
        <f ca="1">AVERAGE($E$1:E4414)*4</f>
        <v>3.1273221567739014</v>
      </c>
    </row>
    <row r="4415" spans="1:6" x14ac:dyDescent="0.3">
      <c r="A4415">
        <v>4415</v>
      </c>
      <c r="B4415">
        <f t="shared" ca="1" si="208"/>
        <v>0.52198968242414767</v>
      </c>
      <c r="C4415">
        <f t="shared" ca="1" si="208"/>
        <v>0.65026852524212553</v>
      </c>
      <c r="D4415">
        <f t="shared" ca="1" si="207"/>
        <v>2.3064175811558184E-2</v>
      </c>
      <c r="E4415">
        <f t="shared" ca="1" si="206"/>
        <v>1</v>
      </c>
      <c r="F4415">
        <f ca="1">AVERAGE($E$1:E4415)*4</f>
        <v>3.1275198187995472</v>
      </c>
    </row>
    <row r="4416" spans="1:6" x14ac:dyDescent="0.3">
      <c r="A4416">
        <v>4416</v>
      </c>
      <c r="B4416">
        <f t="shared" ca="1" si="208"/>
        <v>2.2845233767039286E-2</v>
      </c>
      <c r="C4416">
        <f t="shared" ca="1" si="208"/>
        <v>0.60479177056788636</v>
      </c>
      <c r="D4416">
        <f t="shared" ca="1" si="207"/>
        <v>0.23865798611758393</v>
      </c>
      <c r="E4416">
        <f t="shared" ca="1" si="206"/>
        <v>1</v>
      </c>
      <c r="F4416">
        <f ca="1">AVERAGE($E$1:E4416)*4</f>
        <v>3.1277173913043477</v>
      </c>
    </row>
    <row r="4417" spans="1:6" x14ac:dyDescent="0.3">
      <c r="A4417">
        <v>4417</v>
      </c>
      <c r="B4417">
        <f t="shared" ca="1" si="208"/>
        <v>0.35400750994563612</v>
      </c>
      <c r="C4417">
        <f t="shared" ca="1" si="208"/>
        <v>0.3934156842710328</v>
      </c>
      <c r="D4417">
        <f t="shared" ca="1" si="207"/>
        <v>3.2674023511685704E-2</v>
      </c>
      <c r="E4417">
        <f t="shared" ca="1" si="206"/>
        <v>1</v>
      </c>
      <c r="F4417">
        <f ca="1">AVERAGE($E$1:E4417)*4</f>
        <v>3.1279148743491056</v>
      </c>
    </row>
    <row r="4418" spans="1:6" x14ac:dyDescent="0.3">
      <c r="A4418">
        <v>4418</v>
      </c>
      <c r="B4418">
        <f t="shared" ca="1" si="208"/>
        <v>0.79385580372515285</v>
      </c>
      <c r="C4418">
        <f t="shared" ca="1" si="208"/>
        <v>0.37911708430526658</v>
      </c>
      <c r="D4418">
        <f t="shared" ca="1" si="207"/>
        <v>0.10096391268981558</v>
      </c>
      <c r="E4418">
        <f t="shared" ref="E4418:E4481" ca="1" si="209">IF(D4418&lt;1/4,1,0)</f>
        <v>1</v>
      </c>
      <c r="F4418">
        <f ca="1">AVERAGE($E$1:E4418)*4</f>
        <v>3.1281122679945677</v>
      </c>
    </row>
    <row r="4419" spans="1:6" x14ac:dyDescent="0.3">
      <c r="A4419">
        <v>4419</v>
      </c>
      <c r="B4419">
        <f t="shared" ca="1" si="208"/>
        <v>0.312607337406695</v>
      </c>
      <c r="C4419">
        <f t="shared" ca="1" si="208"/>
        <v>1.8236653017760229E-3</v>
      </c>
      <c r="D4419">
        <f t="shared" ca="1" si="207"/>
        <v>0.28329567044716514</v>
      </c>
      <c r="E4419">
        <f t="shared" ca="1" si="209"/>
        <v>0</v>
      </c>
      <c r="F4419">
        <f ca="1">AVERAGE($E$1:E4419)*4</f>
        <v>3.1274043901335142</v>
      </c>
    </row>
    <row r="4420" spans="1:6" x14ac:dyDescent="0.3">
      <c r="A4420">
        <v>4420</v>
      </c>
      <c r="B4420">
        <f t="shared" ca="1" si="208"/>
        <v>0.86826320010739266</v>
      </c>
      <c r="C4420">
        <f t="shared" ca="1" si="208"/>
        <v>0.14736976867889773</v>
      </c>
      <c r="D4420">
        <f t="shared" ca="1" si="207"/>
        <v>0.25996586459491161</v>
      </c>
      <c r="E4420">
        <f t="shared" ca="1" si="209"/>
        <v>0</v>
      </c>
      <c r="F4420">
        <f ca="1">AVERAGE($E$1:E4420)*4</f>
        <v>3.1266968325791855</v>
      </c>
    </row>
    <row r="4421" spans="1:6" x14ac:dyDescent="0.3">
      <c r="A4421">
        <v>4421</v>
      </c>
      <c r="B4421">
        <f t="shared" ca="1" si="208"/>
        <v>0.95630108393203472</v>
      </c>
      <c r="C4421">
        <f t="shared" ca="1" si="208"/>
        <v>0.55959263236183632</v>
      </c>
      <c r="D4421">
        <f t="shared" ca="1" si="207"/>
        <v>0.21176196102936276</v>
      </c>
      <c r="E4421">
        <f t="shared" ca="1" si="209"/>
        <v>1</v>
      </c>
      <c r="F4421">
        <f ca="1">AVERAGE($E$1:E4421)*4</f>
        <v>3.1268943677900927</v>
      </c>
    </row>
    <row r="4422" spans="1:6" x14ac:dyDescent="0.3">
      <c r="A4422">
        <v>4422</v>
      </c>
      <c r="B4422">
        <f t="shared" ca="1" si="208"/>
        <v>0.30997410056567887</v>
      </c>
      <c r="C4422">
        <f t="shared" ca="1" si="208"/>
        <v>0.50301633997706163</v>
      </c>
      <c r="D4422">
        <f t="shared" ca="1" si="207"/>
        <v>3.6118940762679949E-2</v>
      </c>
      <c r="E4422">
        <f t="shared" ca="1" si="209"/>
        <v>1</v>
      </c>
      <c r="F4422">
        <f ca="1">AVERAGE($E$1:E4422)*4</f>
        <v>3.127091813658978</v>
      </c>
    </row>
    <row r="4423" spans="1:6" x14ac:dyDescent="0.3">
      <c r="A4423">
        <v>4423</v>
      </c>
      <c r="B4423">
        <f t="shared" ca="1" si="208"/>
        <v>0.95691908722546726</v>
      </c>
      <c r="C4423">
        <f t="shared" ca="1" si="208"/>
        <v>0.32025783106419081</v>
      </c>
      <c r="D4423">
        <f t="shared" ca="1" si="207"/>
        <v>0.24108229956470312</v>
      </c>
      <c r="E4423">
        <f t="shared" ca="1" si="209"/>
        <v>1</v>
      </c>
      <c r="F4423">
        <f ca="1">AVERAGE($E$1:E4423)*4</f>
        <v>3.1272891702464389</v>
      </c>
    </row>
    <row r="4424" spans="1:6" x14ac:dyDescent="0.3">
      <c r="A4424">
        <v>4424</v>
      </c>
      <c r="B4424">
        <f t="shared" ca="1" si="208"/>
        <v>0.50551508209215124</v>
      </c>
      <c r="C4424">
        <f t="shared" ca="1" si="208"/>
        <v>0.72944120670784185</v>
      </c>
      <c r="D4424">
        <f t="shared" ca="1" si="207"/>
        <v>5.2673683466033773E-2</v>
      </c>
      <c r="E4424">
        <f t="shared" ca="1" si="209"/>
        <v>1</v>
      </c>
      <c r="F4424">
        <f ca="1">AVERAGE($E$1:E4424)*4</f>
        <v>3.1274864376130198</v>
      </c>
    </row>
    <row r="4425" spans="1:6" x14ac:dyDescent="0.3">
      <c r="A4425">
        <v>4425</v>
      </c>
      <c r="B4425">
        <f t="shared" ca="1" si="208"/>
        <v>0.26643059137619252</v>
      </c>
      <c r="C4425">
        <f t="shared" ca="1" si="208"/>
        <v>0.6917484244257176</v>
      </c>
      <c r="D4425">
        <f t="shared" ca="1" si="207"/>
        <v>9.1322126914620286E-2</v>
      </c>
      <c r="E4425">
        <f t="shared" ca="1" si="209"/>
        <v>1</v>
      </c>
      <c r="F4425">
        <f ca="1">AVERAGE($E$1:E4425)*4</f>
        <v>3.1276836158192092</v>
      </c>
    </row>
    <row r="4426" spans="1:6" x14ac:dyDescent="0.3">
      <c r="A4426">
        <v>4426</v>
      </c>
      <c r="B4426">
        <f t="shared" ca="1" si="208"/>
        <v>0.28547831008265856</v>
      </c>
      <c r="C4426">
        <f t="shared" ca="1" si="208"/>
        <v>0.84627294618552884</v>
      </c>
      <c r="D4426">
        <f t="shared" ca="1" si="207"/>
        <v>0.16592450870499814</v>
      </c>
      <c r="E4426">
        <f t="shared" ca="1" si="209"/>
        <v>1</v>
      </c>
      <c r="F4426">
        <f ca="1">AVERAGE($E$1:E4426)*4</f>
        <v>3.1278807049254405</v>
      </c>
    </row>
    <row r="4427" spans="1:6" x14ac:dyDescent="0.3">
      <c r="A4427">
        <v>4427</v>
      </c>
      <c r="B4427">
        <f t="shared" ca="1" si="208"/>
        <v>0.89689681772948204</v>
      </c>
      <c r="C4427">
        <f t="shared" ca="1" si="208"/>
        <v>0.98201236629993227</v>
      </c>
      <c r="D4427">
        <f t="shared" ref="D4427:D4490" ca="1" si="210">((B4427-0.5)^2+(C4427-0.5)^2)</f>
        <v>0.38986300518984979</v>
      </c>
      <c r="E4427">
        <f t="shared" ca="1" si="209"/>
        <v>0</v>
      </c>
      <c r="F4427">
        <f ca="1">AVERAGE($E$1:E4427)*4</f>
        <v>3.1271741585723967</v>
      </c>
    </row>
    <row r="4428" spans="1:6" x14ac:dyDescent="0.3">
      <c r="A4428">
        <v>4428</v>
      </c>
      <c r="B4428">
        <f t="shared" ca="1" si="208"/>
        <v>0.5012313896381182</v>
      </c>
      <c r="C4428">
        <f t="shared" ca="1" si="208"/>
        <v>8.03426674126273E-2</v>
      </c>
      <c r="D4428">
        <f t="shared" ca="1" si="210"/>
        <v>0.17611379311478961</v>
      </c>
      <c r="E4428">
        <f t="shared" ca="1" si="209"/>
        <v>1</v>
      </c>
      <c r="F4428">
        <f ca="1">AVERAGE($E$1:E4428)*4</f>
        <v>3.127371273712737</v>
      </c>
    </row>
    <row r="4429" spans="1:6" x14ac:dyDescent="0.3">
      <c r="A4429">
        <v>4429</v>
      </c>
      <c r="B4429">
        <f t="shared" ca="1" si="208"/>
        <v>0.53591759714594567</v>
      </c>
      <c r="C4429">
        <f t="shared" ca="1" si="208"/>
        <v>0.83878851311718916</v>
      </c>
      <c r="D4429">
        <f t="shared" ca="1" si="210"/>
        <v>0.11606773040489429</v>
      </c>
      <c r="E4429">
        <f t="shared" ca="1" si="209"/>
        <v>1</v>
      </c>
      <c r="F4429">
        <f ca="1">AVERAGE($E$1:E4429)*4</f>
        <v>3.1275682998419509</v>
      </c>
    </row>
    <row r="4430" spans="1:6" x14ac:dyDescent="0.3">
      <c r="A4430">
        <v>4430</v>
      </c>
      <c r="B4430">
        <f t="shared" ca="1" si="208"/>
        <v>3.9301226010284518E-2</v>
      </c>
      <c r="C4430">
        <f t="shared" ca="1" si="208"/>
        <v>0.92438030806356375</v>
      </c>
      <c r="D4430">
        <f t="shared" ca="1" si="210"/>
        <v>0.39234200622775217</v>
      </c>
      <c r="E4430">
        <f t="shared" ca="1" si="209"/>
        <v>0</v>
      </c>
      <c r="F4430">
        <f ca="1">AVERAGE($E$1:E4430)*4</f>
        <v>3.1268623024830702</v>
      </c>
    </row>
    <row r="4431" spans="1:6" x14ac:dyDescent="0.3">
      <c r="A4431">
        <v>4431</v>
      </c>
      <c r="B4431">
        <f t="shared" ca="1" si="208"/>
        <v>7.9383526380899516E-2</v>
      </c>
      <c r="C4431">
        <f t="shared" ca="1" si="208"/>
        <v>0.80195767392508532</v>
      </c>
      <c r="D4431">
        <f t="shared" ca="1" si="210"/>
        <v>0.2680966547220156</v>
      </c>
      <c r="E4431">
        <f t="shared" ca="1" si="209"/>
        <v>0</v>
      </c>
      <c r="F4431">
        <f ca="1">AVERAGE($E$1:E4431)*4</f>
        <v>3.1261566237869554</v>
      </c>
    </row>
    <row r="4432" spans="1:6" x14ac:dyDescent="0.3">
      <c r="A4432">
        <v>4432</v>
      </c>
      <c r="B4432">
        <f t="shared" ca="1" si="208"/>
        <v>0.43655457496419281</v>
      </c>
      <c r="C4432">
        <f t="shared" ca="1" si="208"/>
        <v>0.92060060930847898</v>
      </c>
      <c r="D4432">
        <f t="shared" ca="1" si="210"/>
        <v>0.18093019450863801</v>
      </c>
      <c r="E4432">
        <f t="shared" ca="1" si="209"/>
        <v>1</v>
      </c>
      <c r="F4432">
        <f ca="1">AVERAGE($E$1:E4432)*4</f>
        <v>3.1263537906137184</v>
      </c>
    </row>
    <row r="4433" spans="1:6" x14ac:dyDescent="0.3">
      <c r="A4433">
        <v>4433</v>
      </c>
      <c r="B4433">
        <f t="shared" ca="1" si="208"/>
        <v>0.78936655951774659</v>
      </c>
      <c r="C4433">
        <f t="shared" ca="1" si="208"/>
        <v>0.89341173671099072</v>
      </c>
      <c r="D4433">
        <f t="shared" ca="1" si="210"/>
        <v>0.23850580034909546</v>
      </c>
      <c r="E4433">
        <f t="shared" ca="1" si="209"/>
        <v>1</v>
      </c>
      <c r="F4433">
        <f ca="1">AVERAGE($E$1:E4433)*4</f>
        <v>3.1265508684863526</v>
      </c>
    </row>
    <row r="4434" spans="1:6" x14ac:dyDescent="0.3">
      <c r="A4434">
        <v>4434</v>
      </c>
      <c r="B4434">
        <f t="shared" ref="B4434:C4497" ca="1" si="211">RAND()</f>
        <v>0.27628405594401817</v>
      </c>
      <c r="C4434">
        <f t="shared" ca="1" si="211"/>
        <v>0.31854176174159887</v>
      </c>
      <c r="D4434">
        <f t="shared" ca="1" si="210"/>
        <v>8.297591585670186E-2</v>
      </c>
      <c r="E4434">
        <f t="shared" ca="1" si="209"/>
        <v>1</v>
      </c>
      <c r="F4434">
        <f ca="1">AVERAGE($E$1:E4434)*4</f>
        <v>3.1267478574650429</v>
      </c>
    </row>
    <row r="4435" spans="1:6" x14ac:dyDescent="0.3">
      <c r="A4435">
        <v>4435</v>
      </c>
      <c r="B4435">
        <f t="shared" ca="1" si="211"/>
        <v>0.1151689754186741</v>
      </c>
      <c r="C4435">
        <f t="shared" ca="1" si="211"/>
        <v>0.78037646645010961</v>
      </c>
      <c r="D4435">
        <f t="shared" ca="1" si="210"/>
        <v>0.22670588041936252</v>
      </c>
      <c r="E4435">
        <f t="shared" ca="1" si="209"/>
        <v>1</v>
      </c>
      <c r="F4435">
        <f ca="1">AVERAGE($E$1:E4435)*4</f>
        <v>3.126944757609921</v>
      </c>
    </row>
    <row r="4436" spans="1:6" x14ac:dyDescent="0.3">
      <c r="A4436">
        <v>4436</v>
      </c>
      <c r="B4436">
        <f t="shared" ca="1" si="211"/>
        <v>0.32672663194548679</v>
      </c>
      <c r="C4436">
        <f t="shared" ca="1" si="211"/>
        <v>0.69967441946728681</v>
      </c>
      <c r="D4436">
        <f t="shared" ca="1" si="210"/>
        <v>6.9893533866552809E-2</v>
      </c>
      <c r="E4436">
        <f t="shared" ca="1" si="209"/>
        <v>1</v>
      </c>
      <c r="F4436">
        <f ca="1">AVERAGE($E$1:E4436)*4</f>
        <v>3.127141568981064</v>
      </c>
    </row>
    <row r="4437" spans="1:6" x14ac:dyDescent="0.3">
      <c r="A4437">
        <v>4437</v>
      </c>
      <c r="B4437">
        <f t="shared" ca="1" si="211"/>
        <v>0.34924876685519923</v>
      </c>
      <c r="C4437">
        <f t="shared" ca="1" si="211"/>
        <v>0.11027601596750169</v>
      </c>
      <c r="D4437">
        <f t="shared" ca="1" si="210"/>
        <v>0.17461071802484107</v>
      </c>
      <c r="E4437">
        <f t="shared" ca="1" si="209"/>
        <v>1</v>
      </c>
      <c r="F4437">
        <f ca="1">AVERAGE($E$1:E4437)*4</f>
        <v>3.1273382916384946</v>
      </c>
    </row>
    <row r="4438" spans="1:6" x14ac:dyDescent="0.3">
      <c r="A4438">
        <v>4438</v>
      </c>
      <c r="B4438">
        <f t="shared" ca="1" si="211"/>
        <v>0.79549040546355887</v>
      </c>
      <c r="C4438">
        <f t="shared" ca="1" si="211"/>
        <v>0.36054053082622772</v>
      </c>
      <c r="D4438">
        <f t="shared" ca="1" si="210"/>
        <v>0.10676352326324876</v>
      </c>
      <c r="E4438">
        <f t="shared" ca="1" si="209"/>
        <v>1</v>
      </c>
      <c r="F4438">
        <f ca="1">AVERAGE($E$1:E4438)*4</f>
        <v>3.1275349256421814</v>
      </c>
    </row>
    <row r="4439" spans="1:6" x14ac:dyDescent="0.3">
      <c r="A4439">
        <v>4439</v>
      </c>
      <c r="B4439">
        <f t="shared" ca="1" si="211"/>
        <v>0.28809932797793691</v>
      </c>
      <c r="C4439">
        <f t="shared" ca="1" si="211"/>
        <v>0.65221939428682341</v>
      </c>
      <c r="D4439">
        <f t="shared" ca="1" si="210"/>
        <v>6.807263880044935E-2</v>
      </c>
      <c r="E4439">
        <f t="shared" ca="1" si="209"/>
        <v>1</v>
      </c>
      <c r="F4439">
        <f ca="1">AVERAGE($E$1:E4439)*4</f>
        <v>3.127731471052039</v>
      </c>
    </row>
    <row r="4440" spans="1:6" x14ac:dyDescent="0.3">
      <c r="A4440">
        <v>4440</v>
      </c>
      <c r="B4440">
        <f t="shared" ca="1" si="211"/>
        <v>1.6524356470428381E-2</v>
      </c>
      <c r="C4440">
        <f t="shared" ca="1" si="211"/>
        <v>0.52911875602862901</v>
      </c>
      <c r="D4440">
        <f t="shared" ca="1" si="210"/>
        <v>0.23459659983898823</v>
      </c>
      <c r="E4440">
        <f t="shared" ca="1" si="209"/>
        <v>1</v>
      </c>
      <c r="F4440">
        <f ca="1">AVERAGE($E$1:E4440)*4</f>
        <v>3.127927927927928</v>
      </c>
    </row>
    <row r="4441" spans="1:6" x14ac:dyDescent="0.3">
      <c r="A4441">
        <v>4441</v>
      </c>
      <c r="B4441">
        <f t="shared" ca="1" si="211"/>
        <v>0.95584687013767111</v>
      </c>
      <c r="C4441">
        <f t="shared" ca="1" si="211"/>
        <v>8.0335152092538942E-2</v>
      </c>
      <c r="D4441">
        <f t="shared" ca="1" si="210"/>
        <v>0.38391495358350319</v>
      </c>
      <c r="E4441">
        <f t="shared" ca="1" si="209"/>
        <v>0</v>
      </c>
      <c r="F4441">
        <f ca="1">AVERAGE($E$1:E4441)*4</f>
        <v>3.1272235982886736</v>
      </c>
    </row>
    <row r="4442" spans="1:6" x14ac:dyDescent="0.3">
      <c r="A4442">
        <v>4442</v>
      </c>
      <c r="B4442">
        <f t="shared" ca="1" si="211"/>
        <v>7.6972678767861624E-2</v>
      </c>
      <c r="C4442">
        <f t="shared" ca="1" si="211"/>
        <v>0.87246638402293308</v>
      </c>
      <c r="D4442">
        <f t="shared" ca="1" si="210"/>
        <v>0.31768332173595787</v>
      </c>
      <c r="E4442">
        <f t="shared" ca="1" si="209"/>
        <v>0</v>
      </c>
      <c r="F4442">
        <f ca="1">AVERAGE($E$1:E4442)*4</f>
        <v>3.1265195857721748</v>
      </c>
    </row>
    <row r="4443" spans="1:6" x14ac:dyDescent="0.3">
      <c r="A4443">
        <v>4443</v>
      </c>
      <c r="B4443">
        <f t="shared" ca="1" si="211"/>
        <v>0.26420787292740378</v>
      </c>
      <c r="C4443">
        <f t="shared" ca="1" si="211"/>
        <v>0.35800094416579853</v>
      </c>
      <c r="D4443">
        <f t="shared" ca="1" si="210"/>
        <v>7.5761659047224039E-2</v>
      </c>
      <c r="E4443">
        <f t="shared" ca="1" si="209"/>
        <v>1</v>
      </c>
      <c r="F4443">
        <f ca="1">AVERAGE($E$1:E4443)*4</f>
        <v>3.126716182759397</v>
      </c>
    </row>
    <row r="4444" spans="1:6" x14ac:dyDescent="0.3">
      <c r="A4444">
        <v>4444</v>
      </c>
      <c r="B4444">
        <f t="shared" ca="1" si="211"/>
        <v>0.74024082039477035</v>
      </c>
      <c r="C4444">
        <f t="shared" ca="1" si="211"/>
        <v>0.67492997188252335</v>
      </c>
      <c r="D4444">
        <f t="shared" ca="1" si="210"/>
        <v>8.831614684677272E-2</v>
      </c>
      <c r="E4444">
        <f t="shared" ca="1" si="209"/>
        <v>1</v>
      </c>
      <c r="F4444">
        <f ca="1">AVERAGE($E$1:E4444)*4</f>
        <v>3.1269126912691267</v>
      </c>
    </row>
    <row r="4445" spans="1:6" x14ac:dyDescent="0.3">
      <c r="A4445">
        <v>4445</v>
      </c>
      <c r="B4445">
        <f t="shared" ca="1" si="211"/>
        <v>0.22141964543841519</v>
      </c>
      <c r="C4445">
        <f t="shared" ca="1" si="211"/>
        <v>0.67773557241478699</v>
      </c>
      <c r="D4445">
        <f t="shared" ca="1" si="210"/>
        <v>0.10919694764927029</v>
      </c>
      <c r="E4445">
        <f t="shared" ca="1" si="209"/>
        <v>1</v>
      </c>
      <c r="F4445">
        <f ca="1">AVERAGE($E$1:E4445)*4</f>
        <v>3.1271091113610798</v>
      </c>
    </row>
    <row r="4446" spans="1:6" x14ac:dyDescent="0.3">
      <c r="A4446">
        <v>4446</v>
      </c>
      <c r="B4446">
        <f t="shared" ca="1" si="211"/>
        <v>0.40365197255374941</v>
      </c>
      <c r="C4446">
        <f t="shared" ca="1" si="211"/>
        <v>0.81527310328328917</v>
      </c>
      <c r="D4446">
        <f t="shared" ca="1" si="210"/>
        <v>0.10868007204665898</v>
      </c>
      <c r="E4446">
        <f t="shared" ca="1" si="209"/>
        <v>1</v>
      </c>
      <c r="F4446">
        <f ca="1">AVERAGE($E$1:E4446)*4</f>
        <v>3.127305443094917</v>
      </c>
    </row>
    <row r="4447" spans="1:6" x14ac:dyDescent="0.3">
      <c r="A4447">
        <v>4447</v>
      </c>
      <c r="B4447">
        <f t="shared" ca="1" si="211"/>
        <v>0.94511505127888806</v>
      </c>
      <c r="C4447">
        <f t="shared" ca="1" si="211"/>
        <v>0.11724945467272008</v>
      </c>
      <c r="D4447">
        <f t="shared" ca="1" si="210"/>
        <v>0.34462538882333732</v>
      </c>
      <c r="E4447">
        <f t="shared" ca="1" si="209"/>
        <v>0</v>
      </c>
      <c r="F4447">
        <f ca="1">AVERAGE($E$1:E4447)*4</f>
        <v>3.1266022037328538</v>
      </c>
    </row>
    <row r="4448" spans="1:6" x14ac:dyDescent="0.3">
      <c r="A4448">
        <v>4448</v>
      </c>
      <c r="B4448">
        <f t="shared" ca="1" si="211"/>
        <v>0.56033113558129621</v>
      </c>
      <c r="C4448">
        <f t="shared" ca="1" si="211"/>
        <v>0.95623962827447495</v>
      </c>
      <c r="D4448">
        <f t="shared" ca="1" si="210"/>
        <v>0.21179444432855982</v>
      </c>
      <c r="E4448">
        <f t="shared" ca="1" si="209"/>
        <v>1</v>
      </c>
      <c r="F4448">
        <f ca="1">AVERAGE($E$1:E4448)*4</f>
        <v>3.1267985611510793</v>
      </c>
    </row>
    <row r="4449" spans="1:6" x14ac:dyDescent="0.3">
      <c r="A4449">
        <v>4449</v>
      </c>
      <c r="B4449">
        <f t="shared" ca="1" si="211"/>
        <v>0.11848212868183849</v>
      </c>
      <c r="C4449">
        <f t="shared" ca="1" si="211"/>
        <v>0.67693793557134307</v>
      </c>
      <c r="D4449">
        <f t="shared" ca="1" si="210"/>
        <v>0.17686291917939001</v>
      </c>
      <c r="E4449">
        <f t="shared" ca="1" si="209"/>
        <v>1</v>
      </c>
      <c r="F4449">
        <f ca="1">AVERAGE($E$1:E4449)*4</f>
        <v>3.1269948302989437</v>
      </c>
    </row>
    <row r="4450" spans="1:6" x14ac:dyDescent="0.3">
      <c r="A4450">
        <v>4450</v>
      </c>
      <c r="B4450">
        <f t="shared" ca="1" si="211"/>
        <v>0.29053490310062313</v>
      </c>
      <c r="C4450">
        <f t="shared" ca="1" si="211"/>
        <v>3.3166961604289225E-2</v>
      </c>
      <c r="D4450">
        <f t="shared" ca="1" si="210"/>
        <v>0.26180871255683652</v>
      </c>
      <c r="E4450">
        <f t="shared" ca="1" si="209"/>
        <v>0</v>
      </c>
      <c r="F4450">
        <f ca="1">AVERAGE($E$1:E4450)*4</f>
        <v>3.1262921348314605</v>
      </c>
    </row>
    <row r="4451" spans="1:6" x14ac:dyDescent="0.3">
      <c r="A4451">
        <v>4451</v>
      </c>
      <c r="B4451">
        <f t="shared" ca="1" si="211"/>
        <v>0.95555421092639625</v>
      </c>
      <c r="C4451">
        <f t="shared" ca="1" si="211"/>
        <v>0.20753204060503738</v>
      </c>
      <c r="D4451">
        <f t="shared" ca="1" si="210"/>
        <v>0.29306714636542502</v>
      </c>
      <c r="E4451">
        <f t="shared" ca="1" si="209"/>
        <v>0</v>
      </c>
      <c r="F4451">
        <f ca="1">AVERAGE($E$1:E4451)*4</f>
        <v>3.1255897551112111</v>
      </c>
    </row>
    <row r="4452" spans="1:6" x14ac:dyDescent="0.3">
      <c r="A4452">
        <v>4452</v>
      </c>
      <c r="B4452">
        <f t="shared" ca="1" si="211"/>
        <v>0.44259439638999454</v>
      </c>
      <c r="C4452">
        <f t="shared" ca="1" si="211"/>
        <v>0.31053639101893138</v>
      </c>
      <c r="D4452">
        <f t="shared" ca="1" si="210"/>
        <v>3.9191862453960342E-2</v>
      </c>
      <c r="E4452">
        <f t="shared" ca="1" si="209"/>
        <v>1</v>
      </c>
      <c r="F4452">
        <f ca="1">AVERAGE($E$1:E4452)*4</f>
        <v>3.1257861635220126</v>
      </c>
    </row>
    <row r="4453" spans="1:6" x14ac:dyDescent="0.3">
      <c r="A4453">
        <v>4453</v>
      </c>
      <c r="B4453">
        <f t="shared" ca="1" si="211"/>
        <v>0.43093631947663902</v>
      </c>
      <c r="C4453">
        <f t="shared" ca="1" si="211"/>
        <v>0.46320152899521139</v>
      </c>
      <c r="D4453">
        <f t="shared" ca="1" si="210"/>
        <v>6.1239194357231401E-3</v>
      </c>
      <c r="E4453">
        <f t="shared" ca="1" si="209"/>
        <v>1</v>
      </c>
      <c r="F4453">
        <f ca="1">AVERAGE($E$1:E4453)*4</f>
        <v>3.125982483718841</v>
      </c>
    </row>
    <row r="4454" spans="1:6" x14ac:dyDescent="0.3">
      <c r="A4454">
        <v>4454</v>
      </c>
      <c r="B4454">
        <f t="shared" ca="1" si="211"/>
        <v>0.57646846223900172</v>
      </c>
      <c r="C4454">
        <f t="shared" ca="1" si="211"/>
        <v>0.44122264351671248</v>
      </c>
      <c r="D4454">
        <f t="shared" ca="1" si="210"/>
        <v>9.3022033523610936E-3</v>
      </c>
      <c r="E4454">
        <f t="shared" ca="1" si="209"/>
        <v>1</v>
      </c>
      <c r="F4454">
        <f ca="1">AVERAGE($E$1:E4454)*4</f>
        <v>3.1261787157611134</v>
      </c>
    </row>
    <row r="4455" spans="1:6" x14ac:dyDescent="0.3">
      <c r="A4455">
        <v>4455</v>
      </c>
      <c r="B4455">
        <f t="shared" ca="1" si="211"/>
        <v>0.25070266729160617</v>
      </c>
      <c r="C4455">
        <f t="shared" ca="1" si="211"/>
        <v>0.55672844583828174</v>
      </c>
      <c r="D4455">
        <f t="shared" ca="1" si="210"/>
        <v>6.5367276662746471E-2</v>
      </c>
      <c r="E4455">
        <f t="shared" ca="1" si="209"/>
        <v>1</v>
      </c>
      <c r="F4455">
        <f ca="1">AVERAGE($E$1:E4455)*4</f>
        <v>3.1263748597081928</v>
      </c>
    </row>
    <row r="4456" spans="1:6" x14ac:dyDescent="0.3">
      <c r="A4456">
        <v>4456</v>
      </c>
      <c r="B4456">
        <f t="shared" ca="1" si="211"/>
        <v>0.62933928406405848</v>
      </c>
      <c r="C4456">
        <f t="shared" ca="1" si="211"/>
        <v>0.40052046341554359</v>
      </c>
      <c r="D4456">
        <f t="shared" ca="1" si="210"/>
        <v>2.6624828601261412E-2</v>
      </c>
      <c r="E4456">
        <f t="shared" ca="1" si="209"/>
        <v>1</v>
      </c>
      <c r="F4456">
        <f ca="1">AVERAGE($E$1:E4456)*4</f>
        <v>3.1265709156193897</v>
      </c>
    </row>
    <row r="4457" spans="1:6" x14ac:dyDescent="0.3">
      <c r="A4457">
        <v>4457</v>
      </c>
      <c r="B4457">
        <f t="shared" ca="1" si="211"/>
        <v>0.34204741105675951</v>
      </c>
      <c r="C4457">
        <f t="shared" ca="1" si="211"/>
        <v>0.5144990412550412</v>
      </c>
      <c r="D4457">
        <f t="shared" ca="1" si="210"/>
        <v>2.5159242551187684E-2</v>
      </c>
      <c r="E4457">
        <f t="shared" ca="1" si="209"/>
        <v>1</v>
      </c>
      <c r="F4457">
        <f ca="1">AVERAGE($E$1:E4457)*4</f>
        <v>3.1267668835539602</v>
      </c>
    </row>
    <row r="4458" spans="1:6" x14ac:dyDescent="0.3">
      <c r="A4458">
        <v>4458</v>
      </c>
      <c r="B4458">
        <f t="shared" ca="1" si="211"/>
        <v>0.4927256046977887</v>
      </c>
      <c r="C4458">
        <f t="shared" ca="1" si="211"/>
        <v>0.63752552391751605</v>
      </c>
      <c r="D4458">
        <f t="shared" ca="1" si="210"/>
        <v>1.896618655580011E-2</v>
      </c>
      <c r="E4458">
        <f t="shared" ca="1" si="209"/>
        <v>1</v>
      </c>
      <c r="F4458">
        <f ca="1">AVERAGE($E$1:E4458)*4</f>
        <v>3.1269627635711079</v>
      </c>
    </row>
    <row r="4459" spans="1:6" x14ac:dyDescent="0.3">
      <c r="A4459">
        <v>4459</v>
      </c>
      <c r="B4459">
        <f t="shared" ca="1" si="211"/>
        <v>0.60728935535586848</v>
      </c>
      <c r="C4459">
        <f t="shared" ca="1" si="211"/>
        <v>0.57192493767869423</v>
      </c>
      <c r="D4459">
        <f t="shared" ca="1" si="210"/>
        <v>1.6684202432761874E-2</v>
      </c>
      <c r="E4459">
        <f t="shared" ca="1" si="209"/>
        <v>1</v>
      </c>
      <c r="F4459">
        <f ca="1">AVERAGE($E$1:E4459)*4</f>
        <v>3.1271585557299844</v>
      </c>
    </row>
    <row r="4460" spans="1:6" x14ac:dyDescent="0.3">
      <c r="A4460">
        <v>4460</v>
      </c>
      <c r="B4460">
        <f t="shared" ca="1" si="211"/>
        <v>0.5286525608155358</v>
      </c>
      <c r="C4460">
        <f t="shared" ca="1" si="211"/>
        <v>0.37505971339916266</v>
      </c>
      <c r="D4460">
        <f t="shared" ca="1" si="210"/>
        <v>1.6431044457187353E-2</v>
      </c>
      <c r="E4460">
        <f t="shared" ca="1" si="209"/>
        <v>1</v>
      </c>
      <c r="F4460">
        <f ca="1">AVERAGE($E$1:E4460)*4</f>
        <v>3.1273542600896862</v>
      </c>
    </row>
    <row r="4461" spans="1:6" x14ac:dyDescent="0.3">
      <c r="A4461">
        <v>4461</v>
      </c>
      <c r="B4461">
        <f t="shared" ca="1" si="211"/>
        <v>0.42055782763277305</v>
      </c>
      <c r="C4461">
        <f t="shared" ca="1" si="211"/>
        <v>0.12664481911244718</v>
      </c>
      <c r="D4461">
        <f t="shared" ca="1" si="210"/>
        <v>0.1457051498460015</v>
      </c>
      <c r="E4461">
        <f t="shared" ca="1" si="209"/>
        <v>1</v>
      </c>
      <c r="F4461">
        <f ca="1">AVERAGE($E$1:E4461)*4</f>
        <v>3.1275498767092582</v>
      </c>
    </row>
    <row r="4462" spans="1:6" x14ac:dyDescent="0.3">
      <c r="A4462">
        <v>4462</v>
      </c>
      <c r="B4462">
        <f t="shared" ca="1" si="211"/>
        <v>0.54923065947658378</v>
      </c>
      <c r="C4462">
        <f t="shared" ca="1" si="211"/>
        <v>4.3862270600768194E-2</v>
      </c>
      <c r="D4462">
        <f t="shared" ca="1" si="210"/>
        <v>0.21048528601398617</v>
      </c>
      <c r="E4462">
        <f t="shared" ca="1" si="209"/>
        <v>1</v>
      </c>
      <c r="F4462">
        <f ca="1">AVERAGE($E$1:E4462)*4</f>
        <v>3.1277454056476914</v>
      </c>
    </row>
    <row r="4463" spans="1:6" x14ac:dyDescent="0.3">
      <c r="A4463">
        <v>4463</v>
      </c>
      <c r="B4463">
        <f t="shared" ca="1" si="211"/>
        <v>6.8949541622039034E-2</v>
      </c>
      <c r="C4463">
        <f t="shared" ca="1" si="211"/>
        <v>0.3218490680280981</v>
      </c>
      <c r="D4463">
        <f t="shared" ca="1" si="210"/>
        <v>0.21754225223030749</v>
      </c>
      <c r="E4463">
        <f t="shared" ca="1" si="209"/>
        <v>1</v>
      </c>
      <c r="F4463">
        <f ca="1">AVERAGE($E$1:E4463)*4</f>
        <v>3.1279408469639258</v>
      </c>
    </row>
    <row r="4464" spans="1:6" x14ac:dyDescent="0.3">
      <c r="A4464">
        <v>4464</v>
      </c>
      <c r="B4464">
        <f t="shared" ca="1" si="211"/>
        <v>0.93620159647548573</v>
      </c>
      <c r="C4464">
        <f t="shared" ca="1" si="211"/>
        <v>9.2923376652160772E-2</v>
      </c>
      <c r="D4464">
        <f t="shared" ca="1" si="210"/>
        <v>0.3559832100440411</v>
      </c>
      <c r="E4464">
        <f t="shared" ca="1" si="209"/>
        <v>0</v>
      </c>
      <c r="F4464">
        <f ca="1">AVERAGE($E$1:E4464)*4</f>
        <v>3.1272401433691757</v>
      </c>
    </row>
    <row r="4465" spans="1:6" x14ac:dyDescent="0.3">
      <c r="A4465">
        <v>4465</v>
      </c>
      <c r="B4465">
        <f t="shared" ca="1" si="211"/>
        <v>0.49345962775449992</v>
      </c>
      <c r="C4465">
        <f t="shared" ca="1" si="211"/>
        <v>0.41982824131772811</v>
      </c>
      <c r="D4465">
        <f t="shared" ca="1" si="210"/>
        <v>6.4702873593181463E-3</v>
      </c>
      <c r="E4465">
        <f t="shared" ca="1" si="209"/>
        <v>1</v>
      </c>
      <c r="F4465">
        <f ca="1">AVERAGE($E$1:E4465)*4</f>
        <v>3.1274356103023515</v>
      </c>
    </row>
    <row r="4466" spans="1:6" x14ac:dyDescent="0.3">
      <c r="A4466">
        <v>4466</v>
      </c>
      <c r="B4466">
        <f t="shared" ca="1" si="211"/>
        <v>0.46424330733159169</v>
      </c>
      <c r="C4466">
        <f t="shared" ca="1" si="211"/>
        <v>0.13311119787178471</v>
      </c>
      <c r="D4466">
        <f t="shared" ca="1" si="210"/>
        <v>0.13588593419765971</v>
      </c>
      <c r="E4466">
        <f t="shared" ca="1" si="209"/>
        <v>1</v>
      </c>
      <c r="F4466">
        <f ca="1">AVERAGE($E$1:E4466)*4</f>
        <v>3.1276309896999552</v>
      </c>
    </row>
    <row r="4467" spans="1:6" x14ac:dyDescent="0.3">
      <c r="A4467">
        <v>4467</v>
      </c>
      <c r="B4467">
        <f t="shared" ca="1" si="211"/>
        <v>0.35595200850897857</v>
      </c>
      <c r="C4467">
        <f t="shared" ca="1" si="211"/>
        <v>0.81417643226623526</v>
      </c>
      <c r="D4467">
        <f t="shared" ca="1" si="210"/>
        <v>0.11945665444413769</v>
      </c>
      <c r="E4467">
        <f t="shared" ca="1" si="209"/>
        <v>1</v>
      </c>
      <c r="F4467">
        <f ca="1">AVERAGE($E$1:E4467)*4</f>
        <v>3.1278262816207745</v>
      </c>
    </row>
    <row r="4468" spans="1:6" x14ac:dyDescent="0.3">
      <c r="A4468">
        <v>4468</v>
      </c>
      <c r="B4468">
        <f t="shared" ca="1" si="211"/>
        <v>0.6929365553937139</v>
      </c>
      <c r="C4468">
        <f t="shared" ca="1" si="211"/>
        <v>4.9865688875719849E-3</v>
      </c>
      <c r="D4468">
        <f t="shared" ca="1" si="210"/>
        <v>0.28226281138889014</v>
      </c>
      <c r="E4468">
        <f t="shared" ca="1" si="209"/>
        <v>0</v>
      </c>
      <c r="F4468">
        <f ca="1">AVERAGE($E$1:E4468)*4</f>
        <v>3.1271262309758283</v>
      </c>
    </row>
    <row r="4469" spans="1:6" x14ac:dyDescent="0.3">
      <c r="A4469">
        <v>4469</v>
      </c>
      <c r="B4469">
        <f t="shared" ca="1" si="211"/>
        <v>0.13825280559860265</v>
      </c>
      <c r="C4469">
        <f t="shared" ca="1" si="211"/>
        <v>0.12356093849075522</v>
      </c>
      <c r="D4469">
        <f t="shared" ca="1" si="210"/>
        <v>0.27256739968724331</v>
      </c>
      <c r="E4469">
        <f t="shared" ca="1" si="209"/>
        <v>0</v>
      </c>
      <c r="F4469">
        <f ca="1">AVERAGE($E$1:E4469)*4</f>
        <v>3.1264264936227342</v>
      </c>
    </row>
    <row r="4470" spans="1:6" x14ac:dyDescent="0.3">
      <c r="A4470">
        <v>4470</v>
      </c>
      <c r="B4470">
        <f t="shared" ca="1" si="211"/>
        <v>0.94550796499268008</v>
      </c>
      <c r="C4470">
        <f t="shared" ca="1" si="211"/>
        <v>0.74476517469703429</v>
      </c>
      <c r="D4470">
        <f t="shared" ca="1" si="210"/>
        <v>0.25838733761638877</v>
      </c>
      <c r="E4470">
        <f t="shared" ca="1" si="209"/>
        <v>0</v>
      </c>
      <c r="F4470">
        <f ca="1">AVERAGE($E$1:E4470)*4</f>
        <v>3.1257270693512305</v>
      </c>
    </row>
    <row r="4471" spans="1:6" x14ac:dyDescent="0.3">
      <c r="A4471">
        <v>4471</v>
      </c>
      <c r="B4471">
        <f t="shared" ca="1" si="211"/>
        <v>0.81621359745408706</v>
      </c>
      <c r="C4471">
        <f t="shared" ca="1" si="211"/>
        <v>0.48957353838614981</v>
      </c>
      <c r="D4471">
        <f t="shared" ca="1" si="210"/>
        <v>0.10009975031664051</v>
      </c>
      <c r="E4471">
        <f t="shared" ca="1" si="209"/>
        <v>1</v>
      </c>
      <c r="F4471">
        <f ca="1">AVERAGE($E$1:E4471)*4</f>
        <v>3.1259226123909638</v>
      </c>
    </row>
    <row r="4472" spans="1:6" x14ac:dyDescent="0.3">
      <c r="A4472">
        <v>4472</v>
      </c>
      <c r="B4472">
        <f t="shared" ca="1" si="211"/>
        <v>0.9571667562703019</v>
      </c>
      <c r="C4472">
        <f t="shared" ca="1" si="211"/>
        <v>0.56037821646549879</v>
      </c>
      <c r="D4472">
        <f t="shared" ca="1" si="210"/>
        <v>0.21264697206226427</v>
      </c>
      <c r="E4472">
        <f t="shared" ca="1" si="209"/>
        <v>1</v>
      </c>
      <c r="F4472">
        <f ca="1">AVERAGE($E$1:E4472)*4</f>
        <v>3.126118067978533</v>
      </c>
    </row>
    <row r="4473" spans="1:6" x14ac:dyDescent="0.3">
      <c r="A4473">
        <v>4473</v>
      </c>
      <c r="B4473">
        <f t="shared" ca="1" si="211"/>
        <v>0.35602450821182763</v>
      </c>
      <c r="C4473">
        <f t="shared" ca="1" si="211"/>
        <v>0.34540368152709211</v>
      </c>
      <c r="D4473">
        <f t="shared" ca="1" si="210"/>
        <v>4.4628963921022849E-2</v>
      </c>
      <c r="E4473">
        <f t="shared" ca="1" si="209"/>
        <v>1</v>
      </c>
      <c r="F4473">
        <f ca="1">AVERAGE($E$1:E4473)*4</f>
        <v>3.1263134361725911</v>
      </c>
    </row>
    <row r="4474" spans="1:6" x14ac:dyDescent="0.3">
      <c r="A4474">
        <v>4474</v>
      </c>
      <c r="B4474">
        <f t="shared" ca="1" si="211"/>
        <v>0.77916176251640068</v>
      </c>
      <c r="C4474">
        <f t="shared" ca="1" si="211"/>
        <v>0.21256764682300999</v>
      </c>
      <c r="D4474">
        <f t="shared" ca="1" si="210"/>
        <v>0.16054864730412521</v>
      </c>
      <c r="E4474">
        <f t="shared" ca="1" si="209"/>
        <v>1</v>
      </c>
      <c r="F4474">
        <f ca="1">AVERAGE($E$1:E4474)*4</f>
        <v>3.1265087170317387</v>
      </c>
    </row>
    <row r="4475" spans="1:6" x14ac:dyDescent="0.3">
      <c r="A4475">
        <v>4475</v>
      </c>
      <c r="B4475">
        <f t="shared" ca="1" si="211"/>
        <v>5.1183105746988589E-2</v>
      </c>
      <c r="C4475">
        <f t="shared" ca="1" si="211"/>
        <v>0.90509798762055715</v>
      </c>
      <c r="D4475">
        <f t="shared" ca="1" si="210"/>
        <v>0.36554098414114389</v>
      </c>
      <c r="E4475">
        <f t="shared" ca="1" si="209"/>
        <v>0</v>
      </c>
      <c r="F4475">
        <f ca="1">AVERAGE($E$1:E4475)*4</f>
        <v>3.1258100558659216</v>
      </c>
    </row>
    <row r="4476" spans="1:6" x14ac:dyDescent="0.3">
      <c r="A4476">
        <v>4476</v>
      </c>
      <c r="B4476">
        <f t="shared" ca="1" si="211"/>
        <v>0.10377349026976734</v>
      </c>
      <c r="C4476">
        <f t="shared" ca="1" si="211"/>
        <v>0.9928974330413648</v>
      </c>
      <c r="D4476">
        <f t="shared" ca="1" si="210"/>
        <v>0.39994332651176889</v>
      </c>
      <c r="E4476">
        <f t="shared" ca="1" si="209"/>
        <v>0</v>
      </c>
      <c r="F4476">
        <f ca="1">AVERAGE($E$1:E4476)*4</f>
        <v>3.1251117068811438</v>
      </c>
    </row>
    <row r="4477" spans="1:6" x14ac:dyDescent="0.3">
      <c r="A4477">
        <v>4477</v>
      </c>
      <c r="B4477">
        <f t="shared" ca="1" si="211"/>
        <v>0.71606469449950561</v>
      </c>
      <c r="C4477">
        <f t="shared" ca="1" si="211"/>
        <v>0.50611921226318057</v>
      </c>
      <c r="D4477">
        <f t="shared" ca="1" si="210"/>
        <v>4.6721396967886547E-2</v>
      </c>
      <c r="E4477">
        <f t="shared" ca="1" si="209"/>
        <v>1</v>
      </c>
      <c r="F4477">
        <f ca="1">AVERAGE($E$1:E4477)*4</f>
        <v>3.1253071253071254</v>
      </c>
    </row>
    <row r="4478" spans="1:6" x14ac:dyDescent="0.3">
      <c r="A4478">
        <v>4478</v>
      </c>
      <c r="B4478">
        <f t="shared" ca="1" si="211"/>
        <v>0.36183281120089972</v>
      </c>
      <c r="C4478">
        <f t="shared" ca="1" si="211"/>
        <v>0.2448578317664587</v>
      </c>
      <c r="D4478">
        <f t="shared" ca="1" si="210"/>
        <v>8.4187698071558917E-2</v>
      </c>
      <c r="E4478">
        <f t="shared" ca="1" si="209"/>
        <v>1</v>
      </c>
      <c r="F4478">
        <f ca="1">AVERAGE($E$1:E4478)*4</f>
        <v>3.1255024564537739</v>
      </c>
    </row>
    <row r="4479" spans="1:6" x14ac:dyDescent="0.3">
      <c r="A4479">
        <v>4479</v>
      </c>
      <c r="B4479">
        <f t="shared" ca="1" si="211"/>
        <v>7.2076056777317321E-2</v>
      </c>
      <c r="C4479">
        <f t="shared" ca="1" si="211"/>
        <v>0.72331442092590859</v>
      </c>
      <c r="D4479">
        <f t="shared" ca="1" si="210"/>
        <v>0.23298823177672362</v>
      </c>
      <c r="E4479">
        <f t="shared" ca="1" si="209"/>
        <v>1</v>
      </c>
      <c r="F4479">
        <f ca="1">AVERAGE($E$1:E4479)*4</f>
        <v>3.1256977003795492</v>
      </c>
    </row>
    <row r="4480" spans="1:6" x14ac:dyDescent="0.3">
      <c r="A4480">
        <v>4480</v>
      </c>
      <c r="B4480">
        <f t="shared" ca="1" si="211"/>
        <v>0.49228457305427853</v>
      </c>
      <c r="C4480">
        <f t="shared" ca="1" si="211"/>
        <v>0.24261659431735128</v>
      </c>
      <c r="D4480">
        <f t="shared" ca="1" si="210"/>
        <v>6.6305745333753691E-2</v>
      </c>
      <c r="E4480">
        <f t="shared" ca="1" si="209"/>
        <v>1</v>
      </c>
      <c r="F4480">
        <f ca="1">AVERAGE($E$1:E4480)*4</f>
        <v>3.125892857142857</v>
      </c>
    </row>
    <row r="4481" spans="1:6" x14ac:dyDescent="0.3">
      <c r="A4481">
        <v>4481</v>
      </c>
      <c r="B4481">
        <f t="shared" ca="1" si="211"/>
        <v>0.61896324924178603</v>
      </c>
      <c r="C4481">
        <f t="shared" ca="1" si="211"/>
        <v>0.44677001727548638</v>
      </c>
      <c r="D4481">
        <f t="shared" ca="1" si="210"/>
        <v>1.6985685731015325E-2</v>
      </c>
      <c r="E4481">
        <f t="shared" ca="1" si="209"/>
        <v>1</v>
      </c>
      <c r="F4481">
        <f ca="1">AVERAGE($E$1:E4481)*4</f>
        <v>3.1260879268020529</v>
      </c>
    </row>
    <row r="4482" spans="1:6" x14ac:dyDescent="0.3">
      <c r="A4482">
        <v>4482</v>
      </c>
      <c r="B4482">
        <f t="shared" ca="1" si="211"/>
        <v>0.80215787712029629</v>
      </c>
      <c r="C4482">
        <f t="shared" ca="1" si="211"/>
        <v>0.85687482683934879</v>
      </c>
      <c r="D4482">
        <f t="shared" ca="1" si="210"/>
        <v>0.21865902473745924</v>
      </c>
      <c r="E4482">
        <f t="shared" ref="E4482:E4545" ca="1" si="212">IF(D4482&lt;1/4,1,0)</f>
        <v>1</v>
      </c>
      <c r="F4482">
        <f ca="1">AVERAGE($E$1:E4482)*4</f>
        <v>3.1262829094154396</v>
      </c>
    </row>
    <row r="4483" spans="1:6" x14ac:dyDescent="0.3">
      <c r="A4483">
        <v>4483</v>
      </c>
      <c r="B4483">
        <f t="shared" ca="1" si="211"/>
        <v>0.51079817970941899</v>
      </c>
      <c r="C4483">
        <f t="shared" ca="1" si="211"/>
        <v>0.46809381637694814</v>
      </c>
      <c r="D4483">
        <f t="shared" ca="1" si="210"/>
        <v>1.134605238424811E-3</v>
      </c>
      <c r="E4483">
        <f t="shared" ca="1" si="212"/>
        <v>1</v>
      </c>
      <c r="F4483">
        <f ca="1">AVERAGE($E$1:E4483)*4</f>
        <v>3.1264778050412669</v>
      </c>
    </row>
    <row r="4484" spans="1:6" x14ac:dyDescent="0.3">
      <c r="A4484">
        <v>4484</v>
      </c>
      <c r="B4484">
        <f t="shared" ca="1" si="211"/>
        <v>0.37799207179498706</v>
      </c>
      <c r="C4484">
        <f t="shared" ca="1" si="211"/>
        <v>0.97315584455020765</v>
      </c>
      <c r="D4484">
        <f t="shared" ca="1" si="210"/>
        <v>0.23876238777689987</v>
      </c>
      <c r="E4484">
        <f t="shared" ca="1" si="212"/>
        <v>1</v>
      </c>
      <c r="F4484">
        <f ca="1">AVERAGE($E$1:E4484)*4</f>
        <v>3.1266726137377341</v>
      </c>
    </row>
    <row r="4485" spans="1:6" x14ac:dyDescent="0.3">
      <c r="A4485">
        <v>4485</v>
      </c>
      <c r="B4485">
        <f t="shared" ca="1" si="211"/>
        <v>3.2748388798583328E-2</v>
      </c>
      <c r="C4485">
        <f t="shared" ca="1" si="211"/>
        <v>0.34724342624750959</v>
      </c>
      <c r="D4485">
        <f t="shared" ca="1" si="210"/>
        <v>0.24165863899491991</v>
      </c>
      <c r="E4485">
        <f t="shared" ca="1" si="212"/>
        <v>1</v>
      </c>
      <c r="F4485">
        <f ca="1">AVERAGE($E$1:E4485)*4</f>
        <v>3.1268673355629879</v>
      </c>
    </row>
    <row r="4486" spans="1:6" x14ac:dyDescent="0.3">
      <c r="A4486">
        <v>4486</v>
      </c>
      <c r="B4486">
        <f t="shared" ca="1" si="211"/>
        <v>0.45233978613410675</v>
      </c>
      <c r="C4486">
        <f t="shared" ca="1" si="211"/>
        <v>0.27057129503403055</v>
      </c>
      <c r="D4486">
        <f t="shared" ca="1" si="210"/>
        <v>5.4909026648104535E-2</v>
      </c>
      <c r="E4486">
        <f t="shared" ca="1" si="212"/>
        <v>1</v>
      </c>
      <c r="F4486">
        <f ca="1">AVERAGE($E$1:E4486)*4</f>
        <v>3.1270619705751228</v>
      </c>
    </row>
    <row r="4487" spans="1:6" x14ac:dyDescent="0.3">
      <c r="A4487">
        <v>4487</v>
      </c>
      <c r="B4487">
        <f t="shared" ca="1" si="211"/>
        <v>0.17491488322286375</v>
      </c>
      <c r="C4487">
        <f t="shared" ca="1" si="211"/>
        <v>0.1395039308754541</v>
      </c>
      <c r="D4487">
        <f t="shared" ca="1" si="210"/>
        <v>0.23563774900425372</v>
      </c>
      <c r="E4487">
        <f t="shared" ca="1" si="212"/>
        <v>1</v>
      </c>
      <c r="F4487">
        <f ca="1">AVERAGE($E$1:E4487)*4</f>
        <v>3.1272565188321817</v>
      </c>
    </row>
    <row r="4488" spans="1:6" x14ac:dyDescent="0.3">
      <c r="A4488">
        <v>4488</v>
      </c>
      <c r="B4488">
        <f t="shared" ca="1" si="211"/>
        <v>8.0438651527076854E-2</v>
      </c>
      <c r="C4488">
        <f t="shared" ca="1" si="211"/>
        <v>8.1776338442245189E-2</v>
      </c>
      <c r="D4488">
        <f t="shared" ca="1" si="210"/>
        <v>0.35094275621919313</v>
      </c>
      <c r="E4488">
        <f t="shared" ca="1" si="212"/>
        <v>0</v>
      </c>
      <c r="F4488">
        <f ca="1">AVERAGE($E$1:E4488)*4</f>
        <v>3.1265597147950088</v>
      </c>
    </row>
    <row r="4489" spans="1:6" x14ac:dyDescent="0.3">
      <c r="A4489">
        <v>4489</v>
      </c>
      <c r="B4489">
        <f t="shared" ca="1" si="211"/>
        <v>0.25925817276422791</v>
      </c>
      <c r="C4489">
        <f t="shared" ca="1" si="211"/>
        <v>0.32639102584134438</v>
      </c>
      <c r="D4489">
        <f t="shared" ca="1" si="210"/>
        <v>8.8096703289239089E-2</v>
      </c>
      <c r="E4489">
        <f t="shared" ca="1" si="212"/>
        <v>1</v>
      </c>
      <c r="F4489">
        <f ca="1">AVERAGE($E$1:E4489)*4</f>
        <v>3.1267542882601917</v>
      </c>
    </row>
    <row r="4490" spans="1:6" x14ac:dyDescent="0.3">
      <c r="A4490">
        <v>4490</v>
      </c>
      <c r="B4490">
        <f t="shared" ca="1" si="211"/>
        <v>0.69287566392457833</v>
      </c>
      <c r="C4490">
        <f t="shared" ca="1" si="211"/>
        <v>0.70111709603116612</v>
      </c>
      <c r="D4490">
        <f t="shared" ca="1" si="210"/>
        <v>7.7649108050356186E-2</v>
      </c>
      <c r="E4490">
        <f t="shared" ca="1" si="212"/>
        <v>1</v>
      </c>
      <c r="F4490">
        <f ca="1">AVERAGE($E$1:E4490)*4</f>
        <v>3.1269487750556793</v>
      </c>
    </row>
    <row r="4491" spans="1:6" x14ac:dyDescent="0.3">
      <c r="A4491">
        <v>4491</v>
      </c>
      <c r="B4491">
        <f t="shared" ca="1" si="211"/>
        <v>0.75032922339505215</v>
      </c>
      <c r="C4491">
        <f t="shared" ca="1" si="211"/>
        <v>0.27221096675462608</v>
      </c>
      <c r="D4491">
        <f t="shared" ref="D4491:D4554" ca="1" si="213">((B4491-0.5)^2+(C4491-0.5)^2)</f>
        <v>0.11455256375243197</v>
      </c>
      <c r="E4491">
        <f t="shared" ca="1" si="212"/>
        <v>1</v>
      </c>
      <c r="F4491">
        <f ca="1">AVERAGE($E$1:E4491)*4</f>
        <v>3.1271431752393677</v>
      </c>
    </row>
    <row r="4492" spans="1:6" x14ac:dyDescent="0.3">
      <c r="A4492">
        <v>4492</v>
      </c>
      <c r="B4492">
        <f t="shared" ca="1" si="211"/>
        <v>0.851553442053264</v>
      </c>
      <c r="C4492">
        <f t="shared" ca="1" si="211"/>
        <v>5.2786697460449061E-2</v>
      </c>
      <c r="D4492">
        <f t="shared" ca="1" si="213"/>
        <v>0.32358956058782956</v>
      </c>
      <c r="E4492">
        <f t="shared" ca="1" si="212"/>
        <v>0</v>
      </c>
      <c r="F4492">
        <f ca="1">AVERAGE($E$1:E4492)*4</f>
        <v>3.1264470169189669</v>
      </c>
    </row>
    <row r="4493" spans="1:6" x14ac:dyDescent="0.3">
      <c r="A4493">
        <v>4493</v>
      </c>
      <c r="B4493">
        <f t="shared" ca="1" si="211"/>
        <v>0.9712198869533244</v>
      </c>
      <c r="C4493">
        <f t="shared" ca="1" si="211"/>
        <v>0.4718466850830646</v>
      </c>
      <c r="D4493">
        <f t="shared" ca="1" si="213"/>
        <v>0.22284079100111595</v>
      </c>
      <c r="E4493">
        <f t="shared" ca="1" si="212"/>
        <v>1</v>
      </c>
      <c r="F4493">
        <f ca="1">AVERAGE($E$1:E4493)*4</f>
        <v>3.1266414422434901</v>
      </c>
    </row>
    <row r="4494" spans="1:6" x14ac:dyDescent="0.3">
      <c r="A4494">
        <v>4494</v>
      </c>
      <c r="B4494">
        <f t="shared" ca="1" si="211"/>
        <v>0.45089026314897107</v>
      </c>
      <c r="C4494">
        <f t="shared" ca="1" si="211"/>
        <v>0.88356411380876954</v>
      </c>
      <c r="D4494">
        <f t="shared" ca="1" si="213"/>
        <v>0.14953319565548401</v>
      </c>
      <c r="E4494">
        <f t="shared" ca="1" si="212"/>
        <v>1</v>
      </c>
      <c r="F4494">
        <f ca="1">AVERAGE($E$1:E4494)*4</f>
        <v>3.1268357810413887</v>
      </c>
    </row>
    <row r="4495" spans="1:6" x14ac:dyDescent="0.3">
      <c r="A4495">
        <v>4495</v>
      </c>
      <c r="B4495">
        <f t="shared" ca="1" si="211"/>
        <v>1.9479421402354036E-2</v>
      </c>
      <c r="C4495">
        <f t="shared" ca="1" si="211"/>
        <v>0.89186325331634253</v>
      </c>
      <c r="D4495">
        <f t="shared" ca="1" si="213"/>
        <v>0.38445683575548451</v>
      </c>
      <c r="E4495">
        <f t="shared" ca="1" si="212"/>
        <v>0</v>
      </c>
      <c r="F4495">
        <f ca="1">AVERAGE($E$1:E4495)*4</f>
        <v>3.1261401557285873</v>
      </c>
    </row>
    <row r="4496" spans="1:6" x14ac:dyDescent="0.3">
      <c r="A4496">
        <v>4496</v>
      </c>
      <c r="B4496">
        <f t="shared" ca="1" si="211"/>
        <v>0.94338170273767274</v>
      </c>
      <c r="C4496">
        <f t="shared" ca="1" si="211"/>
        <v>0.15489639937656785</v>
      </c>
      <c r="D4496">
        <f t="shared" ca="1" si="213"/>
        <v>0.31568382948581536</v>
      </c>
      <c r="E4496">
        <f t="shared" ca="1" si="212"/>
        <v>0</v>
      </c>
      <c r="F4496">
        <f ca="1">AVERAGE($E$1:E4496)*4</f>
        <v>3.1254448398576513</v>
      </c>
    </row>
    <row r="4497" spans="1:6" x14ac:dyDescent="0.3">
      <c r="A4497">
        <v>4497</v>
      </c>
      <c r="B4497">
        <f t="shared" ca="1" si="211"/>
        <v>0.54971722189885641</v>
      </c>
      <c r="C4497">
        <f t="shared" ca="1" si="211"/>
        <v>0.13106213880644302</v>
      </c>
      <c r="D4497">
        <f t="shared" ca="1" si="213"/>
        <v>0.13858694757541645</v>
      </c>
      <c r="E4497">
        <f t="shared" ca="1" si="212"/>
        <v>1</v>
      </c>
      <c r="F4497">
        <f ca="1">AVERAGE($E$1:E4497)*4</f>
        <v>3.125639315098955</v>
      </c>
    </row>
    <row r="4498" spans="1:6" x14ac:dyDescent="0.3">
      <c r="A4498">
        <v>4498</v>
      </c>
      <c r="B4498">
        <f t="shared" ref="B4498:C4561" ca="1" si="214">RAND()</f>
        <v>0.52036626281298926</v>
      </c>
      <c r="C4498">
        <f t="shared" ca="1" si="214"/>
        <v>0.38988870720675795</v>
      </c>
      <c r="D4498">
        <f t="shared" ca="1" si="213"/>
        <v>1.2539281461566829E-2</v>
      </c>
      <c r="E4498">
        <f t="shared" ca="1" si="212"/>
        <v>1</v>
      </c>
      <c r="F4498">
        <f ca="1">AVERAGE($E$1:E4498)*4</f>
        <v>3.1258337038683859</v>
      </c>
    </row>
    <row r="4499" spans="1:6" x14ac:dyDescent="0.3">
      <c r="A4499">
        <v>4499</v>
      </c>
      <c r="B4499">
        <f t="shared" ca="1" si="214"/>
        <v>0.50678131607100763</v>
      </c>
      <c r="C4499">
        <f t="shared" ca="1" si="214"/>
        <v>0.40217455242794331</v>
      </c>
      <c r="D4499">
        <f t="shared" ca="1" si="213"/>
        <v>9.6158044403281181E-3</v>
      </c>
      <c r="E4499">
        <f t="shared" ca="1" si="212"/>
        <v>1</v>
      </c>
      <c r="F4499">
        <f ca="1">AVERAGE($E$1:E4499)*4</f>
        <v>3.1260280062236054</v>
      </c>
    </row>
    <row r="4500" spans="1:6" x14ac:dyDescent="0.3">
      <c r="A4500">
        <v>4500</v>
      </c>
      <c r="B4500">
        <f t="shared" ca="1" si="214"/>
        <v>0.87251690368418655</v>
      </c>
      <c r="C4500">
        <f t="shared" ca="1" si="214"/>
        <v>4.4622262601865637E-2</v>
      </c>
      <c r="D4500">
        <f t="shared" ca="1" si="213"/>
        <v>0.34613772724829772</v>
      </c>
      <c r="E4500">
        <f t="shared" ca="1" si="212"/>
        <v>0</v>
      </c>
      <c r="F4500">
        <f ca="1">AVERAGE($E$1:E4500)*4</f>
        <v>3.1253333333333333</v>
      </c>
    </row>
    <row r="4501" spans="1:6" x14ac:dyDescent="0.3">
      <c r="A4501">
        <v>4501</v>
      </c>
      <c r="B4501">
        <f t="shared" ca="1" si="214"/>
        <v>8.0981436729933298E-3</v>
      </c>
      <c r="C4501">
        <f t="shared" ca="1" si="214"/>
        <v>0.79026361222635855</v>
      </c>
      <c r="D4501">
        <f t="shared" ca="1" si="213"/>
        <v>0.32622040084064896</v>
      </c>
      <c r="E4501">
        <f t="shared" ca="1" si="212"/>
        <v>0</v>
      </c>
      <c r="F4501">
        <f ca="1">AVERAGE($E$1:E4501)*4</f>
        <v>3.1246389691179739</v>
      </c>
    </row>
    <row r="4502" spans="1:6" x14ac:dyDescent="0.3">
      <c r="A4502">
        <v>4502</v>
      </c>
      <c r="B4502">
        <f t="shared" ca="1" si="214"/>
        <v>0.17070186228400086</v>
      </c>
      <c r="C4502">
        <f t="shared" ca="1" si="214"/>
        <v>0.83728995549962826</v>
      </c>
      <c r="D4502">
        <f t="shared" ca="1" si="213"/>
        <v>0.22220177758416634</v>
      </c>
      <c r="E4502">
        <f t="shared" ca="1" si="212"/>
        <v>1</v>
      </c>
      <c r="F4502">
        <f ca="1">AVERAGE($E$1:E4502)*4</f>
        <v>3.1248334073745001</v>
      </c>
    </row>
    <row r="4503" spans="1:6" x14ac:dyDescent="0.3">
      <c r="A4503">
        <v>4503</v>
      </c>
      <c r="B4503">
        <f t="shared" ca="1" si="214"/>
        <v>2.7909302200395891E-2</v>
      </c>
      <c r="C4503">
        <f t="shared" ca="1" si="214"/>
        <v>0.81816013089219974</v>
      </c>
      <c r="D4503">
        <f t="shared" ca="1" si="213"/>
        <v>0.32409549583825881</v>
      </c>
      <c r="E4503">
        <f t="shared" ca="1" si="212"/>
        <v>0</v>
      </c>
      <c r="F4503">
        <f ca="1">AVERAGE($E$1:E4503)*4</f>
        <v>3.1241394625805019</v>
      </c>
    </row>
    <row r="4504" spans="1:6" x14ac:dyDescent="0.3">
      <c r="A4504">
        <v>4504</v>
      </c>
      <c r="B4504">
        <f t="shared" ca="1" si="214"/>
        <v>0.48060001709515909</v>
      </c>
      <c r="C4504">
        <f t="shared" ca="1" si="214"/>
        <v>0.23394904675291783</v>
      </c>
      <c r="D4504">
        <f t="shared" ca="1" si="213"/>
        <v>7.1159469060389224E-2</v>
      </c>
      <c r="E4504">
        <f t="shared" ca="1" si="212"/>
        <v>1</v>
      </c>
      <c r="F4504">
        <f ca="1">AVERAGE($E$1:E4504)*4</f>
        <v>3.1243339253996449</v>
      </c>
    </row>
    <row r="4505" spans="1:6" x14ac:dyDescent="0.3">
      <c r="A4505">
        <v>4505</v>
      </c>
      <c r="B4505">
        <f t="shared" ca="1" si="214"/>
        <v>0.35341160345967104</v>
      </c>
      <c r="C4505">
        <f t="shared" ca="1" si="214"/>
        <v>0.75787586688967035</v>
      </c>
      <c r="D4505">
        <f t="shared" ca="1" si="213"/>
        <v>8.7988120724363711E-2</v>
      </c>
      <c r="E4505">
        <f t="shared" ca="1" si="212"/>
        <v>1</v>
      </c>
      <c r="F4505">
        <f ca="1">AVERAGE($E$1:E4505)*4</f>
        <v>3.1245283018867926</v>
      </c>
    </row>
    <row r="4506" spans="1:6" x14ac:dyDescent="0.3">
      <c r="A4506">
        <v>4506</v>
      </c>
      <c r="B4506">
        <f t="shared" ca="1" si="214"/>
        <v>2.7067968534006948E-3</v>
      </c>
      <c r="C4506">
        <f t="shared" ca="1" si="214"/>
        <v>0.94314618233418146</v>
      </c>
      <c r="D4506">
        <f t="shared" ca="1" si="213"/>
        <v>0.44367906881316449</v>
      </c>
      <c r="E4506">
        <f t="shared" ca="1" si="212"/>
        <v>0</v>
      </c>
      <c r="F4506">
        <f ca="1">AVERAGE($E$1:E4506)*4</f>
        <v>3.1238348868175767</v>
      </c>
    </row>
    <row r="4507" spans="1:6" x14ac:dyDescent="0.3">
      <c r="A4507">
        <v>4507</v>
      </c>
      <c r="B4507">
        <f t="shared" ca="1" si="214"/>
        <v>0.88165850953568847</v>
      </c>
      <c r="C4507">
        <f t="shared" ca="1" si="214"/>
        <v>0.69565434373439372</v>
      </c>
      <c r="D4507">
        <f t="shared" ca="1" si="213"/>
        <v>0.1839438401231395</v>
      </c>
      <c r="E4507">
        <f t="shared" ca="1" si="212"/>
        <v>1</v>
      </c>
      <c r="F4507">
        <f ca="1">AVERAGE($E$1:E4507)*4</f>
        <v>3.1240292877745728</v>
      </c>
    </row>
    <row r="4508" spans="1:6" x14ac:dyDescent="0.3">
      <c r="A4508">
        <v>4508</v>
      </c>
      <c r="B4508">
        <f t="shared" ca="1" si="214"/>
        <v>0.30318019226527471</v>
      </c>
      <c r="C4508">
        <f t="shared" ca="1" si="214"/>
        <v>0.74227982070314147</v>
      </c>
      <c r="D4508">
        <f t="shared" ca="1" si="213"/>
        <v>9.7437548236680604E-2</v>
      </c>
      <c r="E4508">
        <f t="shared" ca="1" si="212"/>
        <v>1</v>
      </c>
      <c r="F4508">
        <f ca="1">AVERAGE($E$1:E4508)*4</f>
        <v>3.1242236024844718</v>
      </c>
    </row>
    <row r="4509" spans="1:6" x14ac:dyDescent="0.3">
      <c r="A4509">
        <v>4509</v>
      </c>
      <c r="B4509">
        <f t="shared" ca="1" si="214"/>
        <v>3.0000893600871992E-2</v>
      </c>
      <c r="C4509">
        <f t="shared" ca="1" si="214"/>
        <v>0.44536383590082695</v>
      </c>
      <c r="D4509">
        <f t="shared" ca="1" si="213"/>
        <v>0.22388427044345061</v>
      </c>
      <c r="E4509">
        <f t="shared" ca="1" si="212"/>
        <v>1</v>
      </c>
      <c r="F4509">
        <f ca="1">AVERAGE($E$1:E4509)*4</f>
        <v>3.1244178310046573</v>
      </c>
    </row>
    <row r="4510" spans="1:6" x14ac:dyDescent="0.3">
      <c r="A4510">
        <v>4510</v>
      </c>
      <c r="B4510">
        <f t="shared" ca="1" si="214"/>
        <v>0.83943093031971894</v>
      </c>
      <c r="C4510">
        <f t="shared" ca="1" si="214"/>
        <v>0.67309115373682293</v>
      </c>
      <c r="D4510">
        <f t="shared" ca="1" si="213"/>
        <v>0.14517390395965435</v>
      </c>
      <c r="E4510">
        <f t="shared" ca="1" si="212"/>
        <v>1</v>
      </c>
      <c r="F4510">
        <f ca="1">AVERAGE($E$1:E4510)*4</f>
        <v>3.1246119733924611</v>
      </c>
    </row>
    <row r="4511" spans="1:6" x14ac:dyDescent="0.3">
      <c r="A4511">
        <v>4511</v>
      </c>
      <c r="B4511">
        <f t="shared" ca="1" si="214"/>
        <v>0.13992741631636885</v>
      </c>
      <c r="C4511">
        <f t="shared" ca="1" si="214"/>
        <v>0.41579899599441472</v>
      </c>
      <c r="D4511">
        <f t="shared" ca="1" si="213"/>
        <v>0.13674207459615415</v>
      </c>
      <c r="E4511">
        <f t="shared" ca="1" si="212"/>
        <v>1</v>
      </c>
      <c r="F4511">
        <f ca="1">AVERAGE($E$1:E4511)*4</f>
        <v>3.124806029705165</v>
      </c>
    </row>
    <row r="4512" spans="1:6" x14ac:dyDescent="0.3">
      <c r="A4512">
        <v>4512</v>
      </c>
      <c r="B4512">
        <f t="shared" ca="1" si="214"/>
        <v>0.27060515858826728</v>
      </c>
      <c r="C4512">
        <f t="shared" ca="1" si="214"/>
        <v>0.70885044552235354</v>
      </c>
      <c r="D4512">
        <f t="shared" ca="1" si="213"/>
        <v>9.6240501861199562E-2</v>
      </c>
      <c r="E4512">
        <f t="shared" ca="1" si="212"/>
        <v>1</v>
      </c>
      <c r="F4512">
        <f ca="1">AVERAGE($E$1:E4512)*4</f>
        <v>3.125</v>
      </c>
    </row>
    <row r="4513" spans="1:6" x14ac:dyDescent="0.3">
      <c r="A4513">
        <v>4513</v>
      </c>
      <c r="B4513">
        <f t="shared" ca="1" si="214"/>
        <v>0.53992690633302765</v>
      </c>
      <c r="C4513">
        <f t="shared" ca="1" si="214"/>
        <v>0.86625244788650069</v>
      </c>
      <c r="D4513">
        <f t="shared" ca="1" si="213"/>
        <v>0.13573501343218028</v>
      </c>
      <c r="E4513">
        <f t="shared" ca="1" si="212"/>
        <v>1</v>
      </c>
      <c r="F4513">
        <f ca="1">AVERAGE($E$1:E4513)*4</f>
        <v>3.1251938843341458</v>
      </c>
    </row>
    <row r="4514" spans="1:6" x14ac:dyDescent="0.3">
      <c r="A4514">
        <v>4514</v>
      </c>
      <c r="B4514">
        <f t="shared" ca="1" si="214"/>
        <v>0.98866702741761114</v>
      </c>
      <c r="C4514">
        <f t="shared" ca="1" si="214"/>
        <v>0.21468598470318889</v>
      </c>
      <c r="D4514">
        <f t="shared" ca="1" si="213"/>
        <v>0.32019955100995329</v>
      </c>
      <c r="E4514">
        <f t="shared" ca="1" si="212"/>
        <v>0</v>
      </c>
      <c r="F4514">
        <f ca="1">AVERAGE($E$1:E4514)*4</f>
        <v>3.124501550731059</v>
      </c>
    </row>
    <row r="4515" spans="1:6" x14ac:dyDescent="0.3">
      <c r="A4515">
        <v>4515</v>
      </c>
      <c r="B4515">
        <f t="shared" ca="1" si="214"/>
        <v>0.85140413978795015</v>
      </c>
      <c r="C4515">
        <f t="shared" ca="1" si="214"/>
        <v>0.89194539244102078</v>
      </c>
      <c r="D4515">
        <f t="shared" ca="1" si="213"/>
        <v>0.27710606011585498</v>
      </c>
      <c r="E4515">
        <f t="shared" ca="1" si="212"/>
        <v>0</v>
      </c>
      <c r="F4515">
        <f ca="1">AVERAGE($E$1:E4515)*4</f>
        <v>3.1238095238095238</v>
      </c>
    </row>
    <row r="4516" spans="1:6" x14ac:dyDescent="0.3">
      <c r="A4516">
        <v>4516</v>
      </c>
      <c r="B4516">
        <f t="shared" ca="1" si="214"/>
        <v>0.27891200113907477</v>
      </c>
      <c r="C4516">
        <f t="shared" ca="1" si="214"/>
        <v>0.78943191369010735</v>
      </c>
      <c r="D4516">
        <f t="shared" ca="1" si="213"/>
        <v>0.13265073590264623</v>
      </c>
      <c r="E4516">
        <f t="shared" ca="1" si="212"/>
        <v>1</v>
      </c>
      <c r="F4516">
        <f ca="1">AVERAGE($E$1:E4516)*4</f>
        <v>3.1240035429583703</v>
      </c>
    </row>
    <row r="4517" spans="1:6" x14ac:dyDescent="0.3">
      <c r="A4517">
        <v>4517</v>
      </c>
      <c r="B4517">
        <f t="shared" ca="1" si="214"/>
        <v>0.57343603673633936</v>
      </c>
      <c r="C4517">
        <f t="shared" ca="1" si="214"/>
        <v>3.2757822145606963E-2</v>
      </c>
      <c r="D4517">
        <f t="shared" ca="1" si="213"/>
        <v>0.22370810425765722</v>
      </c>
      <c r="E4517">
        <f t="shared" ca="1" si="212"/>
        <v>1</v>
      </c>
      <c r="F4517">
        <f ca="1">AVERAGE($E$1:E4517)*4</f>
        <v>3.1241974762010183</v>
      </c>
    </row>
    <row r="4518" spans="1:6" x14ac:dyDescent="0.3">
      <c r="A4518">
        <v>4518</v>
      </c>
      <c r="B4518">
        <f t="shared" ca="1" si="214"/>
        <v>0.43347127911844596</v>
      </c>
      <c r="C4518">
        <f t="shared" ca="1" si="214"/>
        <v>0.45709628818238746</v>
      </c>
      <c r="D4518">
        <f t="shared" ca="1" si="213"/>
        <v>6.2667991898644705E-3</v>
      </c>
      <c r="E4518">
        <f t="shared" ca="1" si="212"/>
        <v>1</v>
      </c>
      <c r="F4518">
        <f ca="1">AVERAGE($E$1:E4518)*4</f>
        <v>3.1243913235945109</v>
      </c>
    </row>
    <row r="4519" spans="1:6" x14ac:dyDescent="0.3">
      <c r="A4519">
        <v>4519</v>
      </c>
      <c r="B4519">
        <f t="shared" ca="1" si="214"/>
        <v>0.26653342614671671</v>
      </c>
      <c r="C4519">
        <f t="shared" ca="1" si="214"/>
        <v>0.75237090993884037</v>
      </c>
      <c r="D4519">
        <f t="shared" ca="1" si="213"/>
        <v>0.11819771729014886</v>
      </c>
      <c r="E4519">
        <f t="shared" ca="1" si="212"/>
        <v>1</v>
      </c>
      <c r="F4519">
        <f ca="1">AVERAGE($E$1:E4519)*4</f>
        <v>3.1245850851958399</v>
      </c>
    </row>
    <row r="4520" spans="1:6" x14ac:dyDescent="0.3">
      <c r="A4520">
        <v>4520</v>
      </c>
      <c r="B4520">
        <f t="shared" ca="1" si="214"/>
        <v>0.97391618679112923</v>
      </c>
      <c r="C4520">
        <f t="shared" ca="1" si="214"/>
        <v>2.079844723445412E-2</v>
      </c>
      <c r="D4520">
        <f t="shared" ca="1" si="213"/>
        <v>0.4542306802755548</v>
      </c>
      <c r="E4520">
        <f t="shared" ca="1" si="212"/>
        <v>0</v>
      </c>
      <c r="F4520">
        <f ca="1">AVERAGE($E$1:E4520)*4</f>
        <v>3.1238938053097347</v>
      </c>
    </row>
    <row r="4521" spans="1:6" x14ac:dyDescent="0.3">
      <c r="A4521">
        <v>4521</v>
      </c>
      <c r="B4521">
        <f t="shared" ca="1" si="214"/>
        <v>6.9222194815668381E-2</v>
      </c>
      <c r="C4521">
        <f t="shared" ca="1" si="214"/>
        <v>0.38902624771420369</v>
      </c>
      <c r="D4521">
        <f t="shared" ca="1" si="213"/>
        <v>0.19788469113581925</v>
      </c>
      <c r="E4521">
        <f t="shared" ca="1" si="212"/>
        <v>1</v>
      </c>
      <c r="F4521">
        <f ca="1">AVERAGE($E$1:E4521)*4</f>
        <v>3.1240875912408761</v>
      </c>
    </row>
    <row r="4522" spans="1:6" x14ac:dyDescent="0.3">
      <c r="A4522">
        <v>4522</v>
      </c>
      <c r="B4522">
        <f t="shared" ca="1" si="214"/>
        <v>0.73369155093316163</v>
      </c>
      <c r="C4522">
        <f t="shared" ca="1" si="214"/>
        <v>0.11863879597087623</v>
      </c>
      <c r="D4522">
        <f t="shared" ca="1" si="213"/>
        <v>0.20004810891608946</v>
      </c>
      <c r="E4522">
        <f t="shared" ca="1" si="212"/>
        <v>1</v>
      </c>
      <c r="F4522">
        <f ca="1">AVERAGE($E$1:E4522)*4</f>
        <v>3.1242812914639542</v>
      </c>
    </row>
    <row r="4523" spans="1:6" x14ac:dyDescent="0.3">
      <c r="A4523">
        <v>4523</v>
      </c>
      <c r="B4523">
        <f t="shared" ca="1" si="214"/>
        <v>0.9954275205554447</v>
      </c>
      <c r="C4523">
        <f t="shared" ca="1" si="214"/>
        <v>0.89581235371408285</v>
      </c>
      <c r="D4523">
        <f t="shared" ca="1" si="213"/>
        <v>0.40211584747639784</v>
      </c>
      <c r="E4523">
        <f t="shared" ca="1" si="212"/>
        <v>0</v>
      </c>
      <c r="F4523">
        <f ca="1">AVERAGE($E$1:E4523)*4</f>
        <v>3.1235905372540351</v>
      </c>
    </row>
    <row r="4524" spans="1:6" x14ac:dyDescent="0.3">
      <c r="A4524">
        <v>4524</v>
      </c>
      <c r="B4524">
        <f t="shared" ca="1" si="214"/>
        <v>0.50881430437130748</v>
      </c>
      <c r="C4524">
        <f t="shared" ca="1" si="214"/>
        <v>0.70312912398676963</v>
      </c>
      <c r="D4524">
        <f t="shared" ca="1" si="213"/>
        <v>4.133913297318248E-2</v>
      </c>
      <c r="E4524">
        <f t="shared" ca="1" si="212"/>
        <v>1</v>
      </c>
      <c r="F4524">
        <f ca="1">AVERAGE($E$1:E4524)*4</f>
        <v>3.1237842617152962</v>
      </c>
    </row>
    <row r="4525" spans="1:6" x14ac:dyDescent="0.3">
      <c r="A4525">
        <v>4525</v>
      </c>
      <c r="B4525">
        <f t="shared" ca="1" si="214"/>
        <v>0.3643805635629479</v>
      </c>
      <c r="C4525">
        <f t="shared" ca="1" si="214"/>
        <v>0.23155422408547588</v>
      </c>
      <c r="D4525">
        <f t="shared" ca="1" si="213"/>
        <v>9.0455766145854516E-2</v>
      </c>
      <c r="E4525">
        <f t="shared" ca="1" si="212"/>
        <v>1</v>
      </c>
      <c r="F4525">
        <f ca="1">AVERAGE($E$1:E4525)*4</f>
        <v>3.1239779005524864</v>
      </c>
    </row>
    <row r="4526" spans="1:6" x14ac:dyDescent="0.3">
      <c r="A4526">
        <v>4526</v>
      </c>
      <c r="B4526">
        <f t="shared" ca="1" si="214"/>
        <v>0.52309802211042811</v>
      </c>
      <c r="C4526">
        <f t="shared" ca="1" si="214"/>
        <v>0.52301084181376856</v>
      </c>
      <c r="D4526">
        <f t="shared" ca="1" si="213"/>
        <v>1.0630174663921051E-3</v>
      </c>
      <c r="E4526">
        <f t="shared" ca="1" si="212"/>
        <v>1</v>
      </c>
      <c r="F4526">
        <f ca="1">AVERAGE($E$1:E4526)*4</f>
        <v>3.1241714538223597</v>
      </c>
    </row>
    <row r="4527" spans="1:6" x14ac:dyDescent="0.3">
      <c r="A4527">
        <v>4527</v>
      </c>
      <c r="B4527">
        <f t="shared" ca="1" si="214"/>
        <v>0.90201028862339316</v>
      </c>
      <c r="C4527">
        <f t="shared" ca="1" si="214"/>
        <v>0.81021143099475024</v>
      </c>
      <c r="D4527">
        <f t="shared" ca="1" si="213"/>
        <v>0.25784340407887457</v>
      </c>
      <c r="E4527">
        <f t="shared" ca="1" si="212"/>
        <v>0</v>
      </c>
      <c r="F4527">
        <f ca="1">AVERAGE($E$1:E4527)*4</f>
        <v>3.1234813342169208</v>
      </c>
    </row>
    <row r="4528" spans="1:6" x14ac:dyDescent="0.3">
      <c r="A4528">
        <v>4528</v>
      </c>
      <c r="B4528">
        <f t="shared" ca="1" si="214"/>
        <v>0.76124851468138688</v>
      </c>
      <c r="C4528">
        <f t="shared" ca="1" si="214"/>
        <v>0.80477306001292381</v>
      </c>
      <c r="D4528">
        <f t="shared" ca="1" si="213"/>
        <v>0.16113740453287206</v>
      </c>
      <c r="E4528">
        <f t="shared" ca="1" si="212"/>
        <v>1</v>
      </c>
      <c r="F4528">
        <f ca="1">AVERAGE($E$1:E4528)*4</f>
        <v>3.1236749116607774</v>
      </c>
    </row>
    <row r="4529" spans="1:6" x14ac:dyDescent="0.3">
      <c r="A4529">
        <v>4529</v>
      </c>
      <c r="B4529">
        <f t="shared" ca="1" si="214"/>
        <v>0.42970801435446604</v>
      </c>
      <c r="C4529">
        <f t="shared" ca="1" si="214"/>
        <v>0.67761672556038954</v>
      </c>
      <c r="D4529">
        <f t="shared" ca="1" si="213"/>
        <v>3.6488664444786684E-2</v>
      </c>
      <c r="E4529">
        <f t="shared" ca="1" si="212"/>
        <v>1</v>
      </c>
      <c r="F4529">
        <f ca="1">AVERAGE($E$1:E4529)*4</f>
        <v>3.1238684036211084</v>
      </c>
    </row>
    <row r="4530" spans="1:6" x14ac:dyDescent="0.3">
      <c r="A4530">
        <v>4530</v>
      </c>
      <c r="B4530">
        <f t="shared" ca="1" si="214"/>
        <v>8.0364298056728845E-2</v>
      </c>
      <c r="C4530">
        <f t="shared" ca="1" si="214"/>
        <v>0.60649364334490719</v>
      </c>
      <c r="D4530">
        <f t="shared" ca="1" si="213"/>
        <v>0.18743501841829419</v>
      </c>
      <c r="E4530">
        <f t="shared" ca="1" si="212"/>
        <v>1</v>
      </c>
      <c r="F4530">
        <f ca="1">AVERAGE($E$1:E4530)*4</f>
        <v>3.1240618101545254</v>
      </c>
    </row>
    <row r="4531" spans="1:6" x14ac:dyDescent="0.3">
      <c r="A4531">
        <v>4531</v>
      </c>
      <c r="B4531">
        <f t="shared" ca="1" si="214"/>
        <v>0.50148429056268784</v>
      </c>
      <c r="C4531">
        <f t="shared" ca="1" si="214"/>
        <v>0.52554272918416611</v>
      </c>
      <c r="D4531">
        <f t="shared" ca="1" si="213"/>
        <v>6.5463413265013553E-4</v>
      </c>
      <c r="E4531">
        <f t="shared" ca="1" si="212"/>
        <v>1</v>
      </c>
      <c r="F4531">
        <f ca="1">AVERAGE($E$1:E4531)*4</f>
        <v>3.1242551313175899</v>
      </c>
    </row>
    <row r="4532" spans="1:6" x14ac:dyDescent="0.3">
      <c r="A4532">
        <v>4532</v>
      </c>
      <c r="B4532">
        <f t="shared" ca="1" si="214"/>
        <v>0.6482125189633644</v>
      </c>
      <c r="C4532">
        <f t="shared" ca="1" si="214"/>
        <v>0.84552120634613626</v>
      </c>
      <c r="D4532">
        <f t="shared" ca="1" si="213"/>
        <v>0.14135185481235493</v>
      </c>
      <c r="E4532">
        <f t="shared" ca="1" si="212"/>
        <v>1</v>
      </c>
      <c r="F4532">
        <f ca="1">AVERAGE($E$1:E4532)*4</f>
        <v>3.124448367166814</v>
      </c>
    </row>
    <row r="4533" spans="1:6" x14ac:dyDescent="0.3">
      <c r="A4533">
        <v>4533</v>
      </c>
      <c r="B4533">
        <f t="shared" ca="1" si="214"/>
        <v>0.29253878827393698</v>
      </c>
      <c r="C4533">
        <f t="shared" ca="1" si="214"/>
        <v>5.2043942887101347E-2</v>
      </c>
      <c r="D4533">
        <f t="shared" ca="1" si="213"/>
        <v>0.24370478347498087</v>
      </c>
      <c r="E4533">
        <f t="shared" ca="1" si="212"/>
        <v>1</v>
      </c>
      <c r="F4533">
        <f ca="1">AVERAGE($E$1:E4533)*4</f>
        <v>3.1246415177586586</v>
      </c>
    </row>
    <row r="4534" spans="1:6" x14ac:dyDescent="0.3">
      <c r="A4534">
        <v>4534</v>
      </c>
      <c r="B4534">
        <f t="shared" ca="1" si="214"/>
        <v>0.84634275496206246</v>
      </c>
      <c r="C4534">
        <f t="shared" ca="1" si="214"/>
        <v>2.4127024564830846E-2</v>
      </c>
      <c r="D4534">
        <f t="shared" ca="1" si="213"/>
        <v>0.34640839266423235</v>
      </c>
      <c r="E4534">
        <f t="shared" ca="1" si="212"/>
        <v>0</v>
      </c>
      <c r="F4534">
        <f ca="1">AVERAGE($E$1:E4534)*4</f>
        <v>3.1239523599470664</v>
      </c>
    </row>
    <row r="4535" spans="1:6" x14ac:dyDescent="0.3">
      <c r="A4535">
        <v>4535</v>
      </c>
      <c r="B4535">
        <f t="shared" ca="1" si="214"/>
        <v>0.2113546157606091</v>
      </c>
      <c r="C4535">
        <f t="shared" ca="1" si="214"/>
        <v>0.94700419139462089</v>
      </c>
      <c r="D4535">
        <f t="shared" ca="1" si="213"/>
        <v>0.2831289049670645</v>
      </c>
      <c r="E4535">
        <f t="shared" ca="1" si="212"/>
        <v>0</v>
      </c>
      <c r="F4535">
        <f ca="1">AVERAGE($E$1:E4535)*4</f>
        <v>3.1232635060639469</v>
      </c>
    </row>
    <row r="4536" spans="1:6" x14ac:dyDescent="0.3">
      <c r="A4536">
        <v>4536</v>
      </c>
      <c r="B4536">
        <f t="shared" ca="1" si="214"/>
        <v>9.0358664207706663E-2</v>
      </c>
      <c r="C4536">
        <f t="shared" ca="1" si="214"/>
        <v>0.16622722682431745</v>
      </c>
      <c r="D4536">
        <f t="shared" ca="1" si="213"/>
        <v>0.27921028810308007</v>
      </c>
      <c r="E4536">
        <f t="shared" ca="1" si="212"/>
        <v>0</v>
      </c>
      <c r="F4536">
        <f ca="1">AVERAGE($E$1:E4536)*4</f>
        <v>3.1225749559082892</v>
      </c>
    </row>
    <row r="4537" spans="1:6" x14ac:dyDescent="0.3">
      <c r="A4537">
        <v>4537</v>
      </c>
      <c r="B4537">
        <f t="shared" ca="1" si="214"/>
        <v>0.85991682107705281</v>
      </c>
      <c r="C4537">
        <f t="shared" ca="1" si="214"/>
        <v>0.40131993002301092</v>
      </c>
      <c r="D4537">
        <f t="shared" ca="1" si="213"/>
        <v>0.1392778743048747</v>
      </c>
      <c r="E4537">
        <f t="shared" ca="1" si="212"/>
        <v>1</v>
      </c>
      <c r="F4537">
        <f ca="1">AVERAGE($E$1:E4537)*4</f>
        <v>3.1227683491293807</v>
      </c>
    </row>
    <row r="4538" spans="1:6" x14ac:dyDescent="0.3">
      <c r="A4538">
        <v>4538</v>
      </c>
      <c r="B4538">
        <f t="shared" ca="1" si="214"/>
        <v>0.78338609439248086</v>
      </c>
      <c r="C4538">
        <f t="shared" ca="1" si="214"/>
        <v>0.86278507854946662</v>
      </c>
      <c r="D4538">
        <f t="shared" ca="1" si="213"/>
        <v>0.21192069171316674</v>
      </c>
      <c r="E4538">
        <f t="shared" ca="1" si="212"/>
        <v>1</v>
      </c>
      <c r="F4538">
        <f ca="1">AVERAGE($E$1:E4538)*4</f>
        <v>3.1229616571176728</v>
      </c>
    </row>
    <row r="4539" spans="1:6" x14ac:dyDescent="0.3">
      <c r="A4539">
        <v>4539</v>
      </c>
      <c r="B4539">
        <f t="shared" ca="1" si="214"/>
        <v>0.52089699297556979</v>
      </c>
      <c r="C4539">
        <f t="shared" ca="1" si="214"/>
        <v>0.20531377115478089</v>
      </c>
      <c r="D4539">
        <f t="shared" ca="1" si="213"/>
        <v>8.7276657786437867E-2</v>
      </c>
      <c r="E4539">
        <f t="shared" ca="1" si="212"/>
        <v>1</v>
      </c>
      <c r="F4539">
        <f ca="1">AVERAGE($E$1:E4539)*4</f>
        <v>3.1231548799294999</v>
      </c>
    </row>
    <row r="4540" spans="1:6" x14ac:dyDescent="0.3">
      <c r="A4540">
        <v>4540</v>
      </c>
      <c r="B4540">
        <f t="shared" ca="1" si="214"/>
        <v>0.57525196026872827</v>
      </c>
      <c r="C4540">
        <f t="shared" ca="1" si="214"/>
        <v>0.42097597354404737</v>
      </c>
      <c r="D4540">
        <f t="shared" ca="1" si="213"/>
        <v>1.190765428159736E-2</v>
      </c>
      <c r="E4540">
        <f t="shared" ca="1" si="212"/>
        <v>1</v>
      </c>
      <c r="F4540">
        <f ca="1">AVERAGE($E$1:E4540)*4</f>
        <v>3.1233480176211454</v>
      </c>
    </row>
    <row r="4541" spans="1:6" x14ac:dyDescent="0.3">
      <c r="A4541">
        <v>4541</v>
      </c>
      <c r="B4541">
        <f t="shared" ca="1" si="214"/>
        <v>0.22791927986447036</v>
      </c>
      <c r="C4541">
        <f t="shared" ca="1" si="214"/>
        <v>0.81481176136012956</v>
      </c>
      <c r="D4541">
        <f t="shared" ca="1" si="213"/>
        <v>0.17313436336013557</v>
      </c>
      <c r="E4541">
        <f t="shared" ca="1" si="212"/>
        <v>1</v>
      </c>
      <c r="F4541">
        <f ca="1">AVERAGE($E$1:E4541)*4</f>
        <v>3.123541070248844</v>
      </c>
    </row>
    <row r="4542" spans="1:6" x14ac:dyDescent="0.3">
      <c r="A4542">
        <v>4542</v>
      </c>
      <c r="B4542">
        <f t="shared" ca="1" si="214"/>
        <v>0.71920572078998235</v>
      </c>
      <c r="C4542">
        <f t="shared" ca="1" si="214"/>
        <v>0.40883934472851502</v>
      </c>
      <c r="D4542">
        <f t="shared" ca="1" si="213"/>
        <v>5.636141309658222E-2</v>
      </c>
      <c r="E4542">
        <f t="shared" ca="1" si="212"/>
        <v>1</v>
      </c>
      <c r="F4542">
        <f ca="1">AVERAGE($E$1:E4542)*4</f>
        <v>3.1237340378687803</v>
      </c>
    </row>
    <row r="4543" spans="1:6" x14ac:dyDescent="0.3">
      <c r="A4543">
        <v>4543</v>
      </c>
      <c r="B4543">
        <f t="shared" ca="1" si="214"/>
        <v>0.46468243428245959</v>
      </c>
      <c r="C4543">
        <f t="shared" ca="1" si="214"/>
        <v>8.8951174445973558E-2</v>
      </c>
      <c r="D4543">
        <f t="shared" ca="1" si="213"/>
        <v>0.17020846743755724</v>
      </c>
      <c r="E4543">
        <f t="shared" ca="1" si="212"/>
        <v>1</v>
      </c>
      <c r="F4543">
        <f ca="1">AVERAGE($E$1:E4543)*4</f>
        <v>3.1239269205370901</v>
      </c>
    </row>
    <row r="4544" spans="1:6" x14ac:dyDescent="0.3">
      <c r="A4544">
        <v>4544</v>
      </c>
      <c r="B4544">
        <f t="shared" ca="1" si="214"/>
        <v>0.34063654750105476</v>
      </c>
      <c r="C4544">
        <f t="shared" ca="1" si="214"/>
        <v>0.80982451209738626</v>
      </c>
      <c r="D4544">
        <f t="shared" ca="1" si="213"/>
        <v>0.12138793828876701</v>
      </c>
      <c r="E4544">
        <f t="shared" ca="1" si="212"/>
        <v>1</v>
      </c>
      <c r="F4544">
        <f ca="1">AVERAGE($E$1:E4544)*4</f>
        <v>3.124119718309859</v>
      </c>
    </row>
    <row r="4545" spans="1:6" x14ac:dyDescent="0.3">
      <c r="A4545">
        <v>4545</v>
      </c>
      <c r="B4545">
        <f t="shared" ca="1" si="214"/>
        <v>0.26220081514163474</v>
      </c>
      <c r="C4545">
        <f t="shared" ca="1" si="214"/>
        <v>0.57374389745169496</v>
      </c>
      <c r="D4545">
        <f t="shared" ca="1" si="213"/>
        <v>6.1986614730669083E-2</v>
      </c>
      <c r="E4545">
        <f t="shared" ca="1" si="212"/>
        <v>1</v>
      </c>
      <c r="F4545">
        <f ca="1">AVERAGE($E$1:E4545)*4</f>
        <v>3.1243124312431245</v>
      </c>
    </row>
    <row r="4546" spans="1:6" x14ac:dyDescent="0.3">
      <c r="A4546">
        <v>4546</v>
      </c>
      <c r="B4546">
        <f t="shared" ca="1" si="214"/>
        <v>0.68539515177182875</v>
      </c>
      <c r="C4546">
        <f t="shared" ca="1" si="214"/>
        <v>0.31684434689348306</v>
      </c>
      <c r="D4546">
        <f t="shared" ca="1" si="213"/>
        <v>6.7917355565374177E-2</v>
      </c>
      <c r="E4546">
        <f t="shared" ref="E4546:E4609" ca="1" si="215">IF(D4546&lt;1/4,1,0)</f>
        <v>1</v>
      </c>
      <c r="F4546">
        <f ca="1">AVERAGE($E$1:E4546)*4</f>
        <v>3.1245050593928729</v>
      </c>
    </row>
    <row r="4547" spans="1:6" x14ac:dyDescent="0.3">
      <c r="A4547">
        <v>4547</v>
      </c>
      <c r="B4547">
        <f t="shared" ca="1" si="214"/>
        <v>0.92382978802846138</v>
      </c>
      <c r="C4547">
        <f t="shared" ca="1" si="214"/>
        <v>0.72374477980935481</v>
      </c>
      <c r="D4547">
        <f t="shared" ca="1" si="213"/>
        <v>0.22969341571218718</v>
      </c>
      <c r="E4547">
        <f t="shared" ca="1" si="215"/>
        <v>1</v>
      </c>
      <c r="F4547">
        <f ca="1">AVERAGE($E$1:E4547)*4</f>
        <v>3.1246976028150431</v>
      </c>
    </row>
    <row r="4548" spans="1:6" x14ac:dyDescent="0.3">
      <c r="A4548">
        <v>4548</v>
      </c>
      <c r="B4548">
        <f t="shared" ca="1" si="214"/>
        <v>0.83811542357483171</v>
      </c>
      <c r="C4548">
        <f t="shared" ca="1" si="214"/>
        <v>0.51496349281663845</v>
      </c>
      <c r="D4548">
        <f t="shared" ca="1" si="213"/>
        <v>0.11454594577646145</v>
      </c>
      <c r="E4548">
        <f t="shared" ca="1" si="215"/>
        <v>1</v>
      </c>
      <c r="F4548">
        <f ca="1">AVERAGE($E$1:E4548)*4</f>
        <v>3.1248900615655235</v>
      </c>
    </row>
    <row r="4549" spans="1:6" x14ac:dyDescent="0.3">
      <c r="A4549">
        <v>4549</v>
      </c>
      <c r="B4549">
        <f t="shared" ca="1" si="214"/>
        <v>0.7671823074519899</v>
      </c>
      <c r="C4549">
        <f t="shared" ca="1" si="214"/>
        <v>0.66861102678348738</v>
      </c>
      <c r="D4549">
        <f t="shared" ca="1" si="213"/>
        <v>9.9816063768351559E-2</v>
      </c>
      <c r="E4549">
        <f t="shared" ca="1" si="215"/>
        <v>1</v>
      </c>
      <c r="F4549">
        <f ca="1">AVERAGE($E$1:E4549)*4</f>
        <v>3.1250824357001541</v>
      </c>
    </row>
    <row r="4550" spans="1:6" x14ac:dyDescent="0.3">
      <c r="A4550">
        <v>4550</v>
      </c>
      <c r="B4550">
        <f t="shared" ca="1" si="214"/>
        <v>0.3250770024438564</v>
      </c>
      <c r="C4550">
        <f t="shared" ca="1" si="214"/>
        <v>0.36509828968458724</v>
      </c>
      <c r="D4550">
        <f t="shared" ca="1" si="213"/>
        <v>4.8796526520050162E-2</v>
      </c>
      <c r="E4550">
        <f t="shared" ca="1" si="215"/>
        <v>1</v>
      </c>
      <c r="F4550">
        <f ca="1">AVERAGE($E$1:E4550)*4</f>
        <v>3.1252747252747253</v>
      </c>
    </row>
    <row r="4551" spans="1:6" x14ac:dyDescent="0.3">
      <c r="A4551">
        <v>4551</v>
      </c>
      <c r="B4551">
        <f t="shared" ca="1" si="214"/>
        <v>0.73470485196685298</v>
      </c>
      <c r="C4551">
        <f t="shared" ca="1" si="214"/>
        <v>0.81918896388871387</v>
      </c>
      <c r="D4551">
        <f t="shared" ca="1" si="213"/>
        <v>0.15696796220513307</v>
      </c>
      <c r="E4551">
        <f t="shared" ca="1" si="215"/>
        <v>1</v>
      </c>
      <c r="F4551">
        <f ca="1">AVERAGE($E$1:E4551)*4</f>
        <v>3.1254669303449791</v>
      </c>
    </row>
    <row r="4552" spans="1:6" x14ac:dyDescent="0.3">
      <c r="A4552">
        <v>4552</v>
      </c>
      <c r="B4552">
        <f t="shared" ca="1" si="214"/>
        <v>0.99158698226756348</v>
      </c>
      <c r="C4552">
        <f t="shared" ca="1" si="214"/>
        <v>0.70330774021379372</v>
      </c>
      <c r="D4552">
        <f t="shared" ca="1" si="213"/>
        <v>0.28299179836576921</v>
      </c>
      <c r="E4552">
        <f t="shared" ca="1" si="215"/>
        <v>0</v>
      </c>
      <c r="F4552">
        <f ca="1">AVERAGE($E$1:E4552)*4</f>
        <v>3.1247803163444638</v>
      </c>
    </row>
    <row r="4553" spans="1:6" x14ac:dyDescent="0.3">
      <c r="A4553">
        <v>4553</v>
      </c>
      <c r="B4553">
        <f t="shared" ca="1" si="214"/>
        <v>0.15649375517939246</v>
      </c>
      <c r="C4553">
        <f t="shared" ca="1" si="214"/>
        <v>0.7645399997662452</v>
      </c>
      <c r="D4553">
        <f t="shared" ca="1" si="213"/>
        <v>0.18797795170708018</v>
      </c>
      <c r="E4553">
        <f t="shared" ca="1" si="215"/>
        <v>1</v>
      </c>
      <c r="F4553">
        <f ca="1">AVERAGE($E$1:E4553)*4</f>
        <v>3.1249725455743467</v>
      </c>
    </row>
    <row r="4554" spans="1:6" x14ac:dyDescent="0.3">
      <c r="A4554">
        <v>4554</v>
      </c>
      <c r="B4554">
        <f t="shared" ca="1" si="214"/>
        <v>0.44621880185009266</v>
      </c>
      <c r="C4554">
        <f t="shared" ca="1" si="214"/>
        <v>0.92631980649702883</v>
      </c>
      <c r="D4554">
        <f t="shared" ca="1" si="213"/>
        <v>0.1846409946861037</v>
      </c>
      <c r="E4554">
        <f t="shared" ca="1" si="215"/>
        <v>1</v>
      </c>
      <c r="F4554">
        <f ca="1">AVERAGE($E$1:E4554)*4</f>
        <v>3.1251646903820816</v>
      </c>
    </row>
    <row r="4555" spans="1:6" x14ac:dyDescent="0.3">
      <c r="A4555">
        <v>4555</v>
      </c>
      <c r="B4555">
        <f t="shared" ca="1" si="214"/>
        <v>0.20263988047100967</v>
      </c>
      <c r="C4555">
        <f t="shared" ca="1" si="214"/>
        <v>7.4115803235977107E-2</v>
      </c>
      <c r="D4555">
        <f t="shared" ref="D4555:D4618" ca="1" si="216">((B4555-0.5)^2+(C4555-0.5)^2)</f>
        <v>0.26980038973963238</v>
      </c>
      <c r="E4555">
        <f t="shared" ca="1" si="215"/>
        <v>0</v>
      </c>
      <c r="F4555">
        <f ca="1">AVERAGE($E$1:E4555)*4</f>
        <v>3.1244785949506038</v>
      </c>
    </row>
    <row r="4556" spans="1:6" x14ac:dyDescent="0.3">
      <c r="A4556">
        <v>4556</v>
      </c>
      <c r="B4556">
        <f t="shared" ca="1" si="214"/>
        <v>0.18978064483152834</v>
      </c>
      <c r="C4556">
        <f t="shared" ca="1" si="214"/>
        <v>0.43851943969801488</v>
      </c>
      <c r="D4556">
        <f t="shared" ca="1" si="216"/>
        <v>0.10001590761618839</v>
      </c>
      <c r="E4556">
        <f t="shared" ca="1" si="215"/>
        <v>1</v>
      </c>
      <c r="F4556">
        <f ca="1">AVERAGE($E$1:E4556)*4</f>
        <v>3.1246707638279192</v>
      </c>
    </row>
    <row r="4557" spans="1:6" x14ac:dyDescent="0.3">
      <c r="A4557">
        <v>4557</v>
      </c>
      <c r="B4557">
        <f t="shared" ca="1" si="214"/>
        <v>6.2705223891600825E-2</v>
      </c>
      <c r="C4557">
        <f t="shared" ca="1" si="214"/>
        <v>0.23062033782409375</v>
      </c>
      <c r="D4557">
        <f t="shared" ca="1" si="216"/>
        <v>0.26379212360570037</v>
      </c>
      <c r="E4557">
        <f t="shared" ca="1" si="215"/>
        <v>0</v>
      </c>
      <c r="F4557">
        <f ca="1">AVERAGE($E$1:E4557)*4</f>
        <v>3.1239850779021285</v>
      </c>
    </row>
    <row r="4558" spans="1:6" x14ac:dyDescent="0.3">
      <c r="A4558">
        <v>4558</v>
      </c>
      <c r="B4558">
        <f t="shared" ca="1" si="214"/>
        <v>0.47528629008359735</v>
      </c>
      <c r="C4558">
        <f t="shared" ca="1" si="214"/>
        <v>0.19663444597614899</v>
      </c>
      <c r="D4558">
        <f t="shared" ca="1" si="216"/>
        <v>9.2641426826030174E-2</v>
      </c>
      <c r="E4558">
        <f t="shared" ca="1" si="215"/>
        <v>1</v>
      </c>
      <c r="F4558">
        <f ca="1">AVERAGE($E$1:E4558)*4</f>
        <v>3.1241772707327775</v>
      </c>
    </row>
    <row r="4559" spans="1:6" x14ac:dyDescent="0.3">
      <c r="A4559">
        <v>4559</v>
      </c>
      <c r="B4559">
        <f t="shared" ca="1" si="214"/>
        <v>1.0565420654622404E-3</v>
      </c>
      <c r="C4559">
        <f t="shared" ca="1" si="214"/>
        <v>0.42426174089786273</v>
      </c>
      <c r="D4559">
        <f t="shared" ca="1" si="216"/>
        <v>0.2546808581074963</v>
      </c>
      <c r="E4559">
        <f t="shared" ca="1" si="215"/>
        <v>0</v>
      </c>
      <c r="F4559">
        <f ca="1">AVERAGE($E$1:E4559)*4</f>
        <v>3.1234919938583023</v>
      </c>
    </row>
    <row r="4560" spans="1:6" x14ac:dyDescent="0.3">
      <c r="A4560">
        <v>4560</v>
      </c>
      <c r="B4560">
        <f t="shared" ca="1" si="214"/>
        <v>0.61129121054130764</v>
      </c>
      <c r="C4560">
        <f t="shared" ca="1" si="214"/>
        <v>0.91253619313440348</v>
      </c>
      <c r="D4560">
        <f t="shared" ca="1" si="216"/>
        <v>0.18257184418957551</v>
      </c>
      <c r="E4560">
        <f t="shared" ca="1" si="215"/>
        <v>1</v>
      </c>
      <c r="F4560">
        <f ca="1">AVERAGE($E$1:E4560)*4</f>
        <v>3.1236842105263158</v>
      </c>
    </row>
    <row r="4561" spans="1:6" x14ac:dyDescent="0.3">
      <c r="A4561">
        <v>4561</v>
      </c>
      <c r="B4561">
        <f t="shared" ca="1" si="214"/>
        <v>2.8384103409865524E-2</v>
      </c>
      <c r="C4561">
        <f t="shared" ca="1" si="214"/>
        <v>0.8286000344026625</v>
      </c>
      <c r="D4561">
        <f t="shared" ca="1" si="216"/>
        <v>0.33039953652594739</v>
      </c>
      <c r="E4561">
        <f t="shared" ca="1" si="215"/>
        <v>0</v>
      </c>
      <c r="F4561">
        <f ca="1">AVERAGE($E$1:E4561)*4</f>
        <v>3.1229993422495066</v>
      </c>
    </row>
    <row r="4562" spans="1:6" x14ac:dyDescent="0.3">
      <c r="A4562">
        <v>4562</v>
      </c>
      <c r="B4562">
        <f t="shared" ref="B4562:C4625" ca="1" si="217">RAND()</f>
        <v>0.82560062596394679</v>
      </c>
      <c r="C4562">
        <f t="shared" ca="1" si="217"/>
        <v>0.12782819205865581</v>
      </c>
      <c r="D4562">
        <f t="shared" ca="1" si="216"/>
        <v>0.24452762225444274</v>
      </c>
      <c r="E4562">
        <f t="shared" ca="1" si="215"/>
        <v>1</v>
      </c>
      <c r="F4562">
        <f ca="1">AVERAGE($E$1:E4562)*4</f>
        <v>3.1231915826391932</v>
      </c>
    </row>
    <row r="4563" spans="1:6" x14ac:dyDescent="0.3">
      <c r="A4563">
        <v>4563</v>
      </c>
      <c r="B4563">
        <f t="shared" ca="1" si="217"/>
        <v>1.9149287858196362E-2</v>
      </c>
      <c r="C4563">
        <f t="shared" ca="1" si="217"/>
        <v>0.28705964325174071</v>
      </c>
      <c r="D4563">
        <f t="shared" ca="1" si="216"/>
        <v>0.27656100289935565</v>
      </c>
      <c r="E4563">
        <f t="shared" ca="1" si="215"/>
        <v>0</v>
      </c>
      <c r="F4563">
        <f ca="1">AVERAGE($E$1:E4563)*4</f>
        <v>3.1225071225071224</v>
      </c>
    </row>
    <row r="4564" spans="1:6" x14ac:dyDescent="0.3">
      <c r="A4564">
        <v>4564</v>
      </c>
      <c r="B4564">
        <f t="shared" ca="1" si="217"/>
        <v>0.22857430762421027</v>
      </c>
      <c r="C4564">
        <f t="shared" ca="1" si="217"/>
        <v>0.20357315476141957</v>
      </c>
      <c r="D4564">
        <f t="shared" ca="1" si="216"/>
        <v>0.16154078105977415</v>
      </c>
      <c r="E4564">
        <f t="shared" ca="1" si="215"/>
        <v>1</v>
      </c>
      <c r="F4564">
        <f ca="1">AVERAGE($E$1:E4564)*4</f>
        <v>3.1226993865030677</v>
      </c>
    </row>
    <row r="4565" spans="1:6" x14ac:dyDescent="0.3">
      <c r="A4565">
        <v>4565</v>
      </c>
      <c r="B4565">
        <f t="shared" ca="1" si="217"/>
        <v>0.31591395781916276</v>
      </c>
      <c r="C4565">
        <f t="shared" ca="1" si="217"/>
        <v>0.65172797569038543</v>
      </c>
      <c r="D4565">
        <f t="shared" ca="1" si="216"/>
        <v>5.690904953290718E-2</v>
      </c>
      <c r="E4565">
        <f t="shared" ca="1" si="215"/>
        <v>1</v>
      </c>
      <c r="F4565">
        <f ca="1">AVERAGE($E$1:E4565)*4</f>
        <v>3.1228915662650603</v>
      </c>
    </row>
    <row r="4566" spans="1:6" x14ac:dyDescent="0.3">
      <c r="A4566">
        <v>4566</v>
      </c>
      <c r="B4566">
        <f t="shared" ca="1" si="217"/>
        <v>0.89012906961506255</v>
      </c>
      <c r="C4566">
        <f t="shared" ca="1" si="217"/>
        <v>0.61871045245825607</v>
      </c>
      <c r="D4566">
        <f t="shared" ca="1" si="216"/>
        <v>0.1662928624815582</v>
      </c>
      <c r="E4566">
        <f t="shared" ca="1" si="215"/>
        <v>1</v>
      </c>
      <c r="F4566">
        <f ca="1">AVERAGE($E$1:E4566)*4</f>
        <v>3.1230836618484452</v>
      </c>
    </row>
    <row r="4567" spans="1:6" x14ac:dyDescent="0.3">
      <c r="A4567">
        <v>4567</v>
      </c>
      <c r="B4567">
        <f t="shared" ca="1" si="217"/>
        <v>0.21156025618132157</v>
      </c>
      <c r="C4567">
        <f t="shared" ca="1" si="217"/>
        <v>0.79380029827608478</v>
      </c>
      <c r="D4567">
        <f t="shared" ca="1" si="216"/>
        <v>0.16951610108130122</v>
      </c>
      <c r="E4567">
        <f t="shared" ca="1" si="215"/>
        <v>1</v>
      </c>
      <c r="F4567">
        <f ca="1">AVERAGE($E$1:E4567)*4</f>
        <v>3.1232756733085174</v>
      </c>
    </row>
    <row r="4568" spans="1:6" x14ac:dyDescent="0.3">
      <c r="A4568">
        <v>4568</v>
      </c>
      <c r="B4568">
        <f t="shared" ca="1" si="217"/>
        <v>0.2280699248888195</v>
      </c>
      <c r="C4568">
        <f t="shared" ca="1" si="217"/>
        <v>0.73518627067954445</v>
      </c>
      <c r="D4568">
        <f t="shared" ca="1" si="216"/>
        <v>0.12925854766612421</v>
      </c>
      <c r="E4568">
        <f t="shared" ca="1" si="215"/>
        <v>1</v>
      </c>
      <c r="F4568">
        <f ca="1">AVERAGE($E$1:E4568)*4</f>
        <v>3.1234676007005255</v>
      </c>
    </row>
    <row r="4569" spans="1:6" x14ac:dyDescent="0.3">
      <c r="A4569">
        <v>4569</v>
      </c>
      <c r="B4569">
        <f t="shared" ca="1" si="217"/>
        <v>0.15717195651884375</v>
      </c>
      <c r="C4569">
        <f t="shared" ca="1" si="217"/>
        <v>0.95188194379520918</v>
      </c>
      <c r="D4569">
        <f t="shared" ca="1" si="216"/>
        <v>0.32172835852525417</v>
      </c>
      <c r="E4569">
        <f t="shared" ca="1" si="215"/>
        <v>0</v>
      </c>
      <c r="F4569">
        <f ca="1">AVERAGE($E$1:E4569)*4</f>
        <v>3.1227839789888376</v>
      </c>
    </row>
    <row r="4570" spans="1:6" x14ac:dyDescent="0.3">
      <c r="A4570">
        <v>4570</v>
      </c>
      <c r="B4570">
        <f t="shared" ca="1" si="217"/>
        <v>0.13452654203037562</v>
      </c>
      <c r="C4570">
        <f t="shared" ca="1" si="217"/>
        <v>0.45763394243789945</v>
      </c>
      <c r="D4570">
        <f t="shared" ca="1" si="216"/>
        <v>0.13536573131363003</v>
      </c>
      <c r="E4570">
        <f t="shared" ca="1" si="215"/>
        <v>1</v>
      </c>
      <c r="F4570">
        <f ca="1">AVERAGE($E$1:E4570)*4</f>
        <v>3.1229759299781183</v>
      </c>
    </row>
    <row r="4571" spans="1:6" x14ac:dyDescent="0.3">
      <c r="A4571">
        <v>4571</v>
      </c>
      <c r="B4571">
        <f t="shared" ca="1" si="217"/>
        <v>0.17197676539339701</v>
      </c>
      <c r="C4571">
        <f t="shared" ca="1" si="217"/>
        <v>0.40433053331953739</v>
      </c>
      <c r="D4571">
        <f t="shared" ca="1" si="216"/>
        <v>0.11675188929670265</v>
      </c>
      <c r="E4571">
        <f t="shared" ca="1" si="215"/>
        <v>1</v>
      </c>
      <c r="F4571">
        <f ca="1">AVERAGE($E$1:E4571)*4</f>
        <v>3.123167796980967</v>
      </c>
    </row>
    <row r="4572" spans="1:6" x14ac:dyDescent="0.3">
      <c r="A4572">
        <v>4572</v>
      </c>
      <c r="B4572">
        <f t="shared" ca="1" si="217"/>
        <v>0.83363468404453123</v>
      </c>
      <c r="C4572">
        <f t="shared" ca="1" si="217"/>
        <v>0.56377163561820531</v>
      </c>
      <c r="D4572">
        <f t="shared" ca="1" si="216"/>
        <v>0.11537892390691534</v>
      </c>
      <c r="E4572">
        <f t="shared" ca="1" si="215"/>
        <v>1</v>
      </c>
      <c r="F4572">
        <f ca="1">AVERAGE($E$1:E4572)*4</f>
        <v>3.1233595800524934</v>
      </c>
    </row>
    <row r="4573" spans="1:6" x14ac:dyDescent="0.3">
      <c r="A4573">
        <v>4573</v>
      </c>
      <c r="B4573">
        <f t="shared" ca="1" si="217"/>
        <v>0.39046007310630015</v>
      </c>
      <c r="C4573">
        <f t="shared" ca="1" si="217"/>
        <v>0.55994635800827619</v>
      </c>
      <c r="D4573">
        <f t="shared" ca="1" si="216"/>
        <v>1.5592561422333525E-2</v>
      </c>
      <c r="E4573">
        <f t="shared" ca="1" si="215"/>
        <v>1</v>
      </c>
      <c r="F4573">
        <f ca="1">AVERAGE($E$1:E4573)*4</f>
        <v>3.1235512792477587</v>
      </c>
    </row>
    <row r="4574" spans="1:6" x14ac:dyDescent="0.3">
      <c r="A4574">
        <v>4574</v>
      </c>
      <c r="B4574">
        <f t="shared" ca="1" si="217"/>
        <v>0.16174579477163076</v>
      </c>
      <c r="C4574">
        <f t="shared" ca="1" si="217"/>
        <v>0.86397512391476616</v>
      </c>
      <c r="D4574">
        <f t="shared" ca="1" si="216"/>
        <v>0.24689379818344512</v>
      </c>
      <c r="E4574">
        <f t="shared" ca="1" si="215"/>
        <v>1</v>
      </c>
      <c r="F4574">
        <f ca="1">AVERAGE($E$1:E4574)*4</f>
        <v>3.1237428946217753</v>
      </c>
    </row>
    <row r="4575" spans="1:6" x14ac:dyDescent="0.3">
      <c r="A4575">
        <v>4575</v>
      </c>
      <c r="B4575">
        <f t="shared" ca="1" si="217"/>
        <v>0.42790960454113736</v>
      </c>
      <c r="C4575">
        <f t="shared" ca="1" si="217"/>
        <v>0.84608433784203352</v>
      </c>
      <c r="D4575">
        <f t="shared" ca="1" si="216"/>
        <v>0.12497139401697399</v>
      </c>
      <c r="E4575">
        <f t="shared" ca="1" si="215"/>
        <v>1</v>
      </c>
      <c r="F4575">
        <f ca="1">AVERAGE($E$1:E4575)*4</f>
        <v>3.1239344262295083</v>
      </c>
    </row>
    <row r="4576" spans="1:6" x14ac:dyDescent="0.3">
      <c r="A4576">
        <v>4576</v>
      </c>
      <c r="B4576">
        <f t="shared" ca="1" si="217"/>
        <v>0.49923127369010445</v>
      </c>
      <c r="C4576">
        <f t="shared" ca="1" si="217"/>
        <v>0.22879814548877919</v>
      </c>
      <c r="D4576">
        <f t="shared" ca="1" si="216"/>
        <v>7.3551036830464905E-2</v>
      </c>
      <c r="E4576">
        <f t="shared" ca="1" si="215"/>
        <v>1</v>
      </c>
      <c r="F4576">
        <f ca="1">AVERAGE($E$1:E4576)*4</f>
        <v>3.1241258741258742</v>
      </c>
    </row>
    <row r="4577" spans="1:6" x14ac:dyDescent="0.3">
      <c r="A4577">
        <v>4577</v>
      </c>
      <c r="B4577">
        <f t="shared" ca="1" si="217"/>
        <v>0.50987081333536421</v>
      </c>
      <c r="C4577">
        <f t="shared" ca="1" si="217"/>
        <v>5.7866295735119255E-2</v>
      </c>
      <c r="D4577">
        <f t="shared" ca="1" si="216"/>
        <v>0.19557964540288664</v>
      </c>
      <c r="E4577">
        <f t="shared" ca="1" si="215"/>
        <v>1</v>
      </c>
      <c r="F4577">
        <f ca="1">AVERAGE($E$1:E4577)*4</f>
        <v>3.1243172383657418</v>
      </c>
    </row>
    <row r="4578" spans="1:6" x14ac:dyDescent="0.3">
      <c r="A4578">
        <v>4578</v>
      </c>
      <c r="B4578">
        <f t="shared" ca="1" si="217"/>
        <v>0.2118310440537241</v>
      </c>
      <c r="C4578">
        <f t="shared" ca="1" si="217"/>
        <v>0.26702251105079888</v>
      </c>
      <c r="D4578">
        <f t="shared" ca="1" si="216"/>
        <v>0.13731985752824183</v>
      </c>
      <c r="E4578">
        <f t="shared" ca="1" si="215"/>
        <v>1</v>
      </c>
      <c r="F4578">
        <f ca="1">AVERAGE($E$1:E4578)*4</f>
        <v>3.1245085190039319</v>
      </c>
    </row>
    <row r="4579" spans="1:6" x14ac:dyDescent="0.3">
      <c r="A4579">
        <v>4579</v>
      </c>
      <c r="B4579">
        <f t="shared" ca="1" si="217"/>
        <v>0.26371904422777825</v>
      </c>
      <c r="C4579">
        <f t="shared" ca="1" si="217"/>
        <v>6.6730180776536918E-2</v>
      </c>
      <c r="D4579">
        <f t="shared" ca="1" si="216"/>
        <v>0.24355142631056698</v>
      </c>
      <c r="E4579">
        <f t="shared" ca="1" si="215"/>
        <v>1</v>
      </c>
      <c r="F4579">
        <f ca="1">AVERAGE($E$1:E4579)*4</f>
        <v>3.1246997160952175</v>
      </c>
    </row>
    <row r="4580" spans="1:6" x14ac:dyDescent="0.3">
      <c r="A4580">
        <v>4580</v>
      </c>
      <c r="B4580">
        <f t="shared" ca="1" si="217"/>
        <v>0.86918629872278885</v>
      </c>
      <c r="C4580">
        <f t="shared" ca="1" si="217"/>
        <v>0.70362261977733964</v>
      </c>
      <c r="D4580">
        <f t="shared" ca="1" si="216"/>
        <v>0.17776069444961931</v>
      </c>
      <c r="E4580">
        <f t="shared" ca="1" si="215"/>
        <v>1</v>
      </c>
      <c r="F4580">
        <f ca="1">AVERAGE($E$1:E4580)*4</f>
        <v>3.1248908296943232</v>
      </c>
    </row>
    <row r="4581" spans="1:6" x14ac:dyDescent="0.3">
      <c r="A4581">
        <v>4581</v>
      </c>
      <c r="B4581">
        <f t="shared" ca="1" si="217"/>
        <v>0.26384556678944848</v>
      </c>
      <c r="C4581">
        <f t="shared" ca="1" si="217"/>
        <v>0.24739809838602644</v>
      </c>
      <c r="D4581">
        <f t="shared" ca="1" si="216"/>
        <v>0.11957663702399242</v>
      </c>
      <c r="E4581">
        <f t="shared" ca="1" si="215"/>
        <v>1</v>
      </c>
      <c r="F4581">
        <f ca="1">AVERAGE($E$1:E4581)*4</f>
        <v>3.1250818598559267</v>
      </c>
    </row>
    <row r="4582" spans="1:6" x14ac:dyDescent="0.3">
      <c r="A4582">
        <v>4582</v>
      </c>
      <c r="B4582">
        <f t="shared" ca="1" si="217"/>
        <v>0.38161383718399211</v>
      </c>
      <c r="C4582">
        <f t="shared" ca="1" si="217"/>
        <v>4.4451074951253555E-2</v>
      </c>
      <c r="D4582">
        <f t="shared" ca="1" si="216"/>
        <v>0.22154010665936674</v>
      </c>
      <c r="E4582">
        <f t="shared" ca="1" si="215"/>
        <v>1</v>
      </c>
      <c r="F4582">
        <f ca="1">AVERAGE($E$1:E4582)*4</f>
        <v>3.1252728066346576</v>
      </c>
    </row>
    <row r="4583" spans="1:6" x14ac:dyDescent="0.3">
      <c r="A4583">
        <v>4583</v>
      </c>
      <c r="B4583">
        <f t="shared" ca="1" si="217"/>
        <v>0.54688871332177569</v>
      </c>
      <c r="C4583">
        <f t="shared" ca="1" si="217"/>
        <v>0.87327437402897823</v>
      </c>
      <c r="D4583">
        <f t="shared" ca="1" si="216"/>
        <v>0.14153230974369721</v>
      </c>
      <c r="E4583">
        <f t="shared" ca="1" si="215"/>
        <v>1</v>
      </c>
      <c r="F4583">
        <f ca="1">AVERAGE($E$1:E4583)*4</f>
        <v>3.1254636700850971</v>
      </c>
    </row>
    <row r="4584" spans="1:6" x14ac:dyDescent="0.3">
      <c r="A4584">
        <v>4584</v>
      </c>
      <c r="B4584">
        <f t="shared" ca="1" si="217"/>
        <v>0.99577657161385347</v>
      </c>
      <c r="C4584">
        <f t="shared" ca="1" si="217"/>
        <v>0.25857206850319947</v>
      </c>
      <c r="D4584">
        <f t="shared" ca="1" si="216"/>
        <v>0.30408185506801017</v>
      </c>
      <c r="E4584">
        <f t="shared" ca="1" si="215"/>
        <v>0</v>
      </c>
      <c r="F4584">
        <f ca="1">AVERAGE($E$1:E4584)*4</f>
        <v>3.1247818499127398</v>
      </c>
    </row>
    <row r="4585" spans="1:6" x14ac:dyDescent="0.3">
      <c r="A4585">
        <v>4585</v>
      </c>
      <c r="B4585">
        <f t="shared" ca="1" si="217"/>
        <v>0.69931341103851152</v>
      </c>
      <c r="C4585">
        <f t="shared" ca="1" si="217"/>
        <v>0.78331640790867196</v>
      </c>
      <c r="D4585">
        <f t="shared" ca="1" si="216"/>
        <v>0.11999402281007965</v>
      </c>
      <c r="E4585">
        <f t="shared" ca="1" si="215"/>
        <v>1</v>
      </c>
      <c r="F4585">
        <f ca="1">AVERAGE($E$1:E4585)*4</f>
        <v>3.1249727371864777</v>
      </c>
    </row>
    <row r="4586" spans="1:6" x14ac:dyDescent="0.3">
      <c r="A4586">
        <v>4586</v>
      </c>
      <c r="B4586">
        <f t="shared" ca="1" si="217"/>
        <v>0.88496253203598552</v>
      </c>
      <c r="C4586">
        <f t="shared" ca="1" si="217"/>
        <v>0.24627809590455629</v>
      </c>
      <c r="D4586">
        <f t="shared" ca="1" si="216"/>
        <v>0.2125709556893747</v>
      </c>
      <c r="E4586">
        <f t="shared" ca="1" si="215"/>
        <v>1</v>
      </c>
      <c r="F4586">
        <f ca="1">AVERAGE($E$1:E4586)*4</f>
        <v>3.1251635412123857</v>
      </c>
    </row>
    <row r="4587" spans="1:6" x14ac:dyDescent="0.3">
      <c r="A4587">
        <v>4587</v>
      </c>
      <c r="B4587">
        <f t="shared" ca="1" si="217"/>
        <v>0.13988959696616088</v>
      </c>
      <c r="C4587">
        <f t="shared" ca="1" si="217"/>
        <v>0.28829877320554187</v>
      </c>
      <c r="D4587">
        <f t="shared" ca="1" si="216"/>
        <v>0.17449691179947266</v>
      </c>
      <c r="E4587">
        <f t="shared" ca="1" si="215"/>
        <v>1</v>
      </c>
      <c r="F4587">
        <f ca="1">AVERAGE($E$1:E4587)*4</f>
        <v>3.1253542620449095</v>
      </c>
    </row>
    <row r="4588" spans="1:6" x14ac:dyDescent="0.3">
      <c r="A4588">
        <v>4588</v>
      </c>
      <c r="B4588">
        <f t="shared" ca="1" si="217"/>
        <v>0.85048969005752395</v>
      </c>
      <c r="C4588">
        <f t="shared" ca="1" si="217"/>
        <v>7.8965834545249192E-2</v>
      </c>
      <c r="D4588">
        <f t="shared" ca="1" si="216"/>
        <v>0.30011279131679769</v>
      </c>
      <c r="E4588">
        <f t="shared" ca="1" si="215"/>
        <v>0</v>
      </c>
      <c r="F4588">
        <f ca="1">AVERAGE($E$1:E4588)*4</f>
        <v>3.124673060156931</v>
      </c>
    </row>
    <row r="4589" spans="1:6" x14ac:dyDescent="0.3">
      <c r="A4589">
        <v>4589</v>
      </c>
      <c r="B4589">
        <f t="shared" ca="1" si="217"/>
        <v>0.87555450448089667</v>
      </c>
      <c r="C4589">
        <f t="shared" ca="1" si="217"/>
        <v>7.4189509338778992E-3</v>
      </c>
      <c r="D4589">
        <f t="shared" ca="1" si="216"/>
        <v>0.38367727573497323</v>
      </c>
      <c r="E4589">
        <f t="shared" ca="1" si="215"/>
        <v>0</v>
      </c>
      <c r="F4589">
        <f ca="1">AVERAGE($E$1:E4589)*4</f>
        <v>3.123992155153628</v>
      </c>
    </row>
    <row r="4590" spans="1:6" x14ac:dyDescent="0.3">
      <c r="A4590">
        <v>4590</v>
      </c>
      <c r="B4590">
        <f t="shared" ca="1" si="217"/>
        <v>0.38220035002659181</v>
      </c>
      <c r="C4590">
        <f t="shared" ca="1" si="217"/>
        <v>0.38329819665520914</v>
      </c>
      <c r="D4590">
        <f t="shared" ca="1" si="216"/>
        <v>2.7496068437783728E-2</v>
      </c>
      <c r="E4590">
        <f t="shared" ca="1" si="215"/>
        <v>1</v>
      </c>
      <c r="F4590">
        <f ca="1">AVERAGE($E$1:E4590)*4</f>
        <v>3.1241830065359477</v>
      </c>
    </row>
    <row r="4591" spans="1:6" x14ac:dyDescent="0.3">
      <c r="A4591">
        <v>4591</v>
      </c>
      <c r="B4591">
        <f t="shared" ca="1" si="217"/>
        <v>0.76497448773366272</v>
      </c>
      <c r="C4591">
        <f t="shared" ca="1" si="217"/>
        <v>0.26519649688900182</v>
      </c>
      <c r="D4591">
        <f t="shared" ca="1" si="216"/>
        <v>0.1253441642229135</v>
      </c>
      <c r="E4591">
        <f t="shared" ca="1" si="215"/>
        <v>1</v>
      </c>
      <c r="F4591">
        <f ca="1">AVERAGE($E$1:E4591)*4</f>
        <v>3.1243737747767373</v>
      </c>
    </row>
    <row r="4592" spans="1:6" x14ac:dyDescent="0.3">
      <c r="A4592">
        <v>4592</v>
      </c>
      <c r="B4592">
        <f t="shared" ca="1" si="217"/>
        <v>0.15345176635936431</v>
      </c>
      <c r="C4592">
        <f t="shared" ca="1" si="217"/>
        <v>0.49652895783711426</v>
      </c>
      <c r="D4592">
        <f t="shared" ca="1" si="216"/>
        <v>0.12010772637314115</v>
      </c>
      <c r="E4592">
        <f t="shared" ca="1" si="215"/>
        <v>1</v>
      </c>
      <c r="F4592">
        <f ca="1">AVERAGE($E$1:E4592)*4</f>
        <v>3.1245644599303137</v>
      </c>
    </row>
    <row r="4593" spans="1:6" x14ac:dyDescent="0.3">
      <c r="A4593">
        <v>4593</v>
      </c>
      <c r="B4593">
        <f t="shared" ca="1" si="217"/>
        <v>7.3267570554162109E-2</v>
      </c>
      <c r="C4593">
        <f t="shared" ca="1" si="217"/>
        <v>0.78165319853524362</v>
      </c>
      <c r="D4593">
        <f t="shared" ca="1" si="216"/>
        <v>0.26142909058588037</v>
      </c>
      <c r="E4593">
        <f t="shared" ca="1" si="215"/>
        <v>0</v>
      </c>
      <c r="F4593">
        <f ca="1">AVERAGE($E$1:E4593)*4</f>
        <v>3.1238841715654257</v>
      </c>
    </row>
    <row r="4594" spans="1:6" x14ac:dyDescent="0.3">
      <c r="A4594">
        <v>4594</v>
      </c>
      <c r="B4594">
        <f t="shared" ca="1" si="217"/>
        <v>9.4952911172062171E-2</v>
      </c>
      <c r="C4594">
        <f t="shared" ca="1" si="217"/>
        <v>0.43505245017030192</v>
      </c>
      <c r="D4594">
        <f t="shared" ca="1" si="216"/>
        <v>0.16828132839686849</v>
      </c>
      <c r="E4594">
        <f t="shared" ca="1" si="215"/>
        <v>1</v>
      </c>
      <c r="F4594">
        <f ca="1">AVERAGE($E$1:E4594)*4</f>
        <v>3.1240748802786245</v>
      </c>
    </row>
    <row r="4595" spans="1:6" x14ac:dyDescent="0.3">
      <c r="A4595">
        <v>4595</v>
      </c>
      <c r="B4595">
        <f t="shared" ca="1" si="217"/>
        <v>0.317028808029718</v>
      </c>
      <c r="C4595">
        <f t="shared" ca="1" si="217"/>
        <v>2.606132193472066E-2</v>
      </c>
      <c r="D4595">
        <f t="shared" ca="1" si="216"/>
        <v>0.25809632765729029</v>
      </c>
      <c r="E4595">
        <f t="shared" ca="1" si="215"/>
        <v>0</v>
      </c>
      <c r="F4595">
        <f ca="1">AVERAGE($E$1:E4595)*4</f>
        <v>3.1233949945593036</v>
      </c>
    </row>
    <row r="4596" spans="1:6" x14ac:dyDescent="0.3">
      <c r="A4596">
        <v>4596</v>
      </c>
      <c r="B4596">
        <f t="shared" ca="1" si="217"/>
        <v>0.99485452723994972</v>
      </c>
      <c r="C4596">
        <f t="shared" ca="1" si="217"/>
        <v>0.32156118586003346</v>
      </c>
      <c r="D4596">
        <f t="shared" ca="1" si="216"/>
        <v>0.27672141352155166</v>
      </c>
      <c r="E4596">
        <f t="shared" ca="1" si="215"/>
        <v>0</v>
      </c>
      <c r="F4596">
        <f ca="1">AVERAGE($E$1:E4596)*4</f>
        <v>3.122715404699739</v>
      </c>
    </row>
    <row r="4597" spans="1:6" x14ac:dyDescent="0.3">
      <c r="A4597">
        <v>4597</v>
      </c>
      <c r="B4597">
        <f t="shared" ca="1" si="217"/>
        <v>0.53449534559716394</v>
      </c>
      <c r="C4597">
        <f t="shared" ca="1" si="217"/>
        <v>0.54704463805307502</v>
      </c>
      <c r="D4597">
        <f t="shared" ca="1" si="216"/>
        <v>3.4031268374126117E-3</v>
      </c>
      <c r="E4597">
        <f t="shared" ca="1" si="215"/>
        <v>1</v>
      </c>
      <c r="F4597">
        <f ca="1">AVERAGE($E$1:E4597)*4</f>
        <v>3.1229062432020882</v>
      </c>
    </row>
    <row r="4598" spans="1:6" x14ac:dyDescent="0.3">
      <c r="A4598">
        <v>4598</v>
      </c>
      <c r="B4598">
        <f t="shared" ca="1" si="217"/>
        <v>0.89580066169951655</v>
      </c>
      <c r="C4598">
        <f t="shared" ca="1" si="217"/>
        <v>0.62006372954787115</v>
      </c>
      <c r="D4598">
        <f t="shared" ca="1" si="216"/>
        <v>0.17107346295471951</v>
      </c>
      <c r="E4598">
        <f t="shared" ca="1" si="215"/>
        <v>1</v>
      </c>
      <c r="F4598">
        <f ca="1">AVERAGE($E$1:E4598)*4</f>
        <v>3.1230969986950847</v>
      </c>
    </row>
    <row r="4599" spans="1:6" x14ac:dyDescent="0.3">
      <c r="A4599">
        <v>4599</v>
      </c>
      <c r="B4599">
        <f t="shared" ca="1" si="217"/>
        <v>0.16351653051957327</v>
      </c>
      <c r="C4599">
        <f t="shared" ca="1" si="217"/>
        <v>0.17811080281420433</v>
      </c>
      <c r="D4599">
        <f t="shared" ca="1" si="216"/>
        <v>0.21683378049850133</v>
      </c>
      <c r="E4599">
        <f t="shared" ca="1" si="215"/>
        <v>1</v>
      </c>
      <c r="F4599">
        <f ca="1">AVERAGE($E$1:E4599)*4</f>
        <v>3.1232876712328768</v>
      </c>
    </row>
    <row r="4600" spans="1:6" x14ac:dyDescent="0.3">
      <c r="A4600">
        <v>4600</v>
      </c>
      <c r="B4600">
        <f t="shared" ca="1" si="217"/>
        <v>0.62657412567600212</v>
      </c>
      <c r="C4600">
        <f t="shared" ca="1" si="217"/>
        <v>0.40041046080710896</v>
      </c>
      <c r="D4600">
        <f t="shared" ca="1" si="216"/>
        <v>2.5939085607296762E-2</v>
      </c>
      <c r="E4600">
        <f t="shared" ca="1" si="215"/>
        <v>1</v>
      </c>
      <c r="F4600">
        <f ca="1">AVERAGE($E$1:E4600)*4</f>
        <v>3.123478260869565</v>
      </c>
    </row>
    <row r="4601" spans="1:6" x14ac:dyDescent="0.3">
      <c r="A4601">
        <v>4601</v>
      </c>
      <c r="B4601">
        <f t="shared" ca="1" si="217"/>
        <v>2.1313878396021724E-2</v>
      </c>
      <c r="C4601">
        <f t="shared" ca="1" si="217"/>
        <v>9.5696953555370889E-2</v>
      </c>
      <c r="D4601">
        <f t="shared" ca="1" si="216"/>
        <v>0.39260135638066662</v>
      </c>
      <c r="E4601">
        <f t="shared" ca="1" si="215"/>
        <v>0</v>
      </c>
      <c r="F4601">
        <f ca="1">AVERAGE($E$1:E4601)*4</f>
        <v>3.1227993914366441</v>
      </c>
    </row>
    <row r="4602" spans="1:6" x14ac:dyDescent="0.3">
      <c r="A4602">
        <v>4602</v>
      </c>
      <c r="B4602">
        <f t="shared" ca="1" si="217"/>
        <v>0.83582419313378375</v>
      </c>
      <c r="C4602">
        <f t="shared" ca="1" si="217"/>
        <v>0.17852977614174859</v>
      </c>
      <c r="D4602">
        <f t="shared" ca="1" si="216"/>
        <v>0.21612099352143116</v>
      </c>
      <c r="E4602">
        <f t="shared" ca="1" si="215"/>
        <v>1</v>
      </c>
      <c r="F4602">
        <f ca="1">AVERAGE($E$1:E4602)*4</f>
        <v>3.1229900043459367</v>
      </c>
    </row>
    <row r="4603" spans="1:6" x14ac:dyDescent="0.3">
      <c r="A4603">
        <v>4603</v>
      </c>
      <c r="B4603">
        <f t="shared" ca="1" si="217"/>
        <v>4.1993379695792754E-3</v>
      </c>
      <c r="C4603">
        <f t="shared" ca="1" si="217"/>
        <v>0.451429454601049</v>
      </c>
      <c r="D4603">
        <f t="shared" ca="1" si="216"/>
        <v>0.24817739435015504</v>
      </c>
      <c r="E4603">
        <f t="shared" ca="1" si="215"/>
        <v>1</v>
      </c>
      <c r="F4603">
        <f ca="1">AVERAGE($E$1:E4603)*4</f>
        <v>3.1231805344340646</v>
      </c>
    </row>
    <row r="4604" spans="1:6" x14ac:dyDescent="0.3">
      <c r="A4604">
        <v>4604</v>
      </c>
      <c r="B4604">
        <f t="shared" ca="1" si="217"/>
        <v>0.7302936263673413</v>
      </c>
      <c r="C4604">
        <f t="shared" ca="1" si="217"/>
        <v>0.40391951237967139</v>
      </c>
      <c r="D4604">
        <f t="shared" ca="1" si="216"/>
        <v>6.2266614446780714E-2</v>
      </c>
      <c r="E4604">
        <f t="shared" ca="1" si="215"/>
        <v>1</v>
      </c>
      <c r="F4604">
        <f ca="1">AVERAGE($E$1:E4604)*4</f>
        <v>3.1233709817549955</v>
      </c>
    </row>
    <row r="4605" spans="1:6" x14ac:dyDescent="0.3">
      <c r="A4605">
        <v>4605</v>
      </c>
      <c r="B4605">
        <f t="shared" ca="1" si="217"/>
        <v>0.13120411696460832</v>
      </c>
      <c r="C4605">
        <f t="shared" ca="1" si="217"/>
        <v>0.2449872165372653</v>
      </c>
      <c r="D4605">
        <f t="shared" ca="1" si="216"/>
        <v>0.20104192307326593</v>
      </c>
      <c r="E4605">
        <f t="shared" ca="1" si="215"/>
        <v>1</v>
      </c>
      <c r="F4605">
        <f ca="1">AVERAGE($E$1:E4605)*4</f>
        <v>3.1235613463626493</v>
      </c>
    </row>
    <row r="4606" spans="1:6" x14ac:dyDescent="0.3">
      <c r="A4606">
        <v>4606</v>
      </c>
      <c r="B4606">
        <f t="shared" ca="1" si="217"/>
        <v>0.79609694945594067</v>
      </c>
      <c r="C4606">
        <f t="shared" ca="1" si="217"/>
        <v>8.8790134779722307E-2</v>
      </c>
      <c r="D4606">
        <f t="shared" ca="1" si="216"/>
        <v>0.25676695673159283</v>
      </c>
      <c r="E4606">
        <f t="shared" ca="1" si="215"/>
        <v>0</v>
      </c>
      <c r="F4606">
        <f ca="1">AVERAGE($E$1:E4606)*4</f>
        <v>3.1228831958315242</v>
      </c>
    </row>
    <row r="4607" spans="1:6" x14ac:dyDescent="0.3">
      <c r="A4607">
        <v>4607</v>
      </c>
      <c r="B4607">
        <f t="shared" ca="1" si="217"/>
        <v>0.16396430632294012</v>
      </c>
      <c r="C4607">
        <f t="shared" ca="1" si="217"/>
        <v>0.16396628021932447</v>
      </c>
      <c r="D4607">
        <f t="shared" ca="1" si="216"/>
        <v>0.22583864825466038</v>
      </c>
      <c r="E4607">
        <f t="shared" ca="1" si="215"/>
        <v>1</v>
      </c>
      <c r="F4607">
        <f ca="1">AVERAGE($E$1:E4607)*4</f>
        <v>3.1230735836770132</v>
      </c>
    </row>
    <row r="4608" spans="1:6" x14ac:dyDescent="0.3">
      <c r="A4608">
        <v>4608</v>
      </c>
      <c r="B4608">
        <f t="shared" ca="1" si="217"/>
        <v>0.33444966341339921</v>
      </c>
      <c r="C4608">
        <f t="shared" ca="1" si="217"/>
        <v>0.46103520434054091</v>
      </c>
      <c r="D4608">
        <f t="shared" ca="1" si="216"/>
        <v>2.8925169244720213E-2</v>
      </c>
      <c r="E4608">
        <f t="shared" ca="1" si="215"/>
        <v>1</v>
      </c>
      <c r="F4608">
        <f ca="1">AVERAGE($E$1:E4608)*4</f>
        <v>3.1232638888888888</v>
      </c>
    </row>
    <row r="4609" spans="1:6" x14ac:dyDescent="0.3">
      <c r="A4609">
        <v>4609</v>
      </c>
      <c r="B4609">
        <f t="shared" ca="1" si="217"/>
        <v>0.70695139372045657</v>
      </c>
      <c r="C4609">
        <f t="shared" ca="1" si="217"/>
        <v>0.14794084548276643</v>
      </c>
      <c r="D4609">
        <f t="shared" ca="1" si="216"/>
        <v>0.16677452764222878</v>
      </c>
      <c r="E4609">
        <f t="shared" ca="1" si="215"/>
        <v>1</v>
      </c>
      <c r="F4609">
        <f ca="1">AVERAGE($E$1:E4609)*4</f>
        <v>3.1234541115209371</v>
      </c>
    </row>
    <row r="4610" spans="1:6" x14ac:dyDescent="0.3">
      <c r="A4610">
        <v>4610</v>
      </c>
      <c r="B4610">
        <f t="shared" ca="1" si="217"/>
        <v>4.2545876616001288E-2</v>
      </c>
      <c r="C4610">
        <f t="shared" ca="1" si="217"/>
        <v>0.90948188626301063</v>
      </c>
      <c r="D4610">
        <f t="shared" ca="1" si="216"/>
        <v>0.3769396901785359</v>
      </c>
      <c r="E4610">
        <f t="shared" ref="E4610:E4673" ca="1" si="218">IF(D4610&lt;1/4,1,0)</f>
        <v>0</v>
      </c>
      <c r="F4610">
        <f ca="1">AVERAGE($E$1:E4610)*4</f>
        <v>3.1227765726681129</v>
      </c>
    </row>
    <row r="4611" spans="1:6" x14ac:dyDescent="0.3">
      <c r="A4611">
        <v>4611</v>
      </c>
      <c r="B4611">
        <f t="shared" ca="1" si="217"/>
        <v>0.27125746543764728</v>
      </c>
      <c r="C4611">
        <f t="shared" ca="1" si="217"/>
        <v>0.25760628518193773</v>
      </c>
      <c r="D4611">
        <f t="shared" ca="1" si="216"/>
        <v>0.11107786010130924</v>
      </c>
      <c r="E4611">
        <f t="shared" ca="1" si="218"/>
        <v>1</v>
      </c>
      <c r="F4611">
        <f ca="1">AVERAGE($E$1:E4611)*4</f>
        <v>3.1229668184775536</v>
      </c>
    </row>
    <row r="4612" spans="1:6" x14ac:dyDescent="0.3">
      <c r="A4612">
        <v>4612</v>
      </c>
      <c r="B4612">
        <f t="shared" ca="1" si="217"/>
        <v>0.69347888981368144</v>
      </c>
      <c r="C4612">
        <f t="shared" ca="1" si="217"/>
        <v>0.79098355006221277</v>
      </c>
      <c r="D4612">
        <f t="shared" ca="1" si="216"/>
        <v>0.12210550721034297</v>
      </c>
      <c r="E4612">
        <f t="shared" ca="1" si="218"/>
        <v>1</v>
      </c>
      <c r="F4612">
        <f ca="1">AVERAGE($E$1:E4612)*4</f>
        <v>3.1231569817866434</v>
      </c>
    </row>
    <row r="4613" spans="1:6" x14ac:dyDescent="0.3">
      <c r="A4613">
        <v>4613</v>
      </c>
      <c r="B4613">
        <f t="shared" ca="1" si="217"/>
        <v>6.5074863708490027E-2</v>
      </c>
      <c r="C4613">
        <f t="shared" ca="1" si="217"/>
        <v>0.48542093119315677</v>
      </c>
      <c r="D4613">
        <f t="shared" ca="1" si="216"/>
        <v>0.1893724234254632</v>
      </c>
      <c r="E4613">
        <f t="shared" ca="1" si="218"/>
        <v>1</v>
      </c>
      <c r="F4613">
        <f ca="1">AVERAGE($E$1:E4613)*4</f>
        <v>3.1233470626490352</v>
      </c>
    </row>
    <row r="4614" spans="1:6" x14ac:dyDescent="0.3">
      <c r="A4614">
        <v>4614</v>
      </c>
      <c r="B4614">
        <f t="shared" ca="1" si="217"/>
        <v>0.30454020864914766</v>
      </c>
      <c r="C4614">
        <f t="shared" ca="1" si="217"/>
        <v>0.56645765105059065</v>
      </c>
      <c r="D4614">
        <f t="shared" ca="1" si="216"/>
        <v>4.262114941808081E-2</v>
      </c>
      <c r="E4614">
        <f t="shared" ca="1" si="218"/>
        <v>1</v>
      </c>
      <c r="F4614">
        <f ca="1">AVERAGE($E$1:E4614)*4</f>
        <v>3.1235370611183355</v>
      </c>
    </row>
    <row r="4615" spans="1:6" x14ac:dyDescent="0.3">
      <c r="A4615">
        <v>4615</v>
      </c>
      <c r="B4615">
        <f t="shared" ca="1" si="217"/>
        <v>0.17650772063504794</v>
      </c>
      <c r="C4615">
        <f t="shared" ca="1" si="217"/>
        <v>0.5319323504346446</v>
      </c>
      <c r="D4615">
        <f t="shared" ca="1" si="216"/>
        <v>0.10566692981301314</v>
      </c>
      <c r="E4615">
        <f t="shared" ca="1" si="218"/>
        <v>1</v>
      </c>
      <c r="F4615">
        <f ca="1">AVERAGE($E$1:E4615)*4</f>
        <v>3.1237269772481042</v>
      </c>
    </row>
    <row r="4616" spans="1:6" x14ac:dyDescent="0.3">
      <c r="A4616">
        <v>4616</v>
      </c>
      <c r="B4616">
        <f t="shared" ca="1" si="217"/>
        <v>1.6592242500142351E-2</v>
      </c>
      <c r="C4616">
        <f t="shared" ca="1" si="217"/>
        <v>0.20922134673300452</v>
      </c>
      <c r="D4616">
        <f t="shared" ca="1" si="216"/>
        <v>0.31823528520680877</v>
      </c>
      <c r="E4616">
        <f t="shared" ca="1" si="218"/>
        <v>0</v>
      </c>
      <c r="F4616">
        <f ca="1">AVERAGE($E$1:E4616)*4</f>
        <v>3.1230502599653378</v>
      </c>
    </row>
    <row r="4617" spans="1:6" x14ac:dyDescent="0.3">
      <c r="A4617">
        <v>4617</v>
      </c>
      <c r="B4617">
        <f t="shared" ca="1" si="217"/>
        <v>0.44962659630675106</v>
      </c>
      <c r="C4617">
        <f t="shared" ca="1" si="217"/>
        <v>0.62980636163788717</v>
      </c>
      <c r="D4617">
        <f t="shared" ca="1" si="216"/>
        <v>1.9387171321308974E-2</v>
      </c>
      <c r="E4617">
        <f t="shared" ca="1" si="218"/>
        <v>1</v>
      </c>
      <c r="F4617">
        <f ca="1">AVERAGE($E$1:E4617)*4</f>
        <v>3.123240199263591</v>
      </c>
    </row>
    <row r="4618" spans="1:6" x14ac:dyDescent="0.3">
      <c r="A4618">
        <v>4618</v>
      </c>
      <c r="B4618">
        <f t="shared" ca="1" si="217"/>
        <v>0.53079396391050082</v>
      </c>
      <c r="C4618">
        <f t="shared" ca="1" si="217"/>
        <v>0.25528691049527186</v>
      </c>
      <c r="D4618">
        <f t="shared" ca="1" si="216"/>
        <v>6.0832764388270309E-2</v>
      </c>
      <c r="E4618">
        <f t="shared" ca="1" si="218"/>
        <v>1</v>
      </c>
      <c r="F4618">
        <f ca="1">AVERAGE($E$1:E4618)*4</f>
        <v>3.1234300563014292</v>
      </c>
    </row>
    <row r="4619" spans="1:6" x14ac:dyDescent="0.3">
      <c r="A4619">
        <v>4619</v>
      </c>
      <c r="B4619">
        <f t="shared" ca="1" si="217"/>
        <v>0.68618728914750771</v>
      </c>
      <c r="C4619">
        <f t="shared" ca="1" si="217"/>
        <v>0.54033006334095957</v>
      </c>
      <c r="D4619">
        <f t="shared" ref="D4619:D4682" ca="1" si="219">((B4619-0.5)^2+(C4619-0.5)^2)</f>
        <v>3.629222064918345E-2</v>
      </c>
      <c r="E4619">
        <f t="shared" ca="1" si="218"/>
        <v>1</v>
      </c>
      <c r="F4619">
        <f ca="1">AVERAGE($E$1:E4619)*4</f>
        <v>3.1236198311322796</v>
      </c>
    </row>
    <row r="4620" spans="1:6" x14ac:dyDescent="0.3">
      <c r="A4620">
        <v>4620</v>
      </c>
      <c r="B4620">
        <f t="shared" ca="1" si="217"/>
        <v>0.62256553644267287</v>
      </c>
      <c r="C4620">
        <f t="shared" ca="1" si="217"/>
        <v>0.19296963517309274</v>
      </c>
      <c r="D4620">
        <f t="shared" ca="1" si="219"/>
        <v>0.10928995564922395</v>
      </c>
      <c r="E4620">
        <f t="shared" ca="1" si="218"/>
        <v>1</v>
      </c>
      <c r="F4620">
        <f ca="1">AVERAGE($E$1:E4620)*4</f>
        <v>3.1238095238095238</v>
      </c>
    </row>
    <row r="4621" spans="1:6" x14ac:dyDescent="0.3">
      <c r="A4621">
        <v>4621</v>
      </c>
      <c r="B4621">
        <f t="shared" ca="1" si="217"/>
        <v>0.18179062005585089</v>
      </c>
      <c r="C4621">
        <f t="shared" ca="1" si="217"/>
        <v>0.26617729881562557</v>
      </c>
      <c r="D4621">
        <f t="shared" ca="1" si="219"/>
        <v>0.15593026507359711</v>
      </c>
      <c r="E4621">
        <f t="shared" ca="1" si="218"/>
        <v>1</v>
      </c>
      <c r="F4621">
        <f ca="1">AVERAGE($E$1:E4621)*4</f>
        <v>3.1239991343864966</v>
      </c>
    </row>
    <row r="4622" spans="1:6" x14ac:dyDescent="0.3">
      <c r="A4622">
        <v>4622</v>
      </c>
      <c r="B4622">
        <f t="shared" ca="1" si="217"/>
        <v>0.22230757937335477</v>
      </c>
      <c r="C4622">
        <f t="shared" ca="1" si="217"/>
        <v>0.64685363059317846</v>
      </c>
      <c r="D4622">
        <f t="shared" ca="1" si="219"/>
        <v>9.8679069291883387E-2</v>
      </c>
      <c r="E4622">
        <f t="shared" ca="1" si="218"/>
        <v>1</v>
      </c>
      <c r="F4622">
        <f ca="1">AVERAGE($E$1:E4622)*4</f>
        <v>3.1241886629164863</v>
      </c>
    </row>
    <row r="4623" spans="1:6" x14ac:dyDescent="0.3">
      <c r="A4623">
        <v>4623</v>
      </c>
      <c r="B4623">
        <f t="shared" ca="1" si="217"/>
        <v>4.5319202034681982E-2</v>
      </c>
      <c r="C4623">
        <f t="shared" ca="1" si="217"/>
        <v>0.95986686472135174</v>
      </c>
      <c r="D4623">
        <f t="shared" ca="1" si="219"/>
        <v>0.41821216130702432</v>
      </c>
      <c r="E4623">
        <f t="shared" ca="1" si="218"/>
        <v>0</v>
      </c>
      <c r="F4623">
        <f ca="1">AVERAGE($E$1:E4623)*4</f>
        <v>3.1235128704304564</v>
      </c>
    </row>
    <row r="4624" spans="1:6" x14ac:dyDescent="0.3">
      <c r="A4624">
        <v>4624</v>
      </c>
      <c r="B4624">
        <f t="shared" ca="1" si="217"/>
        <v>0.27551095170758033</v>
      </c>
      <c r="C4624">
        <f t="shared" ca="1" si="217"/>
        <v>0.18384284437668397</v>
      </c>
      <c r="D4624">
        <f t="shared" ca="1" si="219"/>
        <v>0.15035067985506201</v>
      </c>
      <c r="E4624">
        <f t="shared" ca="1" si="218"/>
        <v>1</v>
      </c>
      <c r="F4624">
        <f ca="1">AVERAGE($E$1:E4624)*4</f>
        <v>3.1237024221453287</v>
      </c>
    </row>
    <row r="4625" spans="1:6" x14ac:dyDescent="0.3">
      <c r="A4625">
        <v>4625</v>
      </c>
      <c r="B4625">
        <f t="shared" ca="1" si="217"/>
        <v>6.7455750297599537E-2</v>
      </c>
      <c r="C4625">
        <f t="shared" ca="1" si="217"/>
        <v>0.67826045377952582</v>
      </c>
      <c r="D4625">
        <f t="shared" ca="1" si="219"/>
        <v>0.21887131733229503</v>
      </c>
      <c r="E4625">
        <f t="shared" ca="1" si="218"/>
        <v>1</v>
      </c>
      <c r="F4625">
        <f ca="1">AVERAGE($E$1:E4625)*4</f>
        <v>3.1238918918918919</v>
      </c>
    </row>
    <row r="4626" spans="1:6" x14ac:dyDescent="0.3">
      <c r="A4626">
        <v>4626</v>
      </c>
      <c r="B4626">
        <f t="shared" ref="B4626:C4689" ca="1" si="220">RAND()</f>
        <v>0.75245145974216243</v>
      </c>
      <c r="C4626">
        <f t="shared" ca="1" si="220"/>
        <v>0.12830245798610906</v>
      </c>
      <c r="D4626">
        <f t="shared" ca="1" si="219"/>
        <v>0.20189080226511688</v>
      </c>
      <c r="E4626">
        <f t="shared" ca="1" si="218"/>
        <v>1</v>
      </c>
      <c r="F4626">
        <f ca="1">AVERAGE($E$1:E4626)*4</f>
        <v>3.1240812797233031</v>
      </c>
    </row>
    <row r="4627" spans="1:6" x14ac:dyDescent="0.3">
      <c r="A4627">
        <v>4627</v>
      </c>
      <c r="B4627">
        <f t="shared" ca="1" si="220"/>
        <v>0.99761710783010382</v>
      </c>
      <c r="C4627">
        <f t="shared" ca="1" si="220"/>
        <v>0.49844014507262024</v>
      </c>
      <c r="D4627">
        <f t="shared" ca="1" si="219"/>
        <v>0.24762521915259167</v>
      </c>
      <c r="E4627">
        <f t="shared" ca="1" si="218"/>
        <v>1</v>
      </c>
      <c r="F4627">
        <f ca="1">AVERAGE($E$1:E4627)*4</f>
        <v>3.1242705856926736</v>
      </c>
    </row>
    <row r="4628" spans="1:6" x14ac:dyDescent="0.3">
      <c r="A4628">
        <v>4628</v>
      </c>
      <c r="B4628">
        <f t="shared" ca="1" si="220"/>
        <v>0.14571192054086013</v>
      </c>
      <c r="C4628">
        <f t="shared" ca="1" si="220"/>
        <v>0.74387177443865082</v>
      </c>
      <c r="D4628">
        <f t="shared" ca="1" si="219"/>
        <v>0.184993485614702</v>
      </c>
      <c r="E4628">
        <f t="shared" ca="1" si="218"/>
        <v>1</v>
      </c>
      <c r="F4628">
        <f ca="1">AVERAGE($E$1:E4628)*4</f>
        <v>3.1244598098530685</v>
      </c>
    </row>
    <row r="4629" spans="1:6" x14ac:dyDescent="0.3">
      <c r="A4629">
        <v>4629</v>
      </c>
      <c r="B4629">
        <f t="shared" ca="1" si="220"/>
        <v>0.17747400529872104</v>
      </c>
      <c r="C4629">
        <f t="shared" ca="1" si="220"/>
        <v>0.78992758366354754</v>
      </c>
      <c r="D4629">
        <f t="shared" ca="1" si="219"/>
        <v>0.18808102102703278</v>
      </c>
      <c r="E4629">
        <f t="shared" ca="1" si="218"/>
        <v>1</v>
      </c>
      <c r="F4629">
        <f ca="1">AVERAGE($E$1:E4629)*4</f>
        <v>3.1246489522575072</v>
      </c>
    </row>
    <row r="4630" spans="1:6" x14ac:dyDescent="0.3">
      <c r="A4630">
        <v>4630</v>
      </c>
      <c r="B4630">
        <f t="shared" ca="1" si="220"/>
        <v>0.47990160346965283</v>
      </c>
      <c r="C4630">
        <f t="shared" ca="1" si="220"/>
        <v>0.1662112252266793</v>
      </c>
      <c r="D4630">
        <f t="shared" ca="1" si="219"/>
        <v>0.11181889170776568</v>
      </c>
      <c r="E4630">
        <f t="shared" ca="1" si="218"/>
        <v>1</v>
      </c>
      <c r="F4630">
        <f ca="1">AVERAGE($E$1:E4630)*4</f>
        <v>3.1248380129589632</v>
      </c>
    </row>
    <row r="4631" spans="1:6" x14ac:dyDescent="0.3">
      <c r="A4631">
        <v>4631</v>
      </c>
      <c r="B4631">
        <f t="shared" ca="1" si="220"/>
        <v>0.81375959578747148</v>
      </c>
      <c r="C4631">
        <f t="shared" ca="1" si="220"/>
        <v>0.6446864027547291</v>
      </c>
      <c r="D4631">
        <f t="shared" ca="1" si="219"/>
        <v>0.11937923909082118</v>
      </c>
      <c r="E4631">
        <f t="shared" ca="1" si="218"/>
        <v>1</v>
      </c>
      <c r="F4631">
        <f ca="1">AVERAGE($E$1:E4631)*4</f>
        <v>3.125026992010365</v>
      </c>
    </row>
    <row r="4632" spans="1:6" x14ac:dyDescent="0.3">
      <c r="A4632">
        <v>4632</v>
      </c>
      <c r="B4632">
        <f t="shared" ca="1" si="220"/>
        <v>0.4870688675051581</v>
      </c>
      <c r="C4632">
        <f t="shared" ca="1" si="220"/>
        <v>0.77184326062124031</v>
      </c>
      <c r="D4632">
        <f t="shared" ca="1" si="219"/>
        <v>7.4065972532786739E-2</v>
      </c>
      <c r="E4632">
        <f t="shared" ca="1" si="218"/>
        <v>1</v>
      </c>
      <c r="F4632">
        <f ca="1">AVERAGE($E$1:E4632)*4</f>
        <v>3.1252158894645943</v>
      </c>
    </row>
    <row r="4633" spans="1:6" x14ac:dyDescent="0.3">
      <c r="A4633">
        <v>4633</v>
      </c>
      <c r="B4633">
        <f t="shared" ca="1" si="220"/>
        <v>0.31963959959809818</v>
      </c>
      <c r="C4633">
        <f t="shared" ca="1" si="220"/>
        <v>0.38347354631528341</v>
      </c>
      <c r="D4633">
        <f t="shared" ca="1" si="219"/>
        <v>4.6108288441470753E-2</v>
      </c>
      <c r="E4633">
        <f t="shared" ca="1" si="218"/>
        <v>1</v>
      </c>
      <c r="F4633">
        <f ca="1">AVERAGE($E$1:E4633)*4</f>
        <v>3.1254047053744873</v>
      </c>
    </row>
    <row r="4634" spans="1:6" x14ac:dyDescent="0.3">
      <c r="A4634">
        <v>4634</v>
      </c>
      <c r="B4634">
        <f t="shared" ca="1" si="220"/>
        <v>0.9625506970751071</v>
      </c>
      <c r="C4634">
        <f t="shared" ca="1" si="220"/>
        <v>0.94278753039172769</v>
      </c>
      <c r="D4634">
        <f t="shared" ca="1" si="219"/>
        <v>0.41001394443507266</v>
      </c>
      <c r="E4634">
        <f t="shared" ca="1" si="218"/>
        <v>0</v>
      </c>
      <c r="F4634">
        <f ca="1">AVERAGE($E$1:E4634)*4</f>
        <v>3.1247302546396201</v>
      </c>
    </row>
    <row r="4635" spans="1:6" x14ac:dyDescent="0.3">
      <c r="A4635">
        <v>4635</v>
      </c>
      <c r="B4635">
        <f t="shared" ca="1" si="220"/>
        <v>0.29394138775984102</v>
      </c>
      <c r="C4635">
        <f t="shared" ca="1" si="220"/>
        <v>0.29214986730433257</v>
      </c>
      <c r="D4635">
        <f t="shared" ca="1" si="219"/>
        <v>8.566182933994676E-2</v>
      </c>
      <c r="E4635">
        <f t="shared" ca="1" si="218"/>
        <v>1</v>
      </c>
      <c r="F4635">
        <f ca="1">AVERAGE($E$1:E4635)*4</f>
        <v>3.1249190938511329</v>
      </c>
    </row>
    <row r="4636" spans="1:6" x14ac:dyDescent="0.3">
      <c r="A4636">
        <v>4636</v>
      </c>
      <c r="B4636">
        <f t="shared" ca="1" si="220"/>
        <v>0.90244250828794725</v>
      </c>
      <c r="C4636">
        <f t="shared" ca="1" si="220"/>
        <v>0.22345716040946062</v>
      </c>
      <c r="D4636">
        <f t="shared" ca="1" si="219"/>
        <v>0.23843591460589328</v>
      </c>
      <c r="E4636">
        <f t="shared" ca="1" si="218"/>
        <v>1</v>
      </c>
      <c r="F4636">
        <f ca="1">AVERAGE($E$1:E4636)*4</f>
        <v>3.1251078515962036</v>
      </c>
    </row>
    <row r="4637" spans="1:6" x14ac:dyDescent="0.3">
      <c r="A4637">
        <v>4637</v>
      </c>
      <c r="B4637">
        <f t="shared" ca="1" si="220"/>
        <v>0.27167132949371464</v>
      </c>
      <c r="C4637">
        <f t="shared" ca="1" si="220"/>
        <v>0.19995815806321982</v>
      </c>
      <c r="D4637">
        <f t="shared" ca="1" si="219"/>
        <v>0.1421590886879836</v>
      </c>
      <c r="E4637">
        <f t="shared" ca="1" si="218"/>
        <v>1</v>
      </c>
      <c r="F4637">
        <f ca="1">AVERAGE($E$1:E4637)*4</f>
        <v>3.1252965279275395</v>
      </c>
    </row>
    <row r="4638" spans="1:6" x14ac:dyDescent="0.3">
      <c r="A4638">
        <v>4638</v>
      </c>
      <c r="B4638">
        <f t="shared" ca="1" si="220"/>
        <v>0.13564071913124609</v>
      </c>
      <c r="C4638">
        <f t="shared" ca="1" si="220"/>
        <v>0.50170986913825599</v>
      </c>
      <c r="D4638">
        <f t="shared" ca="1" si="219"/>
        <v>0.13276060920766544</v>
      </c>
      <c r="E4638">
        <f t="shared" ca="1" si="218"/>
        <v>1</v>
      </c>
      <c r="F4638">
        <f ca="1">AVERAGE($E$1:E4638)*4</f>
        <v>3.1254851228978007</v>
      </c>
    </row>
    <row r="4639" spans="1:6" x14ac:dyDescent="0.3">
      <c r="A4639">
        <v>4639</v>
      </c>
      <c r="B4639">
        <f t="shared" ca="1" si="220"/>
        <v>0.49187586290670604</v>
      </c>
      <c r="C4639">
        <f t="shared" ca="1" si="220"/>
        <v>0.25057240165226446</v>
      </c>
      <c r="D4639">
        <f t="shared" ca="1" si="219"/>
        <v>6.2280128421029916E-2</v>
      </c>
      <c r="E4639">
        <f t="shared" ca="1" si="218"/>
        <v>1</v>
      </c>
      <c r="F4639">
        <f ca="1">AVERAGE($E$1:E4639)*4</f>
        <v>3.1256736365596032</v>
      </c>
    </row>
    <row r="4640" spans="1:6" x14ac:dyDescent="0.3">
      <c r="A4640">
        <v>4640</v>
      </c>
      <c r="B4640">
        <f t="shared" ca="1" si="220"/>
        <v>0.45173164239774</v>
      </c>
      <c r="C4640">
        <f t="shared" ca="1" si="220"/>
        <v>0.85752499083522749</v>
      </c>
      <c r="D4640">
        <f t="shared" ca="1" si="219"/>
        <v>0.13015395341734914</v>
      </c>
      <c r="E4640">
        <f t="shared" ca="1" si="218"/>
        <v>1</v>
      </c>
      <c r="F4640">
        <f ca="1">AVERAGE($E$1:E4640)*4</f>
        <v>3.1258620689655174</v>
      </c>
    </row>
    <row r="4641" spans="1:6" x14ac:dyDescent="0.3">
      <c r="A4641">
        <v>4641</v>
      </c>
      <c r="B4641">
        <f t="shared" ca="1" si="220"/>
        <v>0.31571625103044965</v>
      </c>
      <c r="C4641">
        <f t="shared" ca="1" si="220"/>
        <v>2.5597895347472255E-2</v>
      </c>
      <c r="D4641">
        <f t="shared" ca="1" si="219"/>
        <v>0.25901785703302016</v>
      </c>
      <c r="E4641">
        <f t="shared" ca="1" si="218"/>
        <v>0</v>
      </c>
      <c r="F4641">
        <f ca="1">AVERAGE($E$1:E4641)*4</f>
        <v>3.1251885369532428</v>
      </c>
    </row>
    <row r="4642" spans="1:6" x14ac:dyDescent="0.3">
      <c r="A4642">
        <v>4642</v>
      </c>
      <c r="B4642">
        <f t="shared" ca="1" si="220"/>
        <v>0.6413954151059974</v>
      </c>
      <c r="C4642">
        <f t="shared" ca="1" si="220"/>
        <v>0.26289607555731076</v>
      </c>
      <c r="D4642">
        <f t="shared" ca="1" si="219"/>
        <v>7.6210934399121799E-2</v>
      </c>
      <c r="E4642">
        <f t="shared" ca="1" si="218"/>
        <v>1</v>
      </c>
      <c r="F4642">
        <f ca="1">AVERAGE($E$1:E4642)*4</f>
        <v>3.1253769926755708</v>
      </c>
    </row>
    <row r="4643" spans="1:6" x14ac:dyDescent="0.3">
      <c r="A4643">
        <v>4643</v>
      </c>
      <c r="B4643">
        <f t="shared" ca="1" si="220"/>
        <v>0.75015495421129674</v>
      </c>
      <c r="C4643">
        <f t="shared" ca="1" si="220"/>
        <v>0.97348728428704723</v>
      </c>
      <c r="D4643">
        <f t="shared" ca="1" si="219"/>
        <v>0.28676770949797903</v>
      </c>
      <c r="E4643">
        <f t="shared" ca="1" si="218"/>
        <v>0</v>
      </c>
      <c r="F4643">
        <f ca="1">AVERAGE($E$1:E4643)*4</f>
        <v>3.124703855265992</v>
      </c>
    </row>
    <row r="4644" spans="1:6" x14ac:dyDescent="0.3">
      <c r="A4644">
        <v>4644</v>
      </c>
      <c r="B4644">
        <f t="shared" ca="1" si="220"/>
        <v>0.63722672513735257</v>
      </c>
      <c r="C4644">
        <f t="shared" ca="1" si="220"/>
        <v>0.87431076669734087</v>
      </c>
      <c r="D4644">
        <f t="shared" ca="1" si="219"/>
        <v>0.15893972415747365</v>
      </c>
      <c r="E4644">
        <f t="shared" ca="1" si="218"/>
        <v>1</v>
      </c>
      <c r="F4644">
        <f ca="1">AVERAGE($E$1:E4644)*4</f>
        <v>3.1248923341946599</v>
      </c>
    </row>
    <row r="4645" spans="1:6" x14ac:dyDescent="0.3">
      <c r="A4645">
        <v>4645</v>
      </c>
      <c r="B4645">
        <f t="shared" ca="1" si="220"/>
        <v>0.10698605003283956</v>
      </c>
      <c r="C4645">
        <f t="shared" ca="1" si="220"/>
        <v>0.47158102915136058</v>
      </c>
      <c r="D4645">
        <f t="shared" ca="1" si="219"/>
        <v>0.15526760277288551</v>
      </c>
      <c r="E4645">
        <f t="shared" ca="1" si="218"/>
        <v>1</v>
      </c>
      <c r="F4645">
        <f ca="1">AVERAGE($E$1:E4645)*4</f>
        <v>3.1250807319698599</v>
      </c>
    </row>
    <row r="4646" spans="1:6" x14ac:dyDescent="0.3">
      <c r="A4646">
        <v>4646</v>
      </c>
      <c r="B4646">
        <f t="shared" ca="1" si="220"/>
        <v>0.68735026038141389</v>
      </c>
      <c r="C4646">
        <f t="shared" ca="1" si="220"/>
        <v>0.78809965632803114</v>
      </c>
      <c r="D4646">
        <f t="shared" ca="1" si="219"/>
        <v>0.11810153204131324</v>
      </c>
      <c r="E4646">
        <f t="shared" ca="1" si="218"/>
        <v>1</v>
      </c>
      <c r="F4646">
        <f ca="1">AVERAGE($E$1:E4646)*4</f>
        <v>3.1252690486439949</v>
      </c>
    </row>
    <row r="4647" spans="1:6" x14ac:dyDescent="0.3">
      <c r="A4647">
        <v>4647</v>
      </c>
      <c r="B4647">
        <f t="shared" ca="1" si="220"/>
        <v>0.73558646415161433</v>
      </c>
      <c r="C4647">
        <f t="shared" ca="1" si="220"/>
        <v>0.19640199024425309</v>
      </c>
      <c r="D4647">
        <f t="shared" ca="1" si="219"/>
        <v>0.14767273361911046</v>
      </c>
      <c r="E4647">
        <f t="shared" ca="1" si="218"/>
        <v>1</v>
      </c>
      <c r="F4647">
        <f ca="1">AVERAGE($E$1:E4647)*4</f>
        <v>3.1254572842694213</v>
      </c>
    </row>
    <row r="4648" spans="1:6" x14ac:dyDescent="0.3">
      <c r="A4648">
        <v>4648</v>
      </c>
      <c r="B4648">
        <f t="shared" ca="1" si="220"/>
        <v>0.6619809325734205</v>
      </c>
      <c r="C4648">
        <f t="shared" ca="1" si="220"/>
        <v>3.4160497853223282E-2</v>
      </c>
      <c r="D4648">
        <f t="shared" ca="1" si="219"/>
        <v>0.24324426427771179</v>
      </c>
      <c r="E4648">
        <f t="shared" ca="1" si="218"/>
        <v>1</v>
      </c>
      <c r="F4648">
        <f ca="1">AVERAGE($E$1:E4648)*4</f>
        <v>3.1256454388984509</v>
      </c>
    </row>
    <row r="4649" spans="1:6" x14ac:dyDescent="0.3">
      <c r="A4649">
        <v>4649</v>
      </c>
      <c r="B4649">
        <f t="shared" ca="1" si="220"/>
        <v>0.86116601549437088</v>
      </c>
      <c r="C4649">
        <f t="shared" ca="1" si="220"/>
        <v>0.90652476003328042</v>
      </c>
      <c r="D4649">
        <f t="shared" ca="1" si="219"/>
        <v>0.2957032712681964</v>
      </c>
      <c r="E4649">
        <f t="shared" ca="1" si="218"/>
        <v>0</v>
      </c>
      <c r="F4649">
        <f ca="1">AVERAGE($E$1:E4649)*4</f>
        <v>3.1249731124973112</v>
      </c>
    </row>
    <row r="4650" spans="1:6" x14ac:dyDescent="0.3">
      <c r="A4650">
        <v>4650</v>
      </c>
      <c r="B4650">
        <f t="shared" ca="1" si="220"/>
        <v>0.5596091850795587</v>
      </c>
      <c r="C4650">
        <f t="shared" ca="1" si="220"/>
        <v>0.39442014350665389</v>
      </c>
      <c r="D4650">
        <f t="shared" ca="1" si="219"/>
        <v>1.4700361043004644E-2</v>
      </c>
      <c r="E4650">
        <f t="shared" ca="1" si="218"/>
        <v>1</v>
      </c>
      <c r="F4650">
        <f ca="1">AVERAGE($E$1:E4650)*4</f>
        <v>3.1251612903225805</v>
      </c>
    </row>
    <row r="4651" spans="1:6" x14ac:dyDescent="0.3">
      <c r="A4651">
        <v>4651</v>
      </c>
      <c r="B4651">
        <f t="shared" ca="1" si="220"/>
        <v>0.87540729967437703</v>
      </c>
      <c r="C4651">
        <f t="shared" ca="1" si="220"/>
        <v>0.71315990501630755</v>
      </c>
      <c r="D4651">
        <f t="shared" ca="1" si="219"/>
        <v>0.18636778575536878</v>
      </c>
      <c r="E4651">
        <f t="shared" ca="1" si="218"/>
        <v>1</v>
      </c>
      <c r="F4651">
        <f ca="1">AVERAGE($E$1:E4651)*4</f>
        <v>3.1253493872285532</v>
      </c>
    </row>
    <row r="4652" spans="1:6" x14ac:dyDescent="0.3">
      <c r="A4652">
        <v>4652</v>
      </c>
      <c r="B4652">
        <f t="shared" ca="1" si="220"/>
        <v>0.92372991138507177</v>
      </c>
      <c r="C4652">
        <f t="shared" ca="1" si="220"/>
        <v>0.33436803830863582</v>
      </c>
      <c r="D4652">
        <f t="shared" ca="1" si="219"/>
        <v>0.20698098453613031</v>
      </c>
      <c r="E4652">
        <f t="shared" ca="1" si="218"/>
        <v>1</v>
      </c>
      <c r="F4652">
        <f ca="1">AVERAGE($E$1:E4652)*4</f>
        <v>3.1255374032674119</v>
      </c>
    </row>
    <row r="4653" spans="1:6" x14ac:dyDescent="0.3">
      <c r="A4653">
        <v>4653</v>
      </c>
      <c r="B4653">
        <f t="shared" ca="1" si="220"/>
        <v>2.7366024410672374E-2</v>
      </c>
      <c r="C4653">
        <f t="shared" ca="1" si="220"/>
        <v>0.30307322613874477</v>
      </c>
      <c r="D4653">
        <f t="shared" ca="1" si="219"/>
        <v>0.26216302914477513</v>
      </c>
      <c r="E4653">
        <f t="shared" ca="1" si="218"/>
        <v>0</v>
      </c>
      <c r="F4653">
        <f ca="1">AVERAGE($E$1:E4653)*4</f>
        <v>3.1248656780571675</v>
      </c>
    </row>
    <row r="4654" spans="1:6" x14ac:dyDescent="0.3">
      <c r="A4654">
        <v>4654</v>
      </c>
      <c r="B4654">
        <f t="shared" ca="1" si="220"/>
        <v>0.92042275068209234</v>
      </c>
      <c r="C4654">
        <f t="shared" ca="1" si="220"/>
        <v>0.42099256782425232</v>
      </c>
      <c r="D4654">
        <f t="shared" ca="1" si="219"/>
        <v>0.18299746363010214</v>
      </c>
      <c r="E4654">
        <f t="shared" ca="1" si="218"/>
        <v>1</v>
      </c>
      <c r="F4654">
        <f ca="1">AVERAGE($E$1:E4654)*4</f>
        <v>3.1250537172324884</v>
      </c>
    </row>
    <row r="4655" spans="1:6" x14ac:dyDescent="0.3">
      <c r="A4655">
        <v>4655</v>
      </c>
      <c r="B4655">
        <f t="shared" ca="1" si="220"/>
        <v>0.15647071394831313</v>
      </c>
      <c r="C4655">
        <f t="shared" ca="1" si="220"/>
        <v>0.30613153097482504</v>
      </c>
      <c r="D4655">
        <f t="shared" ca="1" si="219"/>
        <v>0.15559735365734692</v>
      </c>
      <c r="E4655">
        <f t="shared" ca="1" si="218"/>
        <v>1</v>
      </c>
      <c r="F4655">
        <f ca="1">AVERAGE($E$1:E4655)*4</f>
        <v>3.1252416756176156</v>
      </c>
    </row>
    <row r="4656" spans="1:6" x14ac:dyDescent="0.3">
      <c r="A4656">
        <v>4656</v>
      </c>
      <c r="B4656">
        <f t="shared" ca="1" si="220"/>
        <v>0.28854928470999774</v>
      </c>
      <c r="C4656">
        <f t="shared" ca="1" si="220"/>
        <v>0.67197086567767728</v>
      </c>
      <c r="D4656">
        <f t="shared" ca="1" si="219"/>
        <v>7.4285383638583308E-2</v>
      </c>
      <c r="E4656">
        <f t="shared" ca="1" si="218"/>
        <v>1</v>
      </c>
      <c r="F4656">
        <f ca="1">AVERAGE($E$1:E4656)*4</f>
        <v>3.1254295532646048</v>
      </c>
    </row>
    <row r="4657" spans="1:6" x14ac:dyDescent="0.3">
      <c r="A4657">
        <v>4657</v>
      </c>
      <c r="B4657">
        <f t="shared" ca="1" si="220"/>
        <v>0.77884323792539423</v>
      </c>
      <c r="C4657">
        <f t="shared" ca="1" si="220"/>
        <v>0.65387725685706544</v>
      </c>
      <c r="D4657">
        <f t="shared" ca="1" si="219"/>
        <v>0.10143176151457331</v>
      </c>
      <c r="E4657">
        <f t="shared" ca="1" si="218"/>
        <v>1</v>
      </c>
      <c r="F4657">
        <f ca="1">AVERAGE($E$1:E4657)*4</f>
        <v>3.1256173502254669</v>
      </c>
    </row>
    <row r="4658" spans="1:6" x14ac:dyDescent="0.3">
      <c r="A4658">
        <v>4658</v>
      </c>
      <c r="B4658">
        <f t="shared" ca="1" si="220"/>
        <v>0.88609430278751999</v>
      </c>
      <c r="C4658">
        <f t="shared" ca="1" si="220"/>
        <v>0.35324222841539832</v>
      </c>
      <c r="D4658">
        <f t="shared" ca="1" si="219"/>
        <v>0.17060665416545928</v>
      </c>
      <c r="E4658">
        <f t="shared" ca="1" si="218"/>
        <v>1</v>
      </c>
      <c r="F4658">
        <f ca="1">AVERAGE($E$1:E4658)*4</f>
        <v>3.1258050665521684</v>
      </c>
    </row>
    <row r="4659" spans="1:6" x14ac:dyDescent="0.3">
      <c r="A4659">
        <v>4659</v>
      </c>
      <c r="B4659">
        <f t="shared" ca="1" si="220"/>
        <v>0.35004851043551233</v>
      </c>
      <c r="C4659">
        <f t="shared" ca="1" si="220"/>
        <v>0.9014108979520995</v>
      </c>
      <c r="D4659">
        <f t="shared" ca="1" si="219"/>
        <v>0.18361615821731947</v>
      </c>
      <c r="E4659">
        <f t="shared" ca="1" si="218"/>
        <v>1</v>
      </c>
      <c r="F4659">
        <f ca="1">AVERAGE($E$1:E4659)*4</f>
        <v>3.1259927022966303</v>
      </c>
    </row>
    <row r="4660" spans="1:6" x14ac:dyDescent="0.3">
      <c r="A4660">
        <v>4660</v>
      </c>
      <c r="B4660">
        <f t="shared" ca="1" si="220"/>
        <v>0.13327857194718074</v>
      </c>
      <c r="C4660">
        <f t="shared" ca="1" si="220"/>
        <v>0.14001294269289</v>
      </c>
      <c r="D4660">
        <f t="shared" ca="1" si="219"/>
        <v>0.26407528722173157</v>
      </c>
      <c r="E4660">
        <f t="shared" ca="1" si="218"/>
        <v>0</v>
      </c>
      <c r="F4660">
        <f ca="1">AVERAGE($E$1:E4660)*4</f>
        <v>3.1253218884120173</v>
      </c>
    </row>
    <row r="4661" spans="1:6" x14ac:dyDescent="0.3">
      <c r="A4661">
        <v>4661</v>
      </c>
      <c r="B4661">
        <f t="shared" ca="1" si="220"/>
        <v>0.39377586120356878</v>
      </c>
      <c r="C4661">
        <f t="shared" ca="1" si="220"/>
        <v>0.98678584060361041</v>
      </c>
      <c r="D4661">
        <f t="shared" ca="1" si="219"/>
        <v>0.24824402227520709</v>
      </c>
      <c r="E4661">
        <f t="shared" ca="1" si="218"/>
        <v>1</v>
      </c>
      <c r="F4661">
        <f ca="1">AVERAGE($E$1:E4661)*4</f>
        <v>3.1255095473074448</v>
      </c>
    </row>
    <row r="4662" spans="1:6" x14ac:dyDescent="0.3">
      <c r="A4662">
        <v>4662</v>
      </c>
      <c r="B4662">
        <f t="shared" ca="1" si="220"/>
        <v>0.23925008001741122</v>
      </c>
      <c r="C4662">
        <f t="shared" ca="1" si="220"/>
        <v>0.59653852665399987</v>
      </c>
      <c r="D4662">
        <f t="shared" ca="1" si="219"/>
        <v>7.7310207899451505E-2</v>
      </c>
      <c r="E4662">
        <f t="shared" ca="1" si="218"/>
        <v>1</v>
      </c>
      <c r="F4662">
        <f ca="1">AVERAGE($E$1:E4662)*4</f>
        <v>3.1256971256971258</v>
      </c>
    </row>
    <row r="4663" spans="1:6" x14ac:dyDescent="0.3">
      <c r="A4663">
        <v>4663</v>
      </c>
      <c r="B4663">
        <f t="shared" ca="1" si="220"/>
        <v>0.47470034352766599</v>
      </c>
      <c r="C4663">
        <f t="shared" ca="1" si="220"/>
        <v>0.8117240011169059</v>
      </c>
      <c r="D4663">
        <f t="shared" ca="1" si="219"/>
        <v>9.7811925489950866E-2</v>
      </c>
      <c r="E4663">
        <f t="shared" ca="1" si="218"/>
        <v>1</v>
      </c>
      <c r="F4663">
        <f ca="1">AVERAGE($E$1:E4663)*4</f>
        <v>3.1258846236328544</v>
      </c>
    </row>
    <row r="4664" spans="1:6" x14ac:dyDescent="0.3">
      <c r="A4664">
        <v>4664</v>
      </c>
      <c r="B4664">
        <f t="shared" ca="1" si="220"/>
        <v>0.84358688975888485</v>
      </c>
      <c r="C4664">
        <f t="shared" ca="1" si="220"/>
        <v>0.71100468907971814</v>
      </c>
      <c r="D4664">
        <f t="shared" ca="1" si="219"/>
        <v>0.16257492962781261</v>
      </c>
      <c r="E4664">
        <f t="shared" ca="1" si="218"/>
        <v>1</v>
      </c>
      <c r="F4664">
        <f ca="1">AVERAGE($E$1:E4664)*4</f>
        <v>3.1260720411663807</v>
      </c>
    </row>
    <row r="4665" spans="1:6" x14ac:dyDescent="0.3">
      <c r="A4665">
        <v>4665</v>
      </c>
      <c r="B4665">
        <f t="shared" ca="1" si="220"/>
        <v>0.19875293854840803</v>
      </c>
      <c r="C4665">
        <f t="shared" ca="1" si="220"/>
        <v>0.79276123984122482</v>
      </c>
      <c r="D4665">
        <f t="shared" ca="1" si="219"/>
        <v>0.17645893558659037</v>
      </c>
      <c r="E4665">
        <f t="shared" ca="1" si="218"/>
        <v>1</v>
      </c>
      <c r="F4665">
        <f ca="1">AVERAGE($E$1:E4665)*4</f>
        <v>3.1262593783494106</v>
      </c>
    </row>
    <row r="4666" spans="1:6" x14ac:dyDescent="0.3">
      <c r="A4666">
        <v>4666</v>
      </c>
      <c r="B4666">
        <f t="shared" ca="1" si="220"/>
        <v>0.70050616569529267</v>
      </c>
      <c r="C4666">
        <f t="shared" ca="1" si="220"/>
        <v>0.3273816200642059</v>
      </c>
      <c r="D4666">
        <f t="shared" ca="1" si="219"/>
        <v>6.9999827573486315E-2</v>
      </c>
      <c r="E4666">
        <f t="shared" ca="1" si="218"/>
        <v>1</v>
      </c>
      <c r="F4666">
        <f ca="1">AVERAGE($E$1:E4666)*4</f>
        <v>3.1264466352336049</v>
      </c>
    </row>
    <row r="4667" spans="1:6" x14ac:dyDescent="0.3">
      <c r="A4667">
        <v>4667</v>
      </c>
      <c r="B4667">
        <f t="shared" ca="1" si="220"/>
        <v>0.3573861979226064</v>
      </c>
      <c r="C4667">
        <f t="shared" ca="1" si="220"/>
        <v>4.6133141049590209E-3</v>
      </c>
      <c r="D4667">
        <f t="shared" ca="1" si="219"/>
        <v>0.26574666510504202</v>
      </c>
      <c r="E4667">
        <f t="shared" ca="1" si="218"/>
        <v>0</v>
      </c>
      <c r="F4667">
        <f ca="1">AVERAGE($E$1:E4667)*4</f>
        <v>3.1257767302335546</v>
      </c>
    </row>
    <row r="4668" spans="1:6" x14ac:dyDescent="0.3">
      <c r="A4668">
        <v>4668</v>
      </c>
      <c r="B4668">
        <f t="shared" ca="1" si="220"/>
        <v>0.65086284380763559</v>
      </c>
      <c r="C4668">
        <f t="shared" ca="1" si="220"/>
        <v>0.35966031868188486</v>
      </c>
      <c r="D4668">
        <f t="shared" ca="1" si="219"/>
        <v>4.2454823794197169E-2</v>
      </c>
      <c r="E4668">
        <f t="shared" ca="1" si="218"/>
        <v>1</v>
      </c>
      <c r="F4668">
        <f ca="1">AVERAGE($E$1:E4668)*4</f>
        <v>3.1259640102827762</v>
      </c>
    </row>
    <row r="4669" spans="1:6" x14ac:dyDescent="0.3">
      <c r="A4669">
        <v>4669</v>
      </c>
      <c r="B4669">
        <f t="shared" ca="1" si="220"/>
        <v>0.35847974717778497</v>
      </c>
      <c r="C4669">
        <f t="shared" ca="1" si="220"/>
        <v>5.4908701476294008E-2</v>
      </c>
      <c r="D4669">
        <f t="shared" ca="1" si="219"/>
        <v>0.21813424598038242</v>
      </c>
      <c r="E4669">
        <f t="shared" ca="1" si="218"/>
        <v>1</v>
      </c>
      <c r="F4669">
        <f ca="1">AVERAGE($E$1:E4669)*4</f>
        <v>3.126151210109231</v>
      </c>
    </row>
    <row r="4670" spans="1:6" x14ac:dyDescent="0.3">
      <c r="A4670">
        <v>4670</v>
      </c>
      <c r="B4670">
        <f t="shared" ca="1" si="220"/>
        <v>0.24073939945689948</v>
      </c>
      <c r="C4670">
        <f t="shared" ca="1" si="220"/>
        <v>1.3184888206808409E-2</v>
      </c>
      <c r="D4670">
        <f t="shared" ca="1" si="219"/>
        <v>0.30420501206418676</v>
      </c>
      <c r="E4670">
        <f t="shared" ca="1" si="218"/>
        <v>0</v>
      </c>
      <c r="F4670">
        <f ca="1">AVERAGE($E$1:E4670)*4</f>
        <v>3.1254817987152035</v>
      </c>
    </row>
    <row r="4671" spans="1:6" x14ac:dyDescent="0.3">
      <c r="A4671">
        <v>4671</v>
      </c>
      <c r="B4671">
        <f t="shared" ca="1" si="220"/>
        <v>0.55989882637701804</v>
      </c>
      <c r="C4671">
        <f t="shared" ca="1" si="220"/>
        <v>0.69312085373698673</v>
      </c>
      <c r="D4671">
        <f t="shared" ca="1" si="219"/>
        <v>4.0883533549446772E-2</v>
      </c>
      <c r="E4671">
        <f t="shared" ca="1" si="218"/>
        <v>1</v>
      </c>
      <c r="F4671">
        <f ca="1">AVERAGE($E$1:E4671)*4</f>
        <v>3.1256690216227789</v>
      </c>
    </row>
    <row r="4672" spans="1:6" x14ac:dyDescent="0.3">
      <c r="A4672">
        <v>4672</v>
      </c>
      <c r="B4672">
        <f t="shared" ca="1" si="220"/>
        <v>0.91625404550942335</v>
      </c>
      <c r="C4672">
        <f t="shared" ca="1" si="220"/>
        <v>1.557779121565861E-2</v>
      </c>
      <c r="D4672">
        <f t="shared" ca="1" si="219"/>
        <v>0.40793230676646108</v>
      </c>
      <c r="E4672">
        <f t="shared" ca="1" si="218"/>
        <v>0</v>
      </c>
      <c r="F4672">
        <f ca="1">AVERAGE($E$1:E4672)*4</f>
        <v>3.125</v>
      </c>
    </row>
    <row r="4673" spans="1:6" x14ac:dyDescent="0.3">
      <c r="A4673">
        <v>4673</v>
      </c>
      <c r="B4673">
        <f t="shared" ca="1" si="220"/>
        <v>9.5848258552711174E-2</v>
      </c>
      <c r="C4673">
        <f t="shared" ca="1" si="220"/>
        <v>0.62708574097356584</v>
      </c>
      <c r="D4673">
        <f t="shared" ca="1" si="219"/>
        <v>0.17948941567367649</v>
      </c>
      <c r="E4673">
        <f t="shared" ca="1" si="218"/>
        <v>1</v>
      </c>
      <c r="F4673">
        <f ca="1">AVERAGE($E$1:E4673)*4</f>
        <v>3.1251872458805905</v>
      </c>
    </row>
    <row r="4674" spans="1:6" x14ac:dyDescent="0.3">
      <c r="A4674">
        <v>4674</v>
      </c>
      <c r="B4674">
        <f t="shared" ca="1" si="220"/>
        <v>0.78900609673557998</v>
      </c>
      <c r="C4674">
        <f t="shared" ca="1" si="220"/>
        <v>0.37488899001026454</v>
      </c>
      <c r="D4674">
        <f t="shared" ca="1" si="219"/>
        <v>9.9177288770987096E-2</v>
      </c>
      <c r="E4674">
        <f t="shared" ref="E4674:E4737" ca="1" si="221">IF(D4674&lt;1/4,1,0)</f>
        <v>1</v>
      </c>
      <c r="F4674">
        <f ca="1">AVERAGE($E$1:E4674)*4</f>
        <v>3.1253744116388531</v>
      </c>
    </row>
    <row r="4675" spans="1:6" x14ac:dyDescent="0.3">
      <c r="A4675">
        <v>4675</v>
      </c>
      <c r="B4675">
        <f t="shared" ca="1" si="220"/>
        <v>0.95090508436510557</v>
      </c>
      <c r="C4675">
        <f t="shared" ca="1" si="220"/>
        <v>0.80762868204898364</v>
      </c>
      <c r="D4675">
        <f t="shared" ca="1" si="219"/>
        <v>0.29795080112549766</v>
      </c>
      <c r="E4675">
        <f t="shared" ca="1" si="221"/>
        <v>0</v>
      </c>
      <c r="F4675">
        <f ca="1">AVERAGE($E$1:E4675)*4</f>
        <v>3.124705882352941</v>
      </c>
    </row>
    <row r="4676" spans="1:6" x14ac:dyDescent="0.3">
      <c r="A4676">
        <v>4676</v>
      </c>
      <c r="B4676">
        <f t="shared" ca="1" si="220"/>
        <v>0.2429761462072465</v>
      </c>
      <c r="C4676">
        <f t="shared" ca="1" si="220"/>
        <v>0.42297280050718911</v>
      </c>
      <c r="D4676">
        <f t="shared" ca="1" si="219"/>
        <v>7.1994450880184011E-2</v>
      </c>
      <c r="E4676">
        <f t="shared" ca="1" si="221"/>
        <v>1</v>
      </c>
      <c r="F4676">
        <f ca="1">AVERAGE($E$1:E4676)*4</f>
        <v>3.1248930710008556</v>
      </c>
    </row>
    <row r="4677" spans="1:6" x14ac:dyDescent="0.3">
      <c r="A4677">
        <v>4677</v>
      </c>
      <c r="B4677">
        <f t="shared" ca="1" si="220"/>
        <v>0.53015189956597741</v>
      </c>
      <c r="C4677">
        <f t="shared" ca="1" si="220"/>
        <v>0.63522192732875427</v>
      </c>
      <c r="D4677">
        <f t="shared" ca="1" si="219"/>
        <v>1.9194106677939686E-2</v>
      </c>
      <c r="E4677">
        <f t="shared" ca="1" si="221"/>
        <v>1</v>
      </c>
      <c r="F4677">
        <f ca="1">AVERAGE($E$1:E4677)*4</f>
        <v>3.1250801796023091</v>
      </c>
    </row>
    <row r="4678" spans="1:6" x14ac:dyDescent="0.3">
      <c r="A4678">
        <v>4678</v>
      </c>
      <c r="B4678">
        <f t="shared" ca="1" si="220"/>
        <v>0.54893889566849263</v>
      </c>
      <c r="C4678">
        <f t="shared" ca="1" si="220"/>
        <v>0.96520752980446012</v>
      </c>
      <c r="D4678">
        <f t="shared" ca="1" si="219"/>
        <v>0.21881306129601927</v>
      </c>
      <c r="E4678">
        <f t="shared" ca="1" si="221"/>
        <v>1</v>
      </c>
      <c r="F4678">
        <f ca="1">AVERAGE($E$1:E4678)*4</f>
        <v>3.1252672082086361</v>
      </c>
    </row>
    <row r="4679" spans="1:6" x14ac:dyDescent="0.3">
      <c r="A4679">
        <v>4679</v>
      </c>
      <c r="B4679">
        <f t="shared" ca="1" si="220"/>
        <v>0.9922756370218212</v>
      </c>
      <c r="C4679">
        <f t="shared" ca="1" si="220"/>
        <v>0.78099650139246091</v>
      </c>
      <c r="D4679">
        <f t="shared" ca="1" si="219"/>
        <v>0.32129433660004314</v>
      </c>
      <c r="E4679">
        <f t="shared" ca="1" si="221"/>
        <v>0</v>
      </c>
      <c r="F4679">
        <f ca="1">AVERAGE($E$1:E4679)*4</f>
        <v>3.124599273349006</v>
      </c>
    </row>
    <row r="4680" spans="1:6" x14ac:dyDescent="0.3">
      <c r="A4680">
        <v>4680</v>
      </c>
      <c r="B4680">
        <f t="shared" ca="1" si="220"/>
        <v>0.40595087218007975</v>
      </c>
      <c r="C4680">
        <f t="shared" ca="1" si="220"/>
        <v>0.92520298064304518</v>
      </c>
      <c r="D4680">
        <f t="shared" ca="1" si="219"/>
        <v>0.18964281319141757</v>
      </c>
      <c r="E4680">
        <f t="shared" ca="1" si="221"/>
        <v>1</v>
      </c>
      <c r="F4680">
        <f ca="1">AVERAGE($E$1:E4680)*4</f>
        <v>3.1247863247863248</v>
      </c>
    </row>
    <row r="4681" spans="1:6" x14ac:dyDescent="0.3">
      <c r="A4681">
        <v>4681</v>
      </c>
      <c r="B4681">
        <f t="shared" ca="1" si="220"/>
        <v>0.37446862001097192</v>
      </c>
      <c r="C4681">
        <f t="shared" ca="1" si="220"/>
        <v>0.87350373318678698</v>
      </c>
      <c r="D4681">
        <f t="shared" ca="1" si="219"/>
        <v>0.15526316606641632</v>
      </c>
      <c r="E4681">
        <f t="shared" ca="1" si="221"/>
        <v>1</v>
      </c>
      <c r="F4681">
        <f ca="1">AVERAGE($E$1:E4681)*4</f>
        <v>3.1249732963042085</v>
      </c>
    </row>
    <row r="4682" spans="1:6" x14ac:dyDescent="0.3">
      <c r="A4682">
        <v>4682</v>
      </c>
      <c r="B4682">
        <f t="shared" ca="1" si="220"/>
        <v>0.97222415463263689</v>
      </c>
      <c r="C4682">
        <f t="shared" ca="1" si="220"/>
        <v>2.1637729390770688E-2</v>
      </c>
      <c r="D4682">
        <f t="shared" ca="1" si="219"/>
        <v>0.45182611416092611</v>
      </c>
      <c r="E4682">
        <f t="shared" ca="1" si="221"/>
        <v>0</v>
      </c>
      <c r="F4682">
        <f ca="1">AVERAGE($E$1:E4682)*4</f>
        <v>3.1243058521999147</v>
      </c>
    </row>
    <row r="4683" spans="1:6" x14ac:dyDescent="0.3">
      <c r="A4683">
        <v>4683</v>
      </c>
      <c r="B4683">
        <f t="shared" ca="1" si="220"/>
        <v>0.514657659855834</v>
      </c>
      <c r="C4683">
        <f t="shared" ca="1" si="220"/>
        <v>0.65393636328080995</v>
      </c>
      <c r="D4683">
        <f t="shared" ref="D4683:D4746" ca="1" si="222">((B4683-0.5)^2+(C4683-0.5)^2)</f>
        <v>2.3911250932570825E-2</v>
      </c>
      <c r="E4683">
        <f t="shared" ca="1" si="221"/>
        <v>1</v>
      </c>
      <c r="F4683">
        <f ca="1">AVERAGE($E$1:E4683)*4</f>
        <v>3.1244928464659405</v>
      </c>
    </row>
    <row r="4684" spans="1:6" x14ac:dyDescent="0.3">
      <c r="A4684">
        <v>4684</v>
      </c>
      <c r="B4684">
        <f t="shared" ca="1" si="220"/>
        <v>0.94536096799818181</v>
      </c>
      <c r="C4684">
        <f t="shared" ca="1" si="220"/>
        <v>0.93789898346622524</v>
      </c>
      <c r="D4684">
        <f t="shared" ca="1" si="222"/>
        <v>0.39010191153703094</v>
      </c>
      <c r="E4684">
        <f t="shared" ca="1" si="221"/>
        <v>0</v>
      </c>
      <c r="F4684">
        <f ca="1">AVERAGE($E$1:E4684)*4</f>
        <v>3.1238257899231425</v>
      </c>
    </row>
    <row r="4685" spans="1:6" x14ac:dyDescent="0.3">
      <c r="A4685">
        <v>4685</v>
      </c>
      <c r="B4685">
        <f t="shared" ca="1" si="220"/>
        <v>0.86129909476862221</v>
      </c>
      <c r="C4685">
        <f t="shared" ca="1" si="220"/>
        <v>0.77359410766786296</v>
      </c>
      <c r="D4685">
        <f t="shared" ca="1" si="222"/>
        <v>0.20539077163120004</v>
      </c>
      <c r="E4685">
        <f t="shared" ca="1" si="221"/>
        <v>1</v>
      </c>
      <c r="F4685">
        <f ca="1">AVERAGE($E$1:E4685)*4</f>
        <v>3.1240128068303097</v>
      </c>
    </row>
    <row r="4686" spans="1:6" x14ac:dyDescent="0.3">
      <c r="A4686">
        <v>4686</v>
      </c>
      <c r="B4686">
        <f t="shared" ca="1" si="220"/>
        <v>0.77014325382703963</v>
      </c>
      <c r="C4686">
        <f t="shared" ca="1" si="220"/>
        <v>0.56025574272542644</v>
      </c>
      <c r="D4686">
        <f t="shared" ca="1" si="222"/>
        <v>7.6608132119653144E-2</v>
      </c>
      <c r="E4686">
        <f t="shared" ca="1" si="221"/>
        <v>1</v>
      </c>
      <c r="F4686">
        <f ca="1">AVERAGE($E$1:E4686)*4</f>
        <v>3.1241997439180538</v>
      </c>
    </row>
    <row r="4687" spans="1:6" x14ac:dyDescent="0.3">
      <c r="A4687">
        <v>4687</v>
      </c>
      <c r="B4687">
        <f t="shared" ca="1" si="220"/>
        <v>0.52265367672890051</v>
      </c>
      <c r="C4687">
        <f t="shared" ca="1" si="220"/>
        <v>0.94033768969213649</v>
      </c>
      <c r="D4687">
        <f t="shared" ca="1" si="222"/>
        <v>0.19441047003274581</v>
      </c>
      <c r="E4687">
        <f t="shared" ca="1" si="221"/>
        <v>1</v>
      </c>
      <c r="F4687">
        <f ca="1">AVERAGE($E$1:E4687)*4</f>
        <v>3.1243866012374655</v>
      </c>
    </row>
    <row r="4688" spans="1:6" x14ac:dyDescent="0.3">
      <c r="A4688">
        <v>4688</v>
      </c>
      <c r="B4688">
        <f t="shared" ca="1" si="220"/>
        <v>0.8501174507181295</v>
      </c>
      <c r="C4688">
        <f t="shared" ca="1" si="220"/>
        <v>0.52658313528727141</v>
      </c>
      <c r="D4688">
        <f t="shared" ca="1" si="222"/>
        <v>0.12328889237906321</v>
      </c>
      <c r="E4688">
        <f t="shared" ca="1" si="221"/>
        <v>1</v>
      </c>
      <c r="F4688">
        <f ca="1">AVERAGE($E$1:E4688)*4</f>
        <v>3.1245733788395906</v>
      </c>
    </row>
    <row r="4689" spans="1:6" x14ac:dyDescent="0.3">
      <c r="A4689">
        <v>4689</v>
      </c>
      <c r="B4689">
        <f t="shared" ca="1" si="220"/>
        <v>0.77665036968355217</v>
      </c>
      <c r="C4689">
        <f t="shared" ca="1" si="220"/>
        <v>0.22104964264090388</v>
      </c>
      <c r="D4689">
        <f t="shared" ca="1" si="222"/>
        <v>0.1543487289168135</v>
      </c>
      <c r="E4689">
        <f t="shared" ca="1" si="221"/>
        <v>1</v>
      </c>
      <c r="F4689">
        <f ca="1">AVERAGE($E$1:E4689)*4</f>
        <v>3.124760076775432</v>
      </c>
    </row>
    <row r="4690" spans="1:6" x14ac:dyDescent="0.3">
      <c r="A4690">
        <v>4690</v>
      </c>
      <c r="B4690">
        <f t="shared" ref="B4690:C4753" ca="1" si="223">RAND()</f>
        <v>0.98373991442782116</v>
      </c>
      <c r="C4690">
        <f t="shared" ca="1" si="223"/>
        <v>0.60125547394209011</v>
      </c>
      <c r="D4690">
        <f t="shared" ca="1" si="222"/>
        <v>0.24425697581387304</v>
      </c>
      <c r="E4690">
        <f t="shared" ca="1" si="221"/>
        <v>1</v>
      </c>
      <c r="F4690">
        <f ca="1">AVERAGE($E$1:E4690)*4</f>
        <v>3.1249466950959488</v>
      </c>
    </row>
    <row r="4691" spans="1:6" x14ac:dyDescent="0.3">
      <c r="A4691">
        <v>4691</v>
      </c>
      <c r="B4691">
        <f t="shared" ca="1" si="223"/>
        <v>0.2741727642043239</v>
      </c>
      <c r="C4691">
        <f t="shared" ca="1" si="223"/>
        <v>0.53987704464206687</v>
      </c>
      <c r="D4691">
        <f t="shared" ca="1" si="222"/>
        <v>5.2588119116501283E-2</v>
      </c>
      <c r="E4691">
        <f t="shared" ca="1" si="221"/>
        <v>1</v>
      </c>
      <c r="F4691">
        <f ca="1">AVERAGE($E$1:E4691)*4</f>
        <v>3.1251332338520572</v>
      </c>
    </row>
    <row r="4692" spans="1:6" x14ac:dyDescent="0.3">
      <c r="A4692">
        <v>4692</v>
      </c>
      <c r="B4692">
        <f t="shared" ca="1" si="223"/>
        <v>0.38031634227311739</v>
      </c>
      <c r="C4692">
        <f t="shared" ca="1" si="223"/>
        <v>0.76507558420221544</v>
      </c>
      <c r="D4692">
        <f t="shared" ca="1" si="222"/>
        <v>8.4589243267031392E-2</v>
      </c>
      <c r="E4692">
        <f t="shared" ca="1" si="221"/>
        <v>1</v>
      </c>
      <c r="F4692">
        <f ca="1">AVERAGE($E$1:E4692)*4</f>
        <v>3.125319693094629</v>
      </c>
    </row>
    <row r="4693" spans="1:6" x14ac:dyDescent="0.3">
      <c r="A4693">
        <v>4693</v>
      </c>
      <c r="B4693">
        <f t="shared" ca="1" si="223"/>
        <v>0.21714936738872581</v>
      </c>
      <c r="C4693">
        <f t="shared" ca="1" si="223"/>
        <v>0.10046653345124412</v>
      </c>
      <c r="D4693">
        <f t="shared" ca="1" si="222"/>
        <v>0.23963147126106382</v>
      </c>
      <c r="E4693">
        <f t="shared" ca="1" si="221"/>
        <v>1</v>
      </c>
      <c r="F4693">
        <f ca="1">AVERAGE($E$1:E4693)*4</f>
        <v>3.1255060728744941</v>
      </c>
    </row>
    <row r="4694" spans="1:6" x14ac:dyDescent="0.3">
      <c r="A4694">
        <v>4694</v>
      </c>
      <c r="B4694">
        <f t="shared" ca="1" si="223"/>
        <v>0.65823192849880208</v>
      </c>
      <c r="C4694">
        <f t="shared" ca="1" si="223"/>
        <v>0.87491993472869012</v>
      </c>
      <c r="D4694">
        <f t="shared" ca="1" si="222"/>
        <v>0.16560230065341527</v>
      </c>
      <c r="E4694">
        <f t="shared" ca="1" si="221"/>
        <v>1</v>
      </c>
      <c r="F4694">
        <f ca="1">AVERAGE($E$1:E4694)*4</f>
        <v>3.1256923732424373</v>
      </c>
    </row>
    <row r="4695" spans="1:6" x14ac:dyDescent="0.3">
      <c r="A4695">
        <v>4695</v>
      </c>
      <c r="B4695">
        <f t="shared" ca="1" si="223"/>
        <v>0.88261801653165661</v>
      </c>
      <c r="C4695">
        <f t="shared" ca="1" si="223"/>
        <v>0.32378474141163949</v>
      </c>
      <c r="D4695">
        <f t="shared" ca="1" si="222"/>
        <v>0.17744836393398183</v>
      </c>
      <c r="E4695">
        <f t="shared" ca="1" si="221"/>
        <v>1</v>
      </c>
      <c r="F4695">
        <f ca="1">AVERAGE($E$1:E4695)*4</f>
        <v>3.1258785942492011</v>
      </c>
    </row>
    <row r="4696" spans="1:6" x14ac:dyDescent="0.3">
      <c r="A4696">
        <v>4696</v>
      </c>
      <c r="B4696">
        <f t="shared" ca="1" si="223"/>
        <v>0.85997903507249518</v>
      </c>
      <c r="C4696">
        <f t="shared" ca="1" si="223"/>
        <v>0.1645012107169106</v>
      </c>
      <c r="D4696">
        <f t="shared" ca="1" si="222"/>
        <v>0.24214434330214352</v>
      </c>
      <c r="E4696">
        <f t="shared" ca="1" si="221"/>
        <v>1</v>
      </c>
      <c r="F4696">
        <f ca="1">AVERAGE($E$1:E4696)*4</f>
        <v>3.1260647359454854</v>
      </c>
    </row>
    <row r="4697" spans="1:6" x14ac:dyDescent="0.3">
      <c r="A4697">
        <v>4697</v>
      </c>
      <c r="B4697">
        <f t="shared" ca="1" si="223"/>
        <v>0.87019496584522782</v>
      </c>
      <c r="C4697">
        <f t="shared" ca="1" si="223"/>
        <v>0.28411305413727761</v>
      </c>
      <c r="D4697">
        <f t="shared" ca="1" si="222"/>
        <v>0.18365148613108342</v>
      </c>
      <c r="E4697">
        <f t="shared" ca="1" si="221"/>
        <v>1</v>
      </c>
      <c r="F4697">
        <f ca="1">AVERAGE($E$1:E4697)*4</f>
        <v>3.1262507983819461</v>
      </c>
    </row>
    <row r="4698" spans="1:6" x14ac:dyDescent="0.3">
      <c r="A4698">
        <v>4698</v>
      </c>
      <c r="B4698">
        <f t="shared" ca="1" si="223"/>
        <v>0.34126981974666837</v>
      </c>
      <c r="C4698">
        <f t="shared" ca="1" si="223"/>
        <v>0.32353276199415237</v>
      </c>
      <c r="D4698">
        <f t="shared" ca="1" si="222"/>
        <v>5.6335956212667626E-2</v>
      </c>
      <c r="E4698">
        <f t="shared" ca="1" si="221"/>
        <v>1</v>
      </c>
      <c r="F4698">
        <f ca="1">AVERAGE($E$1:E4698)*4</f>
        <v>3.1264367816091956</v>
      </c>
    </row>
    <row r="4699" spans="1:6" x14ac:dyDescent="0.3">
      <c r="A4699">
        <v>4699</v>
      </c>
      <c r="B4699">
        <f t="shared" ca="1" si="223"/>
        <v>0.7567924360423689</v>
      </c>
      <c r="C4699">
        <f t="shared" ca="1" si="223"/>
        <v>0.70792264417740902</v>
      </c>
      <c r="D4699">
        <f t="shared" ca="1" si="222"/>
        <v>0.10917418117029956</v>
      </c>
      <c r="E4699">
        <f t="shared" ca="1" si="221"/>
        <v>1</v>
      </c>
      <c r="F4699">
        <f ca="1">AVERAGE($E$1:E4699)*4</f>
        <v>3.1266226856778037</v>
      </c>
    </row>
    <row r="4700" spans="1:6" x14ac:dyDescent="0.3">
      <c r="A4700">
        <v>4700</v>
      </c>
      <c r="B4700">
        <f t="shared" ca="1" si="223"/>
        <v>4.5434842813254717E-2</v>
      </c>
      <c r="C4700">
        <f t="shared" ca="1" si="223"/>
        <v>0.43422775504439026</v>
      </c>
      <c r="D4700">
        <f t="shared" ca="1" si="222"/>
        <v>0.21095547033471118</v>
      </c>
      <c r="E4700">
        <f t="shared" ca="1" si="221"/>
        <v>1</v>
      </c>
      <c r="F4700">
        <f ca="1">AVERAGE($E$1:E4700)*4</f>
        <v>3.1268085106382979</v>
      </c>
    </row>
    <row r="4701" spans="1:6" x14ac:dyDescent="0.3">
      <c r="A4701">
        <v>4701</v>
      </c>
      <c r="B4701">
        <f t="shared" ca="1" si="223"/>
        <v>2.514033225225687E-2</v>
      </c>
      <c r="C4701">
        <f t="shared" ca="1" si="223"/>
        <v>0.82066388885828989</v>
      </c>
      <c r="D4701">
        <f t="shared" ca="1" si="222"/>
        <v>0.32831703367121867</v>
      </c>
      <c r="E4701">
        <f t="shared" ca="1" si="221"/>
        <v>0</v>
      </c>
      <c r="F4701">
        <f ca="1">AVERAGE($E$1:E4701)*4</f>
        <v>3.1261433737502657</v>
      </c>
    </row>
    <row r="4702" spans="1:6" x14ac:dyDescent="0.3">
      <c r="A4702">
        <v>4702</v>
      </c>
      <c r="B4702">
        <f t="shared" ca="1" si="223"/>
        <v>0.64588112754929228</v>
      </c>
      <c r="C4702">
        <f t="shared" ca="1" si="223"/>
        <v>0.28002816771813555</v>
      </c>
      <c r="D4702">
        <f t="shared" ca="1" si="222"/>
        <v>6.9668910372493592E-2</v>
      </c>
      <c r="E4702">
        <f t="shared" ca="1" si="221"/>
        <v>1</v>
      </c>
      <c r="F4702">
        <f ca="1">AVERAGE($E$1:E4702)*4</f>
        <v>3.1263292216078264</v>
      </c>
    </row>
    <row r="4703" spans="1:6" x14ac:dyDescent="0.3">
      <c r="A4703">
        <v>4703</v>
      </c>
      <c r="B4703">
        <f t="shared" ca="1" si="223"/>
        <v>0.18075526160455702</v>
      </c>
      <c r="C4703">
        <f t="shared" ca="1" si="223"/>
        <v>0.5185192104669788</v>
      </c>
      <c r="D4703">
        <f t="shared" ca="1" si="222"/>
        <v>0.10226016414949508</v>
      </c>
      <c r="E4703">
        <f t="shared" ca="1" si="221"/>
        <v>1</v>
      </c>
      <c r="F4703">
        <f ca="1">AVERAGE($E$1:E4703)*4</f>
        <v>3.1265149904316392</v>
      </c>
    </row>
    <row r="4704" spans="1:6" x14ac:dyDescent="0.3">
      <c r="A4704">
        <v>4704</v>
      </c>
      <c r="B4704">
        <f t="shared" ca="1" si="223"/>
        <v>0.13352934335097777</v>
      </c>
      <c r="C4704">
        <f t="shared" ca="1" si="223"/>
        <v>0.30442310852488341</v>
      </c>
      <c r="D4704">
        <f t="shared" ca="1" si="222"/>
        <v>0.17255106266383508</v>
      </c>
      <c r="E4704">
        <f t="shared" ca="1" si="221"/>
        <v>1</v>
      </c>
      <c r="F4704">
        <f ca="1">AVERAGE($E$1:E4704)*4</f>
        <v>3.1267006802721089</v>
      </c>
    </row>
    <row r="4705" spans="1:6" x14ac:dyDescent="0.3">
      <c r="A4705">
        <v>4705</v>
      </c>
      <c r="B4705">
        <f t="shared" ca="1" si="223"/>
        <v>0.86939495032543368</v>
      </c>
      <c r="C4705">
        <f t="shared" ca="1" si="223"/>
        <v>0.50977524446870859</v>
      </c>
      <c r="D4705">
        <f t="shared" ca="1" si="222"/>
        <v>0.13654818473035263</v>
      </c>
      <c r="E4705">
        <f t="shared" ca="1" si="221"/>
        <v>1</v>
      </c>
      <c r="F4705">
        <f ca="1">AVERAGE($E$1:E4705)*4</f>
        <v>3.1268862911795963</v>
      </c>
    </row>
    <row r="4706" spans="1:6" x14ac:dyDescent="0.3">
      <c r="A4706">
        <v>4706</v>
      </c>
      <c r="B4706">
        <f t="shared" ca="1" si="223"/>
        <v>0.41514943588782516</v>
      </c>
      <c r="C4706">
        <f t="shared" ca="1" si="223"/>
        <v>0.34963304498820735</v>
      </c>
      <c r="D4706">
        <f t="shared" ca="1" si="222"/>
        <v>2.9809839389672767E-2</v>
      </c>
      <c r="E4706">
        <f t="shared" ca="1" si="221"/>
        <v>1</v>
      </c>
      <c r="F4706">
        <f ca="1">AVERAGE($E$1:E4706)*4</f>
        <v>3.1270718232044197</v>
      </c>
    </row>
    <row r="4707" spans="1:6" x14ac:dyDescent="0.3">
      <c r="A4707">
        <v>4707</v>
      </c>
      <c r="B4707">
        <f t="shared" ca="1" si="223"/>
        <v>0.53181698885860273</v>
      </c>
      <c r="C4707">
        <f t="shared" ca="1" si="223"/>
        <v>9.4673344807254534E-3</v>
      </c>
      <c r="D4707">
        <f t="shared" ca="1" si="222"/>
        <v>0.24163461672147293</v>
      </c>
      <c r="E4707">
        <f t="shared" ca="1" si="221"/>
        <v>1</v>
      </c>
      <c r="F4707">
        <f ca="1">AVERAGE($E$1:E4707)*4</f>
        <v>3.1272572763968558</v>
      </c>
    </row>
    <row r="4708" spans="1:6" x14ac:dyDescent="0.3">
      <c r="A4708">
        <v>4708</v>
      </c>
      <c r="B4708">
        <f t="shared" ca="1" si="223"/>
        <v>0.97029603845417156</v>
      </c>
      <c r="C4708">
        <f t="shared" ca="1" si="223"/>
        <v>0.90634454253902641</v>
      </c>
      <c r="D4708">
        <f t="shared" ca="1" si="222"/>
        <v>0.38629425103693826</v>
      </c>
      <c r="E4708">
        <f t="shared" ca="1" si="221"/>
        <v>0</v>
      </c>
      <c r="F4708">
        <f ca="1">AVERAGE($E$1:E4708)*4</f>
        <v>3.1265930331350891</v>
      </c>
    </row>
    <row r="4709" spans="1:6" x14ac:dyDescent="0.3">
      <c r="A4709">
        <v>4709</v>
      </c>
      <c r="B4709">
        <f t="shared" ca="1" si="223"/>
        <v>0.8957898554996413</v>
      </c>
      <c r="C4709">
        <f t="shared" ca="1" si="223"/>
        <v>0.90057447373792987</v>
      </c>
      <c r="D4709">
        <f t="shared" ca="1" si="222"/>
        <v>0.3171095187268464</v>
      </c>
      <c r="E4709">
        <f t="shared" ca="1" si="221"/>
        <v>0</v>
      </c>
      <c r="F4709">
        <f ca="1">AVERAGE($E$1:E4709)*4</f>
        <v>3.1259290719898067</v>
      </c>
    </row>
    <row r="4710" spans="1:6" x14ac:dyDescent="0.3">
      <c r="A4710">
        <v>4710</v>
      </c>
      <c r="B4710">
        <f t="shared" ca="1" si="223"/>
        <v>0.92457237208347676</v>
      </c>
      <c r="C4710">
        <f t="shared" ca="1" si="223"/>
        <v>0.70126562849639607</v>
      </c>
      <c r="D4710">
        <f t="shared" ca="1" si="222"/>
        <v>0.22076955235063955</v>
      </c>
      <c r="E4710">
        <f t="shared" ca="1" si="221"/>
        <v>1</v>
      </c>
      <c r="F4710">
        <f ca="1">AVERAGE($E$1:E4710)*4</f>
        <v>3.1261146496815289</v>
      </c>
    </row>
    <row r="4711" spans="1:6" x14ac:dyDescent="0.3">
      <c r="A4711">
        <v>4711</v>
      </c>
      <c r="B4711">
        <f t="shared" ca="1" si="223"/>
        <v>0.19810884464958911</v>
      </c>
      <c r="C4711">
        <f t="shared" ca="1" si="223"/>
        <v>0.83391537689088779</v>
      </c>
      <c r="D4711">
        <f t="shared" ca="1" si="222"/>
        <v>0.20263774860298955</v>
      </c>
      <c r="E4711">
        <f t="shared" ca="1" si="221"/>
        <v>1</v>
      </c>
      <c r="F4711">
        <f ca="1">AVERAGE($E$1:E4711)*4</f>
        <v>3.1263001485884101</v>
      </c>
    </row>
    <row r="4712" spans="1:6" x14ac:dyDescent="0.3">
      <c r="A4712">
        <v>4712</v>
      </c>
      <c r="B4712">
        <f t="shared" ca="1" si="223"/>
        <v>0.3656012974575229</v>
      </c>
      <c r="C4712">
        <f t="shared" ca="1" si="223"/>
        <v>0.35749229692901785</v>
      </c>
      <c r="D4712">
        <f t="shared" ca="1" si="222"/>
        <v>3.8371456679668459E-2</v>
      </c>
      <c r="E4712">
        <f t="shared" ca="1" si="221"/>
        <v>1</v>
      </c>
      <c r="F4712">
        <f ca="1">AVERAGE($E$1:E4712)*4</f>
        <v>3.1264855687606112</v>
      </c>
    </row>
    <row r="4713" spans="1:6" x14ac:dyDescent="0.3">
      <c r="A4713">
        <v>4713</v>
      </c>
      <c r="B4713">
        <f t="shared" ca="1" si="223"/>
        <v>8.246771068757075E-2</v>
      </c>
      <c r="C4713">
        <f t="shared" ca="1" si="223"/>
        <v>0.84696422238925495</v>
      </c>
      <c r="D4713">
        <f t="shared" ca="1" si="222"/>
        <v>0.2947173842366585</v>
      </c>
      <c r="E4713">
        <f t="shared" ca="1" si="221"/>
        <v>0</v>
      </c>
      <c r="F4713">
        <f ca="1">AVERAGE($E$1:E4713)*4</f>
        <v>3.1258221939316782</v>
      </c>
    </row>
    <row r="4714" spans="1:6" x14ac:dyDescent="0.3">
      <c r="A4714">
        <v>4714</v>
      </c>
      <c r="B4714">
        <f t="shared" ca="1" si="223"/>
        <v>0.91326828423703199</v>
      </c>
      <c r="C4714">
        <f t="shared" ca="1" si="223"/>
        <v>0.97013054184026204</v>
      </c>
      <c r="D4714">
        <f t="shared" ca="1" si="222"/>
        <v>0.39181340112723861</v>
      </c>
      <c r="E4714">
        <f t="shared" ca="1" si="221"/>
        <v>0</v>
      </c>
      <c r="F4714">
        <f ca="1">AVERAGE($E$1:E4714)*4</f>
        <v>3.1251591005515484</v>
      </c>
    </row>
    <row r="4715" spans="1:6" x14ac:dyDescent="0.3">
      <c r="A4715">
        <v>4715</v>
      </c>
      <c r="B4715">
        <f t="shared" ca="1" si="223"/>
        <v>0.29893293333109816</v>
      </c>
      <c r="C4715">
        <f t="shared" ca="1" si="223"/>
        <v>0.90276409421699333</v>
      </c>
      <c r="D4715">
        <f t="shared" ca="1" si="222"/>
        <v>0.20264688088927169</v>
      </c>
      <c r="E4715">
        <f t="shared" ca="1" si="221"/>
        <v>1</v>
      </c>
      <c r="F4715">
        <f ca="1">AVERAGE($E$1:E4715)*4</f>
        <v>3.1253446447507955</v>
      </c>
    </row>
    <row r="4716" spans="1:6" x14ac:dyDescent="0.3">
      <c r="A4716">
        <v>4716</v>
      </c>
      <c r="B4716">
        <f t="shared" ca="1" si="223"/>
        <v>1.2876783368471423E-2</v>
      </c>
      <c r="C4716">
        <f t="shared" ca="1" si="223"/>
        <v>0.54151559739691324</v>
      </c>
      <c r="D4716">
        <f t="shared" ca="1" si="222"/>
        <v>0.23901257300866971</v>
      </c>
      <c r="E4716">
        <f t="shared" ca="1" si="221"/>
        <v>1</v>
      </c>
      <c r="F4716">
        <f ca="1">AVERAGE($E$1:E4716)*4</f>
        <v>3.1255301102629347</v>
      </c>
    </row>
    <row r="4717" spans="1:6" x14ac:dyDescent="0.3">
      <c r="A4717">
        <v>4717</v>
      </c>
      <c r="B4717">
        <f t="shared" ca="1" si="223"/>
        <v>0.39758890608111019</v>
      </c>
      <c r="C4717">
        <f t="shared" ca="1" si="223"/>
        <v>0.52774659069166463</v>
      </c>
      <c r="D4717">
        <f t="shared" ca="1" si="222"/>
        <v>1.1257905452674438E-2</v>
      </c>
      <c r="E4717">
        <f t="shared" ca="1" si="221"/>
        <v>1</v>
      </c>
      <c r="F4717">
        <f ca="1">AVERAGE($E$1:E4717)*4</f>
        <v>3.1257154971380117</v>
      </c>
    </row>
    <row r="4718" spans="1:6" x14ac:dyDescent="0.3">
      <c r="A4718">
        <v>4718</v>
      </c>
      <c r="B4718">
        <f t="shared" ca="1" si="223"/>
        <v>0.74459860189928495</v>
      </c>
      <c r="C4718">
        <f t="shared" ca="1" si="223"/>
        <v>7.6369236695383758E-2</v>
      </c>
      <c r="D4718">
        <f t="shared" ca="1" si="222"/>
        <v>0.23929149966913668</v>
      </c>
      <c r="E4718">
        <f t="shared" ca="1" si="221"/>
        <v>1</v>
      </c>
      <c r="F4718">
        <f ca="1">AVERAGE($E$1:E4718)*4</f>
        <v>3.1259008054260278</v>
      </c>
    </row>
    <row r="4719" spans="1:6" x14ac:dyDescent="0.3">
      <c r="A4719">
        <v>4719</v>
      </c>
      <c r="B4719">
        <f t="shared" ca="1" si="223"/>
        <v>0.44322244807360267</v>
      </c>
      <c r="C4719">
        <f t="shared" ca="1" si="223"/>
        <v>0.46896933347384162</v>
      </c>
      <c r="D4719">
        <f t="shared" ca="1" si="222"/>
        <v>4.1865926678123907E-3</v>
      </c>
      <c r="E4719">
        <f t="shared" ca="1" si="221"/>
        <v>1</v>
      </c>
      <c r="F4719">
        <f ca="1">AVERAGE($E$1:E4719)*4</f>
        <v>3.1260860351769444</v>
      </c>
    </row>
    <row r="4720" spans="1:6" x14ac:dyDescent="0.3">
      <c r="A4720">
        <v>4720</v>
      </c>
      <c r="B4720">
        <f t="shared" ca="1" si="223"/>
        <v>0.40017727678428505</v>
      </c>
      <c r="C4720">
        <f t="shared" ca="1" si="223"/>
        <v>0.18105536779648113</v>
      </c>
      <c r="D4720">
        <f t="shared" ca="1" si="222"/>
        <v>0.11169025448163916</v>
      </c>
      <c r="E4720">
        <f t="shared" ca="1" si="221"/>
        <v>1</v>
      </c>
      <c r="F4720">
        <f ca="1">AVERAGE($E$1:E4720)*4</f>
        <v>3.126271186440678</v>
      </c>
    </row>
    <row r="4721" spans="1:6" x14ac:dyDescent="0.3">
      <c r="A4721">
        <v>4721</v>
      </c>
      <c r="B4721">
        <f t="shared" ca="1" si="223"/>
        <v>6.2419834337389513E-2</v>
      </c>
      <c r="C4721">
        <f t="shared" ca="1" si="223"/>
        <v>0.42105056810686114</v>
      </c>
      <c r="D4721">
        <f t="shared" ca="1" si="222"/>
        <v>0.19770941417756702</v>
      </c>
      <c r="E4721">
        <f t="shared" ca="1" si="221"/>
        <v>1</v>
      </c>
      <c r="F4721">
        <f ca="1">AVERAGE($E$1:E4721)*4</f>
        <v>3.1264562592671044</v>
      </c>
    </row>
    <row r="4722" spans="1:6" x14ac:dyDescent="0.3">
      <c r="A4722">
        <v>4722</v>
      </c>
      <c r="B4722">
        <f t="shared" ca="1" si="223"/>
        <v>0.64106326641349221</v>
      </c>
      <c r="C4722">
        <f t="shared" ca="1" si="223"/>
        <v>0.40731015865633735</v>
      </c>
      <c r="D4722">
        <f t="shared" ca="1" si="222"/>
        <v>2.8490251819557232E-2</v>
      </c>
      <c r="E4722">
        <f t="shared" ca="1" si="221"/>
        <v>1</v>
      </c>
      <c r="F4722">
        <f ca="1">AVERAGE($E$1:E4722)*4</f>
        <v>3.1266412537060568</v>
      </c>
    </row>
    <row r="4723" spans="1:6" x14ac:dyDescent="0.3">
      <c r="A4723">
        <v>4723</v>
      </c>
      <c r="B4723">
        <f t="shared" ca="1" si="223"/>
        <v>0.87211126025956254</v>
      </c>
      <c r="C4723">
        <f t="shared" ca="1" si="223"/>
        <v>0.61012815434155399</v>
      </c>
      <c r="D4723">
        <f t="shared" ca="1" si="222"/>
        <v>0.15059500039063703</v>
      </c>
      <c r="E4723">
        <f t="shared" ca="1" si="221"/>
        <v>1</v>
      </c>
      <c r="F4723">
        <f ca="1">AVERAGE($E$1:E4723)*4</f>
        <v>3.1268261698073259</v>
      </c>
    </row>
    <row r="4724" spans="1:6" x14ac:dyDescent="0.3">
      <c r="A4724">
        <v>4724</v>
      </c>
      <c r="B4724">
        <f t="shared" ca="1" si="223"/>
        <v>0.452552003458628</v>
      </c>
      <c r="C4724">
        <f t="shared" ca="1" si="223"/>
        <v>0.61799313201827</v>
      </c>
      <c r="D4724">
        <f t="shared" ca="1" si="222"/>
        <v>1.6173691579270941E-2</v>
      </c>
      <c r="E4724">
        <f t="shared" ca="1" si="221"/>
        <v>1</v>
      </c>
      <c r="F4724">
        <f ca="1">AVERAGE($E$1:E4724)*4</f>
        <v>3.1270110076206605</v>
      </c>
    </row>
    <row r="4725" spans="1:6" x14ac:dyDescent="0.3">
      <c r="A4725">
        <v>4725</v>
      </c>
      <c r="B4725">
        <f t="shared" ca="1" si="223"/>
        <v>0.37106006114348777</v>
      </c>
      <c r="C4725">
        <f t="shared" ca="1" si="223"/>
        <v>0.15665829022863076</v>
      </c>
      <c r="D4725">
        <f t="shared" ca="1" si="222"/>
        <v>0.13450903750104826</v>
      </c>
      <c r="E4725">
        <f t="shared" ca="1" si="221"/>
        <v>1</v>
      </c>
      <c r="F4725">
        <f ca="1">AVERAGE($E$1:E4725)*4</f>
        <v>3.1271957671957673</v>
      </c>
    </row>
    <row r="4726" spans="1:6" x14ac:dyDescent="0.3">
      <c r="A4726">
        <v>4726</v>
      </c>
      <c r="B4726">
        <f t="shared" ca="1" si="223"/>
        <v>0.15695863342995064</v>
      </c>
      <c r="C4726">
        <f t="shared" ca="1" si="223"/>
        <v>0.98136708736255984</v>
      </c>
      <c r="D4726">
        <f t="shared" ca="1" si="222"/>
        <v>0.34939165197416128</v>
      </c>
      <c r="E4726">
        <f t="shared" ca="1" si="221"/>
        <v>0</v>
      </c>
      <c r="F4726">
        <f ca="1">AVERAGE($E$1:E4726)*4</f>
        <v>3.1265340668641559</v>
      </c>
    </row>
    <row r="4727" spans="1:6" x14ac:dyDescent="0.3">
      <c r="A4727">
        <v>4727</v>
      </c>
      <c r="B4727">
        <f t="shared" ca="1" si="223"/>
        <v>0.87654365882005902</v>
      </c>
      <c r="C4727">
        <f t="shared" ca="1" si="223"/>
        <v>0.66704057188205601</v>
      </c>
      <c r="D4727">
        <f t="shared" ca="1" si="222"/>
        <v>0.16968767965228135</v>
      </c>
      <c r="E4727">
        <f t="shared" ca="1" si="221"/>
        <v>1</v>
      </c>
      <c r="F4727">
        <f ca="1">AVERAGE($E$1:E4727)*4</f>
        <v>3.1267188491643747</v>
      </c>
    </row>
    <row r="4728" spans="1:6" x14ac:dyDescent="0.3">
      <c r="A4728">
        <v>4728</v>
      </c>
      <c r="B4728">
        <f t="shared" ca="1" si="223"/>
        <v>0.85565696989656292</v>
      </c>
      <c r="C4728">
        <f t="shared" ca="1" si="223"/>
        <v>0.1890351197850948</v>
      </c>
      <c r="D4728">
        <f t="shared" ca="1" si="222"/>
        <v>0.22319103696307502</v>
      </c>
      <c r="E4728">
        <f t="shared" ca="1" si="221"/>
        <v>1</v>
      </c>
      <c r="F4728">
        <f ca="1">AVERAGE($E$1:E4728)*4</f>
        <v>3.1269035532994924</v>
      </c>
    </row>
    <row r="4729" spans="1:6" x14ac:dyDescent="0.3">
      <c r="A4729">
        <v>4729</v>
      </c>
      <c r="B4729">
        <f t="shared" ca="1" si="223"/>
        <v>2.6644641538471681E-2</v>
      </c>
      <c r="C4729">
        <f t="shared" ca="1" si="223"/>
        <v>0.11719039038253809</v>
      </c>
      <c r="D4729">
        <f t="shared" ca="1" si="222"/>
        <v>0.37060849259971557</v>
      </c>
      <c r="E4729">
        <f t="shared" ca="1" si="221"/>
        <v>0</v>
      </c>
      <c r="F4729">
        <f ca="1">AVERAGE($E$1:E4729)*4</f>
        <v>3.1262423345316135</v>
      </c>
    </row>
    <row r="4730" spans="1:6" x14ac:dyDescent="0.3">
      <c r="A4730">
        <v>4730</v>
      </c>
      <c r="B4730">
        <f t="shared" ca="1" si="223"/>
        <v>0.6158076877560017</v>
      </c>
      <c r="C4730">
        <f t="shared" ca="1" si="223"/>
        <v>0.74290532485201299</v>
      </c>
      <c r="D4730">
        <f t="shared" ca="1" si="222"/>
        <v>7.2414417384853547E-2</v>
      </c>
      <c r="E4730">
        <f t="shared" ca="1" si="221"/>
        <v>1</v>
      </c>
      <c r="F4730">
        <f ca="1">AVERAGE($E$1:E4730)*4</f>
        <v>3.1264270613107823</v>
      </c>
    </row>
    <row r="4731" spans="1:6" x14ac:dyDescent="0.3">
      <c r="A4731">
        <v>4731</v>
      </c>
      <c r="B4731">
        <f t="shared" ca="1" si="223"/>
        <v>4.1372791726301261E-2</v>
      </c>
      <c r="C4731">
        <f t="shared" ca="1" si="223"/>
        <v>0.90125792948152006</v>
      </c>
      <c r="D4731">
        <f t="shared" ca="1" si="222"/>
        <v>0.37134684214072317</v>
      </c>
      <c r="E4731">
        <f t="shared" ca="1" si="221"/>
        <v>0</v>
      </c>
      <c r="F4731">
        <f ca="1">AVERAGE($E$1:E4731)*4</f>
        <v>3.1257662227858805</v>
      </c>
    </row>
    <row r="4732" spans="1:6" x14ac:dyDescent="0.3">
      <c r="A4732">
        <v>4732</v>
      </c>
      <c r="B4732">
        <f t="shared" ca="1" si="223"/>
        <v>0.92888174735521345</v>
      </c>
      <c r="C4732">
        <f t="shared" ca="1" si="223"/>
        <v>0.19707739830081616</v>
      </c>
      <c r="D4732">
        <f t="shared" ca="1" si="222"/>
        <v>0.27570165583466355</v>
      </c>
      <c r="E4732">
        <f t="shared" ca="1" si="221"/>
        <v>0</v>
      </c>
      <c r="F4732">
        <f ca="1">AVERAGE($E$1:E4732)*4</f>
        <v>3.1251056635672021</v>
      </c>
    </row>
    <row r="4733" spans="1:6" x14ac:dyDescent="0.3">
      <c r="A4733">
        <v>4733</v>
      </c>
      <c r="B4733">
        <f t="shared" ca="1" si="223"/>
        <v>0.15362683347457073</v>
      </c>
      <c r="C4733">
        <f t="shared" ca="1" si="223"/>
        <v>0.46592259742481801</v>
      </c>
      <c r="D4733">
        <f t="shared" ca="1" si="222"/>
        <v>0.12113563985512377</v>
      </c>
      <c r="E4733">
        <f t="shared" ca="1" si="221"/>
        <v>1</v>
      </c>
      <c r="F4733">
        <f ca="1">AVERAGE($E$1:E4733)*4</f>
        <v>3.1252905134164379</v>
      </c>
    </row>
    <row r="4734" spans="1:6" x14ac:dyDescent="0.3">
      <c r="A4734">
        <v>4734</v>
      </c>
      <c r="B4734">
        <f t="shared" ca="1" si="223"/>
        <v>0.51481064389936637</v>
      </c>
      <c r="C4734">
        <f t="shared" ca="1" si="223"/>
        <v>0.86925640644514124</v>
      </c>
      <c r="D4734">
        <f t="shared" ca="1" si="222"/>
        <v>0.13656964887349318</v>
      </c>
      <c r="E4734">
        <f t="shared" ca="1" si="221"/>
        <v>1</v>
      </c>
      <c r="F4734">
        <f ca="1">AVERAGE($E$1:E4734)*4</f>
        <v>3.1254752851711025</v>
      </c>
    </row>
    <row r="4735" spans="1:6" x14ac:dyDescent="0.3">
      <c r="A4735">
        <v>4735</v>
      </c>
      <c r="B4735">
        <f t="shared" ca="1" si="223"/>
        <v>0.29412289726108587</v>
      </c>
      <c r="C4735">
        <f t="shared" ca="1" si="223"/>
        <v>0.20296133389649751</v>
      </c>
      <c r="D4735">
        <f t="shared" ca="1" si="222"/>
        <v>0.13061735059271745</v>
      </c>
      <c r="E4735">
        <f t="shared" ca="1" si="221"/>
        <v>1</v>
      </c>
      <c r="F4735">
        <f ca="1">AVERAGE($E$1:E4735)*4</f>
        <v>3.1256599788806758</v>
      </c>
    </row>
    <row r="4736" spans="1:6" x14ac:dyDescent="0.3">
      <c r="A4736">
        <v>4736</v>
      </c>
      <c r="B4736">
        <f t="shared" ca="1" si="223"/>
        <v>0.73259108381295446</v>
      </c>
      <c r="C4736">
        <f t="shared" ca="1" si="223"/>
        <v>0.40731692712252865</v>
      </c>
      <c r="D4736">
        <f t="shared" ca="1" si="222"/>
        <v>6.2688764267295471E-2</v>
      </c>
      <c r="E4736">
        <f t="shared" ca="1" si="221"/>
        <v>1</v>
      </c>
      <c r="F4736">
        <f ca="1">AVERAGE($E$1:E4736)*4</f>
        <v>3.1258445945945947</v>
      </c>
    </row>
    <row r="4737" spans="1:6" x14ac:dyDescent="0.3">
      <c r="A4737">
        <v>4737</v>
      </c>
      <c r="B4737">
        <f t="shared" ca="1" si="223"/>
        <v>0.13133665316318388</v>
      </c>
      <c r="C4737">
        <f t="shared" ca="1" si="223"/>
        <v>0.20422010764792553</v>
      </c>
      <c r="D4737">
        <f t="shared" ca="1" si="222"/>
        <v>0.22339840802072736</v>
      </c>
      <c r="E4737">
        <f t="shared" ca="1" si="221"/>
        <v>1</v>
      </c>
      <c r="F4737">
        <f ca="1">AVERAGE($E$1:E4737)*4</f>
        <v>3.1260291323622544</v>
      </c>
    </row>
    <row r="4738" spans="1:6" x14ac:dyDescent="0.3">
      <c r="A4738">
        <v>4738</v>
      </c>
      <c r="B4738">
        <f t="shared" ca="1" si="223"/>
        <v>5.59388162220118E-2</v>
      </c>
      <c r="C4738">
        <f t="shared" ca="1" si="223"/>
        <v>0.32572636826849422</v>
      </c>
      <c r="D4738">
        <f t="shared" ca="1" si="222"/>
        <v>0.22756163365519672</v>
      </c>
      <c r="E4738">
        <f t="shared" ref="E4738:E4801" ca="1" si="224">IF(D4738&lt;1/4,1,0)</f>
        <v>1</v>
      </c>
      <c r="F4738">
        <f ca="1">AVERAGE($E$1:E4738)*4</f>
        <v>3.1262135922330097</v>
      </c>
    </row>
    <row r="4739" spans="1:6" x14ac:dyDescent="0.3">
      <c r="A4739">
        <v>4739</v>
      </c>
      <c r="B4739">
        <f t="shared" ca="1" si="223"/>
        <v>0.90703947875959579</v>
      </c>
      <c r="C4739">
        <f t="shared" ca="1" si="223"/>
        <v>0.62463542745166167</v>
      </c>
      <c r="D4739">
        <f t="shared" ca="1" si="222"/>
        <v>0.18121512704494183</v>
      </c>
      <c r="E4739">
        <f t="shared" ca="1" si="224"/>
        <v>1</v>
      </c>
      <c r="F4739">
        <f ca="1">AVERAGE($E$1:E4739)*4</f>
        <v>3.1263979742561721</v>
      </c>
    </row>
    <row r="4740" spans="1:6" x14ac:dyDescent="0.3">
      <c r="A4740">
        <v>4740</v>
      </c>
      <c r="B4740">
        <f t="shared" ca="1" si="223"/>
        <v>0.58893565982267648</v>
      </c>
      <c r="C4740">
        <f t="shared" ca="1" si="223"/>
        <v>0.86473596759433569</v>
      </c>
      <c r="D4740">
        <f t="shared" ca="1" si="222"/>
        <v>0.14094187764507113</v>
      </c>
      <c r="E4740">
        <f t="shared" ca="1" si="224"/>
        <v>1</v>
      </c>
      <c r="F4740">
        <f ca="1">AVERAGE($E$1:E4740)*4</f>
        <v>3.1265822784810124</v>
      </c>
    </row>
    <row r="4741" spans="1:6" x14ac:dyDescent="0.3">
      <c r="A4741">
        <v>4741</v>
      </c>
      <c r="B4741">
        <f t="shared" ca="1" si="223"/>
        <v>0.69225339980518241</v>
      </c>
      <c r="C4741">
        <f t="shared" ca="1" si="223"/>
        <v>0.64042594315690149</v>
      </c>
      <c r="D4741">
        <f t="shared" ca="1" si="222"/>
        <v>5.6680815248156644E-2</v>
      </c>
      <c r="E4741">
        <f t="shared" ca="1" si="224"/>
        <v>1</v>
      </c>
      <c r="F4741">
        <f ca="1">AVERAGE($E$1:E4741)*4</f>
        <v>3.1267665049567603</v>
      </c>
    </row>
    <row r="4742" spans="1:6" x14ac:dyDescent="0.3">
      <c r="A4742">
        <v>4742</v>
      </c>
      <c r="B4742">
        <f t="shared" ca="1" si="223"/>
        <v>0.45760697881998247</v>
      </c>
      <c r="C4742">
        <f t="shared" ca="1" si="223"/>
        <v>0.51058075327943508</v>
      </c>
      <c r="D4742">
        <f t="shared" ca="1" si="222"/>
        <v>1.9091205847296914E-3</v>
      </c>
      <c r="E4742">
        <f t="shared" ca="1" si="224"/>
        <v>1</v>
      </c>
      <c r="F4742">
        <f ca="1">AVERAGE($E$1:E4742)*4</f>
        <v>3.1269506537326022</v>
      </c>
    </row>
    <row r="4743" spans="1:6" x14ac:dyDescent="0.3">
      <c r="A4743">
        <v>4743</v>
      </c>
      <c r="B4743">
        <f t="shared" ca="1" si="223"/>
        <v>0.56884949996736911</v>
      </c>
      <c r="C4743">
        <f t="shared" ca="1" si="223"/>
        <v>0.63213689460097788</v>
      </c>
      <c r="D4743">
        <f t="shared" ca="1" si="222"/>
        <v>2.2200412560546695E-2</v>
      </c>
      <c r="E4743">
        <f t="shared" ca="1" si="224"/>
        <v>1</v>
      </c>
      <c r="F4743">
        <f ca="1">AVERAGE($E$1:E4743)*4</f>
        <v>3.1271347248576848</v>
      </c>
    </row>
    <row r="4744" spans="1:6" x14ac:dyDescent="0.3">
      <c r="A4744">
        <v>4744</v>
      </c>
      <c r="B4744">
        <f t="shared" ca="1" si="223"/>
        <v>0.26247365177822957</v>
      </c>
      <c r="C4744">
        <f t="shared" ca="1" si="223"/>
        <v>0.25845642453548434</v>
      </c>
      <c r="D4744">
        <f t="shared" ca="1" si="222"/>
        <v>0.11476206494775192</v>
      </c>
      <c r="E4744">
        <f t="shared" ca="1" si="224"/>
        <v>1</v>
      </c>
      <c r="F4744">
        <f ca="1">AVERAGE($E$1:E4744)*4</f>
        <v>3.1273187183811131</v>
      </c>
    </row>
    <row r="4745" spans="1:6" x14ac:dyDescent="0.3">
      <c r="A4745">
        <v>4745</v>
      </c>
      <c r="B4745">
        <f t="shared" ca="1" si="223"/>
        <v>0.74859345950071332</v>
      </c>
      <c r="C4745">
        <f t="shared" ca="1" si="223"/>
        <v>0.41247589091404135</v>
      </c>
      <c r="D4745">
        <f t="shared" ca="1" si="222"/>
        <v>6.945917777782358E-2</v>
      </c>
      <c r="E4745">
        <f t="shared" ca="1" si="224"/>
        <v>1</v>
      </c>
      <c r="F4745">
        <f ca="1">AVERAGE($E$1:E4745)*4</f>
        <v>3.1275026343519494</v>
      </c>
    </row>
    <row r="4746" spans="1:6" x14ac:dyDescent="0.3">
      <c r="A4746">
        <v>4746</v>
      </c>
      <c r="B4746">
        <f t="shared" ca="1" si="223"/>
        <v>0.18086296929651713</v>
      </c>
      <c r="C4746">
        <f t="shared" ca="1" si="223"/>
        <v>0.69528787281434168</v>
      </c>
      <c r="D4746">
        <f t="shared" ca="1" si="222"/>
        <v>0.13998579763458627</v>
      </c>
      <c r="E4746">
        <f t="shared" ca="1" si="224"/>
        <v>1</v>
      </c>
      <c r="F4746">
        <f ca="1">AVERAGE($E$1:E4746)*4</f>
        <v>3.127686472819216</v>
      </c>
    </row>
    <row r="4747" spans="1:6" x14ac:dyDescent="0.3">
      <c r="A4747">
        <v>4747</v>
      </c>
      <c r="B4747">
        <f t="shared" ca="1" si="223"/>
        <v>0.21038070015351606</v>
      </c>
      <c r="C4747">
        <f t="shared" ca="1" si="223"/>
        <v>2.1827532139365391E-2</v>
      </c>
      <c r="D4747">
        <f t="shared" ref="D4747:D4810" ca="1" si="225">((B4747-0.5)^2+(C4747-0.5)^2)</f>
        <v>0.3125282478634972</v>
      </c>
      <c r="E4747">
        <f t="shared" ca="1" si="224"/>
        <v>0</v>
      </c>
      <c r="F4747">
        <f ca="1">AVERAGE($E$1:E4747)*4</f>
        <v>3.1270275963766587</v>
      </c>
    </row>
    <row r="4748" spans="1:6" x14ac:dyDescent="0.3">
      <c r="A4748">
        <v>4748</v>
      </c>
      <c r="B4748">
        <f t="shared" ca="1" si="223"/>
        <v>0.67573004764666456</v>
      </c>
      <c r="C4748">
        <f t="shared" ca="1" si="223"/>
        <v>0.63519116020490829</v>
      </c>
      <c r="D4748">
        <f t="shared" ca="1" si="225"/>
        <v>4.9157699443448173E-2</v>
      </c>
      <c r="E4748">
        <f t="shared" ca="1" si="224"/>
        <v>1</v>
      </c>
      <c r="F4748">
        <f ca="1">AVERAGE($E$1:E4748)*4</f>
        <v>3.127211457455771</v>
      </c>
    </row>
    <row r="4749" spans="1:6" x14ac:dyDescent="0.3">
      <c r="A4749">
        <v>4749</v>
      </c>
      <c r="B4749">
        <f t="shared" ca="1" si="223"/>
        <v>0.70090272947087318</v>
      </c>
      <c r="C4749">
        <f t="shared" ca="1" si="223"/>
        <v>0.19785687176343691</v>
      </c>
      <c r="D4749">
        <f t="shared" ca="1" si="225"/>
        <v>0.13165237664942306</v>
      </c>
      <c r="E4749">
        <f t="shared" ca="1" si="224"/>
        <v>1</v>
      </c>
      <c r="F4749">
        <f ca="1">AVERAGE($E$1:E4749)*4</f>
        <v>3.1273952411033901</v>
      </c>
    </row>
    <row r="4750" spans="1:6" x14ac:dyDescent="0.3">
      <c r="A4750">
        <v>4750</v>
      </c>
      <c r="B4750">
        <f t="shared" ca="1" si="223"/>
        <v>0.88729078266046957</v>
      </c>
      <c r="C4750">
        <f t="shared" ca="1" si="223"/>
        <v>0.5441103183708802</v>
      </c>
      <c r="D4750">
        <f t="shared" ca="1" si="225"/>
        <v>0.15193987052053948</v>
      </c>
      <c r="E4750">
        <f t="shared" ca="1" si="224"/>
        <v>1</v>
      </c>
      <c r="F4750">
        <f ca="1">AVERAGE($E$1:E4750)*4</f>
        <v>3.1275789473684212</v>
      </c>
    </row>
    <row r="4751" spans="1:6" x14ac:dyDescent="0.3">
      <c r="A4751">
        <v>4751</v>
      </c>
      <c r="B4751">
        <f t="shared" ca="1" si="223"/>
        <v>0.26553343588036893</v>
      </c>
      <c r="C4751">
        <f t="shared" ca="1" si="223"/>
        <v>0.47596797512543476</v>
      </c>
      <c r="D4751">
        <f t="shared" ca="1" si="225"/>
        <v>5.5552107909636793E-2</v>
      </c>
      <c r="E4751">
        <f t="shared" ca="1" si="224"/>
        <v>1</v>
      </c>
      <c r="F4751">
        <f ca="1">AVERAGE($E$1:E4751)*4</f>
        <v>3.1277625762997263</v>
      </c>
    </row>
    <row r="4752" spans="1:6" x14ac:dyDescent="0.3">
      <c r="A4752">
        <v>4752</v>
      </c>
      <c r="B4752">
        <f t="shared" ca="1" si="223"/>
        <v>0.30788043861677616</v>
      </c>
      <c r="C4752">
        <f t="shared" ca="1" si="223"/>
        <v>6.9980735078381873E-2</v>
      </c>
      <c r="D4752">
        <f t="shared" ca="1" si="225"/>
        <v>0.22182649406981109</v>
      </c>
      <c r="E4752">
        <f t="shared" ca="1" si="224"/>
        <v>1</v>
      </c>
      <c r="F4752">
        <f ca="1">AVERAGE($E$1:E4752)*4</f>
        <v>3.127946127946128</v>
      </c>
    </row>
    <row r="4753" spans="1:6" x14ac:dyDescent="0.3">
      <c r="A4753">
        <v>4753</v>
      </c>
      <c r="B4753">
        <f t="shared" ca="1" si="223"/>
        <v>0.10477444641345934</v>
      </c>
      <c r="C4753">
        <f t="shared" ca="1" si="223"/>
        <v>0.46483669796401605</v>
      </c>
      <c r="D4753">
        <f t="shared" ca="1" si="225"/>
        <v>0.15743969601786137</v>
      </c>
      <c r="E4753">
        <f t="shared" ca="1" si="224"/>
        <v>1</v>
      </c>
      <c r="F4753">
        <f ca="1">AVERAGE($E$1:E4753)*4</f>
        <v>3.1281296023564065</v>
      </c>
    </row>
    <row r="4754" spans="1:6" x14ac:dyDescent="0.3">
      <c r="A4754">
        <v>4754</v>
      </c>
      <c r="B4754">
        <f t="shared" ref="B4754:C4817" ca="1" si="226">RAND()</f>
        <v>4.729592914232994E-2</v>
      </c>
      <c r="C4754">
        <f t="shared" ca="1" si="226"/>
        <v>0.45080910714810829</v>
      </c>
      <c r="D4754">
        <f t="shared" ca="1" si="225"/>
        <v>0.20736071971067263</v>
      </c>
      <c r="E4754">
        <f t="shared" ca="1" si="224"/>
        <v>1</v>
      </c>
      <c r="F4754">
        <f ca="1">AVERAGE($E$1:E4754)*4</f>
        <v>3.1283129995793018</v>
      </c>
    </row>
    <row r="4755" spans="1:6" x14ac:dyDescent="0.3">
      <c r="A4755">
        <v>4755</v>
      </c>
      <c r="B4755">
        <f t="shared" ca="1" si="226"/>
        <v>0.1840932819604012</v>
      </c>
      <c r="C4755">
        <f t="shared" ca="1" si="226"/>
        <v>0.26180129563787646</v>
      </c>
      <c r="D4755">
        <f t="shared" ca="1" si="225"/>
        <v>0.15653567726234491</v>
      </c>
      <c r="E4755">
        <f t="shared" ca="1" si="224"/>
        <v>1</v>
      </c>
      <c r="F4755">
        <f ca="1">AVERAGE($E$1:E4755)*4</f>
        <v>3.1284963196635123</v>
      </c>
    </row>
    <row r="4756" spans="1:6" x14ac:dyDescent="0.3">
      <c r="A4756">
        <v>4756</v>
      </c>
      <c r="B4756">
        <f t="shared" ca="1" si="226"/>
        <v>0.10404741349298352</v>
      </c>
      <c r="C4756">
        <f t="shared" ca="1" si="226"/>
        <v>0.34280819242499772</v>
      </c>
      <c r="D4756">
        <f t="shared" ca="1" si="225"/>
        <v>0.18148771513029291</v>
      </c>
      <c r="E4756">
        <f t="shared" ca="1" si="224"/>
        <v>1</v>
      </c>
      <c r="F4756">
        <f ca="1">AVERAGE($E$1:E4756)*4</f>
        <v>3.1286795626576955</v>
      </c>
    </row>
    <row r="4757" spans="1:6" x14ac:dyDescent="0.3">
      <c r="A4757">
        <v>4757</v>
      </c>
      <c r="B4757">
        <f t="shared" ca="1" si="226"/>
        <v>0.26555413445254972</v>
      </c>
      <c r="C4757">
        <f t="shared" ca="1" si="226"/>
        <v>0.98151371250152342</v>
      </c>
      <c r="D4757">
        <f t="shared" ca="1" si="225"/>
        <v>0.28682031919929291</v>
      </c>
      <c r="E4757">
        <f t="shared" ca="1" si="224"/>
        <v>0</v>
      </c>
      <c r="F4757">
        <f ca="1">AVERAGE($E$1:E4757)*4</f>
        <v>3.128021862518394</v>
      </c>
    </row>
    <row r="4758" spans="1:6" x14ac:dyDescent="0.3">
      <c r="A4758">
        <v>4758</v>
      </c>
      <c r="B4758">
        <f t="shared" ca="1" si="226"/>
        <v>6.3301648960098711E-2</v>
      </c>
      <c r="C4758">
        <f t="shared" ca="1" si="226"/>
        <v>0.36106485437207403</v>
      </c>
      <c r="D4758">
        <f t="shared" ca="1" si="225"/>
        <v>0.21000842449162185</v>
      </c>
      <c r="E4758">
        <f t="shared" ca="1" si="224"/>
        <v>1</v>
      </c>
      <c r="F4758">
        <f ca="1">AVERAGE($E$1:E4758)*4</f>
        <v>3.1282051282051282</v>
      </c>
    </row>
    <row r="4759" spans="1:6" x14ac:dyDescent="0.3">
      <c r="A4759">
        <v>4759</v>
      </c>
      <c r="B4759">
        <f t="shared" ca="1" si="226"/>
        <v>6.372970640186959E-2</v>
      </c>
      <c r="C4759">
        <f t="shared" ca="1" si="226"/>
        <v>0.92013073948328128</v>
      </c>
      <c r="D4759">
        <f t="shared" ca="1" si="225"/>
        <v>0.36684160733496768</v>
      </c>
      <c r="E4759">
        <f t="shared" ca="1" si="224"/>
        <v>0</v>
      </c>
      <c r="F4759">
        <f ca="1">AVERAGE($E$1:E4759)*4</f>
        <v>3.127547804160538</v>
      </c>
    </row>
    <row r="4760" spans="1:6" x14ac:dyDescent="0.3">
      <c r="A4760">
        <v>4760</v>
      </c>
      <c r="B4760">
        <f t="shared" ca="1" si="226"/>
        <v>0.79619842827437559</v>
      </c>
      <c r="C4760">
        <f t="shared" ca="1" si="226"/>
        <v>0.68697474990102303</v>
      </c>
      <c r="D4760">
        <f t="shared" ca="1" si="225"/>
        <v>0.12269306601276053</v>
      </c>
      <c r="E4760">
        <f t="shared" ca="1" si="224"/>
        <v>1</v>
      </c>
      <c r="F4760">
        <f ca="1">AVERAGE($E$1:E4760)*4</f>
        <v>3.1277310924369748</v>
      </c>
    </row>
    <row r="4761" spans="1:6" x14ac:dyDescent="0.3">
      <c r="A4761">
        <v>4761</v>
      </c>
      <c r="B4761">
        <f t="shared" ca="1" si="226"/>
        <v>0.42097002553937468</v>
      </c>
      <c r="C4761">
        <f t="shared" ca="1" si="226"/>
        <v>0.88725015328680612</v>
      </c>
      <c r="D4761">
        <f t="shared" ca="1" si="225"/>
        <v>0.15620841808390193</v>
      </c>
      <c r="E4761">
        <f t="shared" ca="1" si="224"/>
        <v>1</v>
      </c>
      <c r="F4761">
        <f ca="1">AVERAGE($E$1:E4761)*4</f>
        <v>3.1279143037177062</v>
      </c>
    </row>
    <row r="4762" spans="1:6" x14ac:dyDescent="0.3">
      <c r="A4762">
        <v>4762</v>
      </c>
      <c r="B4762">
        <f t="shared" ca="1" si="226"/>
        <v>0.20817451326344705</v>
      </c>
      <c r="C4762">
        <f t="shared" ca="1" si="226"/>
        <v>0.66707035956146865</v>
      </c>
      <c r="D4762">
        <f t="shared" ca="1" si="225"/>
        <v>0.11307461975302446</v>
      </c>
      <c r="E4762">
        <f t="shared" ca="1" si="224"/>
        <v>1</v>
      </c>
      <c r="F4762">
        <f ca="1">AVERAGE($E$1:E4762)*4</f>
        <v>3.1280974380512392</v>
      </c>
    </row>
    <row r="4763" spans="1:6" x14ac:dyDescent="0.3">
      <c r="A4763">
        <v>4763</v>
      </c>
      <c r="B4763">
        <f t="shared" ca="1" si="226"/>
        <v>7.8362591488121192E-2</v>
      </c>
      <c r="C4763">
        <f t="shared" ca="1" si="226"/>
        <v>0.95842321047796963</v>
      </c>
      <c r="D4763">
        <f t="shared" ca="1" si="225"/>
        <v>0.38792994416154181</v>
      </c>
      <c r="E4763">
        <f t="shared" ca="1" si="224"/>
        <v>0</v>
      </c>
      <c r="F4763">
        <f ca="1">AVERAGE($E$1:E4763)*4</f>
        <v>3.1274406886416126</v>
      </c>
    </row>
    <row r="4764" spans="1:6" x14ac:dyDescent="0.3">
      <c r="A4764">
        <v>4764</v>
      </c>
      <c r="B4764">
        <f t="shared" ca="1" si="226"/>
        <v>0.5298528581812636</v>
      </c>
      <c r="C4764">
        <f t="shared" ca="1" si="226"/>
        <v>9.9712219197439333E-2</v>
      </c>
      <c r="D4764">
        <f t="shared" ca="1" si="225"/>
        <v>0.16112150060142949</v>
      </c>
      <c r="E4764">
        <f t="shared" ca="1" si="224"/>
        <v>1</v>
      </c>
      <c r="F4764">
        <f ca="1">AVERAGE($E$1:E4764)*4</f>
        <v>3.1276238455079763</v>
      </c>
    </row>
    <row r="4765" spans="1:6" x14ac:dyDescent="0.3">
      <c r="A4765">
        <v>4765</v>
      </c>
      <c r="B4765">
        <f t="shared" ca="1" si="226"/>
        <v>0.73123801182666914</v>
      </c>
      <c r="C4765">
        <f t="shared" ca="1" si="226"/>
        <v>0.34737797575567664</v>
      </c>
      <c r="D4765">
        <f t="shared" ca="1" si="225"/>
        <v>7.6764500397985602E-2</v>
      </c>
      <c r="E4765">
        <f t="shared" ca="1" si="224"/>
        <v>1</v>
      </c>
      <c r="F4765">
        <f ca="1">AVERAGE($E$1:E4765)*4</f>
        <v>3.127806925498426</v>
      </c>
    </row>
    <row r="4766" spans="1:6" x14ac:dyDescent="0.3">
      <c r="A4766">
        <v>4766</v>
      </c>
      <c r="B4766">
        <f t="shared" ca="1" si="226"/>
        <v>0.32017936451781048</v>
      </c>
      <c r="C4766">
        <f t="shared" ca="1" si="226"/>
        <v>0.88102622276189446</v>
      </c>
      <c r="D4766">
        <f t="shared" ca="1" si="225"/>
        <v>0.17751644337741529</v>
      </c>
      <c r="E4766">
        <f t="shared" ca="1" si="224"/>
        <v>1</v>
      </c>
      <c r="F4766">
        <f ca="1">AVERAGE($E$1:E4766)*4</f>
        <v>3.1279899286613513</v>
      </c>
    </row>
    <row r="4767" spans="1:6" x14ac:dyDescent="0.3">
      <c r="A4767">
        <v>4767</v>
      </c>
      <c r="B4767">
        <f t="shared" ca="1" si="226"/>
        <v>1.5161330415074059E-2</v>
      </c>
      <c r="C4767">
        <f t="shared" ca="1" si="226"/>
        <v>0.4918906943988911</v>
      </c>
      <c r="D4767">
        <f t="shared" ca="1" si="225"/>
        <v>0.23513429636221317</v>
      </c>
      <c r="E4767">
        <f t="shared" ca="1" si="224"/>
        <v>1</v>
      </c>
      <c r="F4767">
        <f ca="1">AVERAGE($E$1:E4767)*4</f>
        <v>3.1281728550451016</v>
      </c>
    </row>
    <row r="4768" spans="1:6" x14ac:dyDescent="0.3">
      <c r="A4768">
        <v>4768</v>
      </c>
      <c r="B4768">
        <f t="shared" ca="1" si="226"/>
        <v>0.39192299325396018</v>
      </c>
      <c r="C4768">
        <f t="shared" ca="1" si="226"/>
        <v>0.69413715738969328</v>
      </c>
      <c r="D4768">
        <f t="shared" ca="1" si="225"/>
        <v>4.9369875266534073E-2</v>
      </c>
      <c r="E4768">
        <f t="shared" ca="1" si="224"/>
        <v>1</v>
      </c>
      <c r="F4768">
        <f ca="1">AVERAGE($E$1:E4768)*4</f>
        <v>3.1283557046979866</v>
      </c>
    </row>
    <row r="4769" spans="1:6" x14ac:dyDescent="0.3">
      <c r="A4769">
        <v>4769</v>
      </c>
      <c r="B4769">
        <f t="shared" ca="1" si="226"/>
        <v>0.26462792093209286</v>
      </c>
      <c r="C4769">
        <f t="shared" ca="1" si="226"/>
        <v>0.3978459505495916</v>
      </c>
      <c r="D4769">
        <f t="shared" ca="1" si="225"/>
        <v>6.5835465423865619E-2</v>
      </c>
      <c r="E4769">
        <f t="shared" ca="1" si="224"/>
        <v>1</v>
      </c>
      <c r="F4769">
        <f ca="1">AVERAGE($E$1:E4769)*4</f>
        <v>3.1285384776682741</v>
      </c>
    </row>
    <row r="4770" spans="1:6" x14ac:dyDescent="0.3">
      <c r="A4770">
        <v>4770</v>
      </c>
      <c r="B4770">
        <f t="shared" ca="1" si="226"/>
        <v>0.88209981733186449</v>
      </c>
      <c r="C4770">
        <f t="shared" ca="1" si="226"/>
        <v>0.18129283735090429</v>
      </c>
      <c r="D4770">
        <f t="shared" ca="1" si="225"/>
        <v>0.24757452592888135</v>
      </c>
      <c r="E4770">
        <f t="shared" ca="1" si="224"/>
        <v>1</v>
      </c>
      <c r="F4770">
        <f ca="1">AVERAGE($E$1:E4770)*4</f>
        <v>3.1287211740041929</v>
      </c>
    </row>
    <row r="4771" spans="1:6" x14ac:dyDescent="0.3">
      <c r="A4771">
        <v>4771</v>
      </c>
      <c r="B4771">
        <f t="shared" ca="1" si="226"/>
        <v>0.39981691435094269</v>
      </c>
      <c r="C4771">
        <f t="shared" ca="1" si="226"/>
        <v>0.33341390141692107</v>
      </c>
      <c r="D4771">
        <f t="shared" ca="1" si="225"/>
        <v>3.7787578891297649E-2</v>
      </c>
      <c r="E4771">
        <f t="shared" ca="1" si="224"/>
        <v>1</v>
      </c>
      <c r="F4771">
        <f ca="1">AVERAGE($E$1:E4771)*4</f>
        <v>3.1289037937539299</v>
      </c>
    </row>
    <row r="4772" spans="1:6" x14ac:dyDescent="0.3">
      <c r="A4772">
        <v>4772</v>
      </c>
      <c r="B4772">
        <f t="shared" ca="1" si="226"/>
        <v>0.68459723629050884</v>
      </c>
      <c r="C4772">
        <f t="shared" ca="1" si="226"/>
        <v>0.27260515053772649</v>
      </c>
      <c r="D4772">
        <f t="shared" ca="1" si="225"/>
        <v>8.5784557208063994E-2</v>
      </c>
      <c r="E4772">
        <f t="shared" ca="1" si="224"/>
        <v>1</v>
      </c>
      <c r="F4772">
        <f ca="1">AVERAGE($E$1:E4772)*4</f>
        <v>3.1290863369656328</v>
      </c>
    </row>
    <row r="4773" spans="1:6" x14ac:dyDescent="0.3">
      <c r="A4773">
        <v>4773</v>
      </c>
      <c r="B4773">
        <f t="shared" ca="1" si="226"/>
        <v>0.7761437769001599</v>
      </c>
      <c r="C4773">
        <f t="shared" ca="1" si="226"/>
        <v>0.49141363556667383</v>
      </c>
      <c r="D4773">
        <f t="shared" ca="1" si="225"/>
        <v>7.6329111174867167E-2</v>
      </c>
      <c r="E4773">
        <f t="shared" ca="1" si="224"/>
        <v>1</v>
      </c>
      <c r="F4773">
        <f ca="1">AVERAGE($E$1:E4773)*4</f>
        <v>3.1292688036874083</v>
      </c>
    </row>
    <row r="4774" spans="1:6" x14ac:dyDescent="0.3">
      <c r="A4774">
        <v>4774</v>
      </c>
      <c r="B4774">
        <f t="shared" ca="1" si="226"/>
        <v>0.90459311251860497</v>
      </c>
      <c r="C4774">
        <f t="shared" ca="1" si="226"/>
        <v>0.50046511194690191</v>
      </c>
      <c r="D4774">
        <f t="shared" ca="1" si="225"/>
        <v>0.16369580302661568</v>
      </c>
      <c r="E4774">
        <f t="shared" ca="1" si="224"/>
        <v>1</v>
      </c>
      <c r="F4774">
        <f ca="1">AVERAGE($E$1:E4774)*4</f>
        <v>3.1294511939673231</v>
      </c>
    </row>
    <row r="4775" spans="1:6" x14ac:dyDescent="0.3">
      <c r="A4775">
        <v>4775</v>
      </c>
      <c r="B4775">
        <f t="shared" ca="1" si="226"/>
        <v>0.98048630359656974</v>
      </c>
      <c r="C4775">
        <f t="shared" ca="1" si="226"/>
        <v>0.498568479413391</v>
      </c>
      <c r="D4775">
        <f t="shared" ca="1" si="225"/>
        <v>0.23086913719508487</v>
      </c>
      <c r="E4775">
        <f t="shared" ca="1" si="224"/>
        <v>1</v>
      </c>
      <c r="F4775">
        <f ca="1">AVERAGE($E$1:E4775)*4</f>
        <v>3.129633507853403</v>
      </c>
    </row>
    <row r="4776" spans="1:6" x14ac:dyDescent="0.3">
      <c r="A4776">
        <v>4776</v>
      </c>
      <c r="B4776">
        <f t="shared" ca="1" si="226"/>
        <v>0.68250113856734473</v>
      </c>
      <c r="C4776">
        <f t="shared" ca="1" si="226"/>
        <v>0.69074028149439692</v>
      </c>
      <c r="D4776">
        <f t="shared" ca="1" si="225"/>
        <v>6.9688520562938949E-2</v>
      </c>
      <c r="E4776">
        <f t="shared" ca="1" si="224"/>
        <v>1</v>
      </c>
      <c r="F4776">
        <f ca="1">AVERAGE($E$1:E4776)*4</f>
        <v>3.1298157453936351</v>
      </c>
    </row>
    <row r="4777" spans="1:6" x14ac:dyDescent="0.3">
      <c r="A4777">
        <v>4777</v>
      </c>
      <c r="B4777">
        <f t="shared" ca="1" si="226"/>
        <v>0.7255697644765321</v>
      </c>
      <c r="C4777">
        <f t="shared" ca="1" si="226"/>
        <v>0.14043957816358155</v>
      </c>
      <c r="D4777">
        <f t="shared" ca="1" si="225"/>
        <v>0.18016541559718136</v>
      </c>
      <c r="E4777">
        <f t="shared" ca="1" si="224"/>
        <v>1</v>
      </c>
      <c r="F4777">
        <f ca="1">AVERAGE($E$1:E4777)*4</f>
        <v>3.129997906635964</v>
      </c>
    </row>
    <row r="4778" spans="1:6" x14ac:dyDescent="0.3">
      <c r="A4778">
        <v>4778</v>
      </c>
      <c r="B4778">
        <f t="shared" ca="1" si="226"/>
        <v>0.20426678370761209</v>
      </c>
      <c r="C4778">
        <f t="shared" ca="1" si="226"/>
        <v>0.61562317981305159</v>
      </c>
      <c r="D4778">
        <f t="shared" ca="1" si="225"/>
        <v>0.10082685492872155</v>
      </c>
      <c r="E4778">
        <f t="shared" ca="1" si="224"/>
        <v>1</v>
      </c>
      <c r="F4778">
        <f ca="1">AVERAGE($E$1:E4778)*4</f>
        <v>3.1301799916282964</v>
      </c>
    </row>
    <row r="4779" spans="1:6" x14ac:dyDescent="0.3">
      <c r="A4779">
        <v>4779</v>
      </c>
      <c r="B4779">
        <f t="shared" ca="1" si="226"/>
        <v>0.126352131017887</v>
      </c>
      <c r="C4779">
        <f t="shared" ca="1" si="226"/>
        <v>0.32801875101441913</v>
      </c>
      <c r="D4779">
        <f t="shared" ca="1" si="225"/>
        <v>0.16919027999751465</v>
      </c>
      <c r="E4779">
        <f t="shared" ca="1" si="224"/>
        <v>1</v>
      </c>
      <c r="F4779">
        <f ca="1">AVERAGE($E$1:E4779)*4</f>
        <v>3.1303620004184975</v>
      </c>
    </row>
    <row r="4780" spans="1:6" x14ac:dyDescent="0.3">
      <c r="A4780">
        <v>4780</v>
      </c>
      <c r="B4780">
        <f t="shared" ca="1" si="226"/>
        <v>0.31028738969902292</v>
      </c>
      <c r="C4780">
        <f t="shared" ca="1" si="226"/>
        <v>0.99133252321900889</v>
      </c>
      <c r="D4780">
        <f t="shared" ca="1" si="225"/>
        <v>0.2773985228799683</v>
      </c>
      <c r="E4780">
        <f t="shared" ca="1" si="224"/>
        <v>0</v>
      </c>
      <c r="F4780">
        <f ca="1">AVERAGE($E$1:E4780)*4</f>
        <v>3.1297071129707112</v>
      </c>
    </row>
    <row r="4781" spans="1:6" x14ac:dyDescent="0.3">
      <c r="A4781">
        <v>4781</v>
      </c>
      <c r="B4781">
        <f t="shared" ca="1" si="226"/>
        <v>0.90289059815286932</v>
      </c>
      <c r="C4781">
        <f t="shared" ca="1" si="226"/>
        <v>0.7583108432925777</v>
      </c>
      <c r="D4781">
        <f t="shared" ca="1" si="225"/>
        <v>0.22904532584249945</v>
      </c>
      <c r="E4781">
        <f t="shared" ca="1" si="224"/>
        <v>1</v>
      </c>
      <c r="F4781">
        <f ca="1">AVERAGE($E$1:E4781)*4</f>
        <v>3.1298891445304329</v>
      </c>
    </row>
    <row r="4782" spans="1:6" x14ac:dyDescent="0.3">
      <c r="A4782">
        <v>4782</v>
      </c>
      <c r="B4782">
        <f t="shared" ca="1" si="226"/>
        <v>0.22786543386998392</v>
      </c>
      <c r="C4782">
        <f t="shared" ca="1" si="226"/>
        <v>0.63293363219228405</v>
      </c>
      <c r="D4782">
        <f t="shared" ca="1" si="225"/>
        <v>9.172857265060555E-2</v>
      </c>
      <c r="E4782">
        <f t="shared" ca="1" si="224"/>
        <v>1</v>
      </c>
      <c r="F4782">
        <f ca="1">AVERAGE($E$1:E4782)*4</f>
        <v>3.1300710999581765</v>
      </c>
    </row>
    <row r="4783" spans="1:6" x14ac:dyDescent="0.3">
      <c r="A4783">
        <v>4783</v>
      </c>
      <c r="B4783">
        <f t="shared" ca="1" si="226"/>
        <v>0.91769575217189037</v>
      </c>
      <c r="C4783">
        <f t="shared" ca="1" si="226"/>
        <v>0.56173678153351059</v>
      </c>
      <c r="D4783">
        <f t="shared" ca="1" si="225"/>
        <v>0.17828117157655768</v>
      </c>
      <c r="E4783">
        <f t="shared" ca="1" si="224"/>
        <v>1</v>
      </c>
      <c r="F4783">
        <f ca="1">AVERAGE($E$1:E4783)*4</f>
        <v>3.1302529793016935</v>
      </c>
    </row>
    <row r="4784" spans="1:6" x14ac:dyDescent="0.3">
      <c r="A4784">
        <v>4784</v>
      </c>
      <c r="B4784">
        <f t="shared" ca="1" si="226"/>
        <v>0.26939525155006483</v>
      </c>
      <c r="C4784">
        <f t="shared" ca="1" si="226"/>
        <v>0.33372702044750691</v>
      </c>
      <c r="D4784">
        <f t="shared" ca="1" si="225"/>
        <v>8.0825253736921662E-2</v>
      </c>
      <c r="E4784">
        <f t="shared" ca="1" si="224"/>
        <v>1</v>
      </c>
      <c r="F4784">
        <f ca="1">AVERAGE($E$1:E4784)*4</f>
        <v>3.1304347826086958</v>
      </c>
    </row>
    <row r="4785" spans="1:6" x14ac:dyDescent="0.3">
      <c r="A4785">
        <v>4785</v>
      </c>
      <c r="B4785">
        <f t="shared" ca="1" si="226"/>
        <v>0.65117511613751511</v>
      </c>
      <c r="C4785">
        <f t="shared" ca="1" si="226"/>
        <v>0.21966594939523432</v>
      </c>
      <c r="D4785">
        <f t="shared" ca="1" si="225"/>
        <v>0.10144109566766651</v>
      </c>
      <c r="E4785">
        <f t="shared" ca="1" si="224"/>
        <v>1</v>
      </c>
      <c r="F4785">
        <f ca="1">AVERAGE($E$1:E4785)*4</f>
        <v>3.1306165099268548</v>
      </c>
    </row>
    <row r="4786" spans="1:6" x14ac:dyDescent="0.3">
      <c r="A4786">
        <v>4786</v>
      </c>
      <c r="B4786">
        <f t="shared" ca="1" si="226"/>
        <v>0.80921937390942478</v>
      </c>
      <c r="C4786">
        <f t="shared" ca="1" si="226"/>
        <v>0.67661789614616252</v>
      </c>
      <c r="D4786">
        <f t="shared" ca="1" si="225"/>
        <v>0.12681050244003331</v>
      </c>
      <c r="E4786">
        <f t="shared" ca="1" si="224"/>
        <v>1</v>
      </c>
      <c r="F4786">
        <f ca="1">AVERAGE($E$1:E4786)*4</f>
        <v>3.1307981613038027</v>
      </c>
    </row>
    <row r="4787" spans="1:6" x14ac:dyDescent="0.3">
      <c r="A4787">
        <v>4787</v>
      </c>
      <c r="B4787">
        <f t="shared" ca="1" si="226"/>
        <v>0.34633114907873808</v>
      </c>
      <c r="C4787">
        <f t="shared" ca="1" si="226"/>
        <v>0.79570570302927646</v>
      </c>
      <c r="D4787">
        <f t="shared" ca="1" si="225"/>
        <v>0.11105597854749966</v>
      </c>
      <c r="E4787">
        <f t="shared" ca="1" si="224"/>
        <v>1</v>
      </c>
      <c r="F4787">
        <f ca="1">AVERAGE($E$1:E4787)*4</f>
        <v>3.1309797367871317</v>
      </c>
    </row>
    <row r="4788" spans="1:6" x14ac:dyDescent="0.3">
      <c r="A4788">
        <v>4788</v>
      </c>
      <c r="B4788">
        <f t="shared" ca="1" si="226"/>
        <v>0.689579171139452</v>
      </c>
      <c r="C4788">
        <f t="shared" ca="1" si="226"/>
        <v>0.49967184543588994</v>
      </c>
      <c r="D4788">
        <f t="shared" ca="1" si="225"/>
        <v>3.5940369815339573E-2</v>
      </c>
      <c r="E4788">
        <f t="shared" ca="1" si="224"/>
        <v>1</v>
      </c>
      <c r="F4788">
        <f ca="1">AVERAGE($E$1:E4788)*4</f>
        <v>3.1311612364243944</v>
      </c>
    </row>
    <row r="4789" spans="1:6" x14ac:dyDescent="0.3">
      <c r="A4789">
        <v>4789</v>
      </c>
      <c r="B4789">
        <f t="shared" ca="1" si="226"/>
        <v>0.36281678132452166</v>
      </c>
      <c r="C4789">
        <f t="shared" ca="1" si="226"/>
        <v>3.0315961711773531E-2</v>
      </c>
      <c r="D4789">
        <f t="shared" ca="1" si="225"/>
        <v>0.23942233130890028</v>
      </c>
      <c r="E4789">
        <f t="shared" ca="1" si="224"/>
        <v>1</v>
      </c>
      <c r="F4789">
        <f ca="1">AVERAGE($E$1:E4789)*4</f>
        <v>3.1313426602631029</v>
      </c>
    </row>
    <row r="4790" spans="1:6" x14ac:dyDescent="0.3">
      <c r="A4790">
        <v>4790</v>
      </c>
      <c r="B4790">
        <f t="shared" ca="1" si="226"/>
        <v>0.42816461798574756</v>
      </c>
      <c r="C4790">
        <f t="shared" ca="1" si="226"/>
        <v>6.7679706686389896E-2</v>
      </c>
      <c r="D4790">
        <f t="shared" ca="1" si="225"/>
        <v>0.19206115811989946</v>
      </c>
      <c r="E4790">
        <f t="shared" ca="1" si="224"/>
        <v>1</v>
      </c>
      <c r="F4790">
        <f ca="1">AVERAGE($E$1:E4790)*4</f>
        <v>3.1315240083507305</v>
      </c>
    </row>
    <row r="4791" spans="1:6" x14ac:dyDescent="0.3">
      <c r="A4791">
        <v>4791</v>
      </c>
      <c r="B4791">
        <f t="shared" ca="1" si="226"/>
        <v>0.18268474581355931</v>
      </c>
      <c r="C4791">
        <f t="shared" ca="1" si="226"/>
        <v>0.93258744462993148</v>
      </c>
      <c r="D4791">
        <f t="shared" ca="1" si="225"/>
        <v>0.28782086779085952</v>
      </c>
      <c r="E4791">
        <f t="shared" ca="1" si="224"/>
        <v>0</v>
      </c>
      <c r="F4791">
        <f ca="1">AVERAGE($E$1:E4791)*4</f>
        <v>3.1308703819661865</v>
      </c>
    </row>
    <row r="4792" spans="1:6" x14ac:dyDescent="0.3">
      <c r="A4792">
        <v>4792</v>
      </c>
      <c r="B4792">
        <f t="shared" ca="1" si="226"/>
        <v>2.0178688940913903E-2</v>
      </c>
      <c r="C4792">
        <f t="shared" ca="1" si="226"/>
        <v>0.96038137604942753</v>
      </c>
      <c r="D4792">
        <f t="shared" ca="1" si="225"/>
        <v>0.44217950195962463</v>
      </c>
      <c r="E4792">
        <f t="shared" ca="1" si="224"/>
        <v>0</v>
      </c>
      <c r="F4792">
        <f ca="1">AVERAGE($E$1:E4792)*4</f>
        <v>3.1302170283806343</v>
      </c>
    </row>
    <row r="4793" spans="1:6" x14ac:dyDescent="0.3">
      <c r="A4793">
        <v>4793</v>
      </c>
      <c r="B4793">
        <f t="shared" ca="1" si="226"/>
        <v>0.16657170666852972</v>
      </c>
      <c r="C4793">
        <f t="shared" ca="1" si="226"/>
        <v>0.72347651788399558</v>
      </c>
      <c r="D4793">
        <f t="shared" ca="1" si="225"/>
        <v>0.16111618083949281</v>
      </c>
      <c r="E4793">
        <f t="shared" ca="1" si="224"/>
        <v>1</v>
      </c>
      <c r="F4793">
        <f ca="1">AVERAGE($E$1:E4793)*4</f>
        <v>3.1303984978093053</v>
      </c>
    </row>
    <row r="4794" spans="1:6" x14ac:dyDescent="0.3">
      <c r="A4794">
        <v>4794</v>
      </c>
      <c r="B4794">
        <f t="shared" ca="1" si="226"/>
        <v>0.98122829372269038</v>
      </c>
      <c r="C4794">
        <f t="shared" ca="1" si="226"/>
        <v>0.37994876078914552</v>
      </c>
      <c r="D4794">
        <f t="shared" ca="1" si="225"/>
        <v>0.24599297071531379</v>
      </c>
      <c r="E4794">
        <f t="shared" ca="1" si="224"/>
        <v>1</v>
      </c>
      <c r="F4794">
        <f ca="1">AVERAGE($E$1:E4794)*4</f>
        <v>3.1305798915310805</v>
      </c>
    </row>
    <row r="4795" spans="1:6" x14ac:dyDescent="0.3">
      <c r="A4795">
        <v>4795</v>
      </c>
      <c r="B4795">
        <f t="shared" ca="1" si="226"/>
        <v>0.2236862752881722</v>
      </c>
      <c r="C4795">
        <f t="shared" ca="1" si="226"/>
        <v>7.826866881462835E-3</v>
      </c>
      <c r="D4795">
        <f t="shared" ca="1" si="225"/>
        <v>0.31858366742784106</v>
      </c>
      <c r="E4795">
        <f t="shared" ca="1" si="224"/>
        <v>0</v>
      </c>
      <c r="F4795">
        <f ca="1">AVERAGE($E$1:E4795)*4</f>
        <v>3.12992700729927</v>
      </c>
    </row>
    <row r="4796" spans="1:6" x14ac:dyDescent="0.3">
      <c r="A4796">
        <v>4796</v>
      </c>
      <c r="B4796">
        <f t="shared" ca="1" si="226"/>
        <v>0.40693329272715018</v>
      </c>
      <c r="C4796">
        <f t="shared" ca="1" si="226"/>
        <v>4.0019852201139572E-2</v>
      </c>
      <c r="D4796">
        <f t="shared" ca="1" si="225"/>
        <v>0.2202431483716718</v>
      </c>
      <c r="E4796">
        <f t="shared" ca="1" si="224"/>
        <v>1</v>
      </c>
      <c r="F4796">
        <f ca="1">AVERAGE($E$1:E4796)*4</f>
        <v>3.1301084236864054</v>
      </c>
    </row>
    <row r="4797" spans="1:6" x14ac:dyDescent="0.3">
      <c r="A4797">
        <v>4797</v>
      </c>
      <c r="B4797">
        <f t="shared" ca="1" si="226"/>
        <v>2.1669381540028398E-2</v>
      </c>
      <c r="C4797">
        <f t="shared" ca="1" si="226"/>
        <v>0.94705771844196152</v>
      </c>
      <c r="D4797">
        <f t="shared" ca="1" si="225"/>
        <v>0.42866078417483106</v>
      </c>
      <c r="E4797">
        <f t="shared" ca="1" si="224"/>
        <v>0</v>
      </c>
      <c r="F4797">
        <f ca="1">AVERAGE($E$1:E4797)*4</f>
        <v>3.1294559099437147</v>
      </c>
    </row>
    <row r="4798" spans="1:6" x14ac:dyDescent="0.3">
      <c r="A4798">
        <v>4798</v>
      </c>
      <c r="B4798">
        <f t="shared" ca="1" si="226"/>
        <v>0.87817525876849234</v>
      </c>
      <c r="C4798">
        <f t="shared" ca="1" si="226"/>
        <v>0.45315302686507264</v>
      </c>
      <c r="D4798">
        <f t="shared" ca="1" si="225"/>
        <v>0.14521116523652075</v>
      </c>
      <c r="E4798">
        <f t="shared" ca="1" si="224"/>
        <v>1</v>
      </c>
      <c r="F4798">
        <f ca="1">AVERAGE($E$1:E4798)*4</f>
        <v>3.1296373488953733</v>
      </c>
    </row>
    <row r="4799" spans="1:6" x14ac:dyDescent="0.3">
      <c r="A4799">
        <v>4799</v>
      </c>
      <c r="B4799">
        <f t="shared" ca="1" si="226"/>
        <v>0.54187744386976178</v>
      </c>
      <c r="C4799">
        <f t="shared" ca="1" si="226"/>
        <v>0.33536773281042365</v>
      </c>
      <c r="D4799">
        <f t="shared" ca="1" si="225"/>
        <v>2.8857503705045105E-2</v>
      </c>
      <c r="E4799">
        <f t="shared" ca="1" si="224"/>
        <v>1</v>
      </c>
      <c r="F4799">
        <f ca="1">AVERAGE($E$1:E4799)*4</f>
        <v>3.1298187122317151</v>
      </c>
    </row>
    <row r="4800" spans="1:6" x14ac:dyDescent="0.3">
      <c r="A4800">
        <v>4800</v>
      </c>
      <c r="B4800">
        <f t="shared" ca="1" si="226"/>
        <v>0.76855524171864054</v>
      </c>
      <c r="C4800">
        <f t="shared" ca="1" si="226"/>
        <v>0.47440830694797653</v>
      </c>
      <c r="D4800">
        <f t="shared" ca="1" si="225"/>
        <v>7.2776852607826431E-2</v>
      </c>
      <c r="E4800">
        <f t="shared" ca="1" si="224"/>
        <v>1</v>
      </c>
      <c r="F4800">
        <f ca="1">AVERAGE($E$1:E4800)*4</f>
        <v>3.13</v>
      </c>
    </row>
    <row r="4801" spans="1:6" x14ac:dyDescent="0.3">
      <c r="A4801">
        <v>4801</v>
      </c>
      <c r="B4801">
        <f t="shared" ca="1" si="226"/>
        <v>0.56954293312574145</v>
      </c>
      <c r="C4801">
        <f t="shared" ca="1" si="226"/>
        <v>0.93804609207178902</v>
      </c>
      <c r="D4801">
        <f t="shared" ca="1" si="225"/>
        <v>0.1967205983270976</v>
      </c>
      <c r="E4801">
        <f t="shared" ca="1" si="224"/>
        <v>1</v>
      </c>
      <c r="F4801">
        <f ca="1">AVERAGE($E$1:E4801)*4</f>
        <v>3.1301812122474484</v>
      </c>
    </row>
    <row r="4802" spans="1:6" x14ac:dyDescent="0.3">
      <c r="A4802">
        <v>4802</v>
      </c>
      <c r="B4802">
        <f t="shared" ca="1" si="226"/>
        <v>0.94337725168976394</v>
      </c>
      <c r="C4802">
        <f t="shared" ca="1" si="226"/>
        <v>0.90606841165947738</v>
      </c>
      <c r="D4802">
        <f t="shared" ca="1" si="225"/>
        <v>0.36147494226361909</v>
      </c>
      <c r="E4802">
        <f t="shared" ref="E4802:E4865" ca="1" si="227">IF(D4802&lt;1/4,1,0)</f>
        <v>0</v>
      </c>
      <c r="F4802">
        <f ca="1">AVERAGE($E$1:E4802)*4</f>
        <v>3.1295293627655143</v>
      </c>
    </row>
    <row r="4803" spans="1:6" x14ac:dyDescent="0.3">
      <c r="A4803">
        <v>4803</v>
      </c>
      <c r="B4803">
        <f t="shared" ca="1" si="226"/>
        <v>0.26910459331203629</v>
      </c>
      <c r="C4803">
        <f t="shared" ca="1" si="226"/>
        <v>0.91078988011951489</v>
      </c>
      <c r="D4803">
        <f t="shared" ca="1" si="225"/>
        <v>0.22206101443820558</v>
      </c>
      <c r="E4803">
        <f t="shared" ca="1" si="227"/>
        <v>1</v>
      </c>
      <c r="F4803">
        <f ca="1">AVERAGE($E$1:E4803)*4</f>
        <v>3.1297105975432022</v>
      </c>
    </row>
    <row r="4804" spans="1:6" x14ac:dyDescent="0.3">
      <c r="A4804">
        <v>4804</v>
      </c>
      <c r="B4804">
        <f t="shared" ca="1" si="226"/>
        <v>0.5247523023047953</v>
      </c>
      <c r="C4804">
        <f t="shared" ca="1" si="226"/>
        <v>0.86481946264368781</v>
      </c>
      <c r="D4804">
        <f t="shared" ca="1" si="225"/>
        <v>0.1337059167930171</v>
      </c>
      <c r="E4804">
        <f t="shared" ca="1" si="227"/>
        <v>1</v>
      </c>
      <c r="F4804">
        <f ca="1">AVERAGE($E$1:E4804)*4</f>
        <v>3.1298917568692755</v>
      </c>
    </row>
    <row r="4805" spans="1:6" x14ac:dyDescent="0.3">
      <c r="A4805">
        <v>4805</v>
      </c>
      <c r="B4805">
        <f t="shared" ca="1" si="226"/>
        <v>0.73570965566953683</v>
      </c>
      <c r="C4805">
        <f t="shared" ca="1" si="226"/>
        <v>0.12657778592664171</v>
      </c>
      <c r="D4805">
        <f t="shared" ca="1" si="225"/>
        <v>0.19500319173930064</v>
      </c>
      <c r="E4805">
        <f t="shared" ca="1" si="227"/>
        <v>1</v>
      </c>
      <c r="F4805">
        <f ca="1">AVERAGE($E$1:E4805)*4</f>
        <v>3.1300728407908429</v>
      </c>
    </row>
    <row r="4806" spans="1:6" x14ac:dyDescent="0.3">
      <c r="A4806">
        <v>4806</v>
      </c>
      <c r="B4806">
        <f t="shared" ca="1" si="226"/>
        <v>0.29282602438551908</v>
      </c>
      <c r="C4806">
        <f t="shared" ca="1" si="226"/>
        <v>0.93867195879048893</v>
      </c>
      <c r="D4806">
        <f t="shared" ca="1" si="225"/>
        <v>0.23535414360099394</v>
      </c>
      <c r="E4806">
        <f t="shared" ca="1" si="227"/>
        <v>1</v>
      </c>
      <c r="F4806">
        <f ca="1">AVERAGE($E$1:E4806)*4</f>
        <v>3.1302538493549728</v>
      </c>
    </row>
    <row r="4807" spans="1:6" x14ac:dyDescent="0.3">
      <c r="A4807">
        <v>4807</v>
      </c>
      <c r="B4807">
        <f t="shared" ca="1" si="226"/>
        <v>0.10555780196300979</v>
      </c>
      <c r="C4807">
        <f t="shared" ca="1" si="226"/>
        <v>0.34231075597673621</v>
      </c>
      <c r="D4807">
        <f t="shared" ca="1" si="225"/>
        <v>0.18045054527288065</v>
      </c>
      <c r="E4807">
        <f t="shared" ca="1" si="227"/>
        <v>1</v>
      </c>
      <c r="F4807">
        <f ca="1">AVERAGE($E$1:E4807)*4</f>
        <v>3.1304347826086958</v>
      </c>
    </row>
    <row r="4808" spans="1:6" x14ac:dyDescent="0.3">
      <c r="A4808">
        <v>4808</v>
      </c>
      <c r="B4808">
        <f t="shared" ca="1" si="226"/>
        <v>0.75834495243022271</v>
      </c>
      <c r="C4808">
        <f t="shared" ca="1" si="226"/>
        <v>0.91263360431867424</v>
      </c>
      <c r="D4808">
        <f t="shared" ca="1" si="225"/>
        <v>0.23700860585919425</v>
      </c>
      <c r="E4808">
        <f t="shared" ca="1" si="227"/>
        <v>1</v>
      </c>
      <c r="F4808">
        <f ca="1">AVERAGE($E$1:E4808)*4</f>
        <v>3.1306156405990015</v>
      </c>
    </row>
    <row r="4809" spans="1:6" x14ac:dyDescent="0.3">
      <c r="A4809">
        <v>4809</v>
      </c>
      <c r="B4809">
        <f t="shared" ca="1" si="226"/>
        <v>0.4275040029081173</v>
      </c>
      <c r="C4809">
        <f t="shared" ca="1" si="226"/>
        <v>0.59478759666614556</v>
      </c>
      <c r="D4809">
        <f t="shared" ca="1" si="225"/>
        <v>1.4240358076090153E-2</v>
      </c>
      <c r="E4809">
        <f t="shared" ca="1" si="227"/>
        <v>1</v>
      </c>
      <c r="F4809">
        <f ca="1">AVERAGE($E$1:E4809)*4</f>
        <v>3.1307964233728427</v>
      </c>
    </row>
    <row r="4810" spans="1:6" x14ac:dyDescent="0.3">
      <c r="A4810">
        <v>4810</v>
      </c>
      <c r="B4810">
        <f t="shared" ca="1" si="226"/>
        <v>0.46008017238436816</v>
      </c>
      <c r="C4810">
        <f t="shared" ca="1" si="226"/>
        <v>0.97523128135505577</v>
      </c>
      <c r="D4810">
        <f t="shared" ca="1" si="225"/>
        <v>0.22743836341522994</v>
      </c>
      <c r="E4810">
        <f t="shared" ca="1" si="227"/>
        <v>1</v>
      </c>
      <c r="F4810">
        <f ca="1">AVERAGE($E$1:E4810)*4</f>
        <v>3.130977130977131</v>
      </c>
    </row>
    <row r="4811" spans="1:6" x14ac:dyDescent="0.3">
      <c r="A4811">
        <v>4811</v>
      </c>
      <c r="B4811">
        <f t="shared" ca="1" si="226"/>
        <v>0.41182888947959462</v>
      </c>
      <c r="C4811">
        <f t="shared" ca="1" si="226"/>
        <v>0.76700267161629021</v>
      </c>
      <c r="D4811">
        <f t="shared" ref="D4811:D4874" ca="1" si="228">((B4811-0.5)^2+(C4811-0.5)^2)</f>
        <v>7.9064571380638049E-2</v>
      </c>
      <c r="E4811">
        <f t="shared" ca="1" si="227"/>
        <v>1</v>
      </c>
      <c r="F4811">
        <f ca="1">AVERAGE($E$1:E4811)*4</f>
        <v>3.1311577634587402</v>
      </c>
    </row>
    <row r="4812" spans="1:6" x14ac:dyDescent="0.3">
      <c r="A4812">
        <v>4812</v>
      </c>
      <c r="B4812">
        <f t="shared" ca="1" si="226"/>
        <v>0.62144553842155825</v>
      </c>
      <c r="C4812">
        <f t="shared" ca="1" si="226"/>
        <v>0.91396970132496647</v>
      </c>
      <c r="D4812">
        <f t="shared" ca="1" si="228"/>
        <v>0.18611993241758412</v>
      </c>
      <c r="E4812">
        <f t="shared" ca="1" si="227"/>
        <v>1</v>
      </c>
      <c r="F4812">
        <f ca="1">AVERAGE($E$1:E4812)*4</f>
        <v>3.1313383208645056</v>
      </c>
    </row>
    <row r="4813" spans="1:6" x14ac:dyDescent="0.3">
      <c r="A4813">
        <v>4813</v>
      </c>
      <c r="B4813">
        <f t="shared" ca="1" si="226"/>
        <v>0.22576835121099836</v>
      </c>
      <c r="C4813">
        <f t="shared" ca="1" si="226"/>
        <v>0.52867572694136933</v>
      </c>
      <c r="D4813">
        <f t="shared" ca="1" si="228"/>
        <v>7.6025294513150321E-2</v>
      </c>
      <c r="E4813">
        <f t="shared" ca="1" si="227"/>
        <v>1</v>
      </c>
      <c r="F4813">
        <f ca="1">AVERAGE($E$1:E4813)*4</f>
        <v>3.1315188032412218</v>
      </c>
    </row>
    <row r="4814" spans="1:6" x14ac:dyDescent="0.3">
      <c r="A4814">
        <v>4814</v>
      </c>
      <c r="B4814">
        <f t="shared" ca="1" si="226"/>
        <v>0.49367410554556146</v>
      </c>
      <c r="C4814">
        <f t="shared" ca="1" si="226"/>
        <v>0.53515661818039917</v>
      </c>
      <c r="D4814">
        <f t="shared" ca="1" si="228"/>
        <v>1.2760047425310695E-3</v>
      </c>
      <c r="E4814">
        <f t="shared" ca="1" si="227"/>
        <v>1</v>
      </c>
      <c r="F4814">
        <f ca="1">AVERAGE($E$1:E4814)*4</f>
        <v>3.131699210635646</v>
      </c>
    </row>
    <row r="4815" spans="1:6" x14ac:dyDescent="0.3">
      <c r="A4815">
        <v>4815</v>
      </c>
      <c r="B4815">
        <f t="shared" ca="1" si="226"/>
        <v>0.6063201244342451</v>
      </c>
      <c r="C4815">
        <f t="shared" ca="1" si="226"/>
        <v>0.8225993784788671</v>
      </c>
      <c r="D4815">
        <f t="shared" ca="1" si="228"/>
        <v>0.11537432785466471</v>
      </c>
      <c r="E4815">
        <f t="shared" ca="1" si="227"/>
        <v>1</v>
      </c>
      <c r="F4815">
        <f ca="1">AVERAGE($E$1:E4815)*4</f>
        <v>3.1318795430944966</v>
      </c>
    </row>
    <row r="4816" spans="1:6" x14ac:dyDescent="0.3">
      <c r="A4816">
        <v>4816</v>
      </c>
      <c r="B4816">
        <f t="shared" ca="1" si="226"/>
        <v>0.26649981014158786</v>
      </c>
      <c r="C4816">
        <f t="shared" ca="1" si="226"/>
        <v>0.2069375169361114</v>
      </c>
      <c r="D4816">
        <f t="shared" ca="1" si="228"/>
        <v>0.14040795764348651</v>
      </c>
      <c r="E4816">
        <f t="shared" ca="1" si="227"/>
        <v>1</v>
      </c>
      <c r="F4816">
        <f ca="1">AVERAGE($E$1:E4816)*4</f>
        <v>3.132059800664452</v>
      </c>
    </row>
    <row r="4817" spans="1:6" x14ac:dyDescent="0.3">
      <c r="A4817">
        <v>4817</v>
      </c>
      <c r="B4817">
        <f t="shared" ca="1" si="226"/>
        <v>0.83397204584399265</v>
      </c>
      <c r="C4817">
        <f t="shared" ca="1" si="226"/>
        <v>0.48602415024243839</v>
      </c>
      <c r="D4817">
        <f t="shared" ca="1" si="228"/>
        <v>0.11173265178166787</v>
      </c>
      <c r="E4817">
        <f t="shared" ca="1" si="227"/>
        <v>1</v>
      </c>
      <c r="F4817">
        <f ca="1">AVERAGE($E$1:E4817)*4</f>
        <v>3.1322399833921528</v>
      </c>
    </row>
    <row r="4818" spans="1:6" x14ac:dyDescent="0.3">
      <c r="A4818">
        <v>4818</v>
      </c>
      <c r="B4818">
        <f t="shared" ref="B4818:C4881" ca="1" si="229">RAND()</f>
        <v>0.36624511286790684</v>
      </c>
      <c r="C4818">
        <f t="shared" ca="1" si="229"/>
        <v>0.16056877922277712</v>
      </c>
      <c r="D4818">
        <f t="shared" ca="1" si="228"/>
        <v>0.1331039234700348</v>
      </c>
      <c r="E4818">
        <f t="shared" ca="1" si="227"/>
        <v>1</v>
      </c>
      <c r="F4818">
        <f ca="1">AVERAGE($E$1:E4818)*4</f>
        <v>3.1324200913242009</v>
      </c>
    </row>
    <row r="4819" spans="1:6" x14ac:dyDescent="0.3">
      <c r="A4819">
        <v>4819</v>
      </c>
      <c r="B4819">
        <f t="shared" ca="1" si="229"/>
        <v>0.43745796739228171</v>
      </c>
      <c r="C4819">
        <f t="shared" ca="1" si="229"/>
        <v>0.16232752722366184</v>
      </c>
      <c r="D4819">
        <f t="shared" ca="1" si="228"/>
        <v>0.11793420471359174</v>
      </c>
      <c r="E4819">
        <f t="shared" ca="1" si="227"/>
        <v>1</v>
      </c>
      <c r="F4819">
        <f ca="1">AVERAGE($E$1:E4819)*4</f>
        <v>3.1326001245071593</v>
      </c>
    </row>
    <row r="4820" spans="1:6" x14ac:dyDescent="0.3">
      <c r="A4820">
        <v>4820</v>
      </c>
      <c r="B4820">
        <f t="shared" ca="1" si="229"/>
        <v>0.59219696287919421</v>
      </c>
      <c r="C4820">
        <f t="shared" ca="1" si="229"/>
        <v>0.43081397057159665</v>
      </c>
      <c r="D4820">
        <f t="shared" ca="1" si="228"/>
        <v>1.3286986632215409E-2</v>
      </c>
      <c r="E4820">
        <f t="shared" ca="1" si="227"/>
        <v>1</v>
      </c>
      <c r="F4820">
        <f ca="1">AVERAGE($E$1:E4820)*4</f>
        <v>3.1327800829875518</v>
      </c>
    </row>
    <row r="4821" spans="1:6" x14ac:dyDescent="0.3">
      <c r="A4821">
        <v>4821</v>
      </c>
      <c r="B4821">
        <f t="shared" ca="1" si="229"/>
        <v>0.32554687074650701</v>
      </c>
      <c r="C4821">
        <f t="shared" ca="1" si="229"/>
        <v>0.87586446488316227</v>
      </c>
      <c r="D4821">
        <f t="shared" ca="1" si="228"/>
        <v>0.17170799026824185</v>
      </c>
      <c r="E4821">
        <f t="shared" ca="1" si="227"/>
        <v>1</v>
      </c>
      <c r="F4821">
        <f ca="1">AVERAGE($E$1:E4821)*4</f>
        <v>3.1329599668118648</v>
      </c>
    </row>
    <row r="4822" spans="1:6" x14ac:dyDescent="0.3">
      <c r="A4822">
        <v>4822</v>
      </c>
      <c r="B4822">
        <f t="shared" ca="1" si="229"/>
        <v>0.48299491889917456</v>
      </c>
      <c r="C4822">
        <f t="shared" ca="1" si="229"/>
        <v>0.45468826073487911</v>
      </c>
      <c r="D4822">
        <f t="shared" ca="1" si="228"/>
        <v>2.3423264984759485E-3</v>
      </c>
      <c r="E4822">
        <f t="shared" ca="1" si="227"/>
        <v>1</v>
      </c>
      <c r="F4822">
        <f ca="1">AVERAGE($E$1:E4822)*4</f>
        <v>3.1331397760265451</v>
      </c>
    </row>
    <row r="4823" spans="1:6" x14ac:dyDescent="0.3">
      <c r="A4823">
        <v>4823</v>
      </c>
      <c r="B4823">
        <f t="shared" ca="1" si="229"/>
        <v>0.62768704122212537</v>
      </c>
      <c r="C4823">
        <f t="shared" ca="1" si="229"/>
        <v>0.93873347150723063</v>
      </c>
      <c r="D4823">
        <f t="shared" ca="1" si="228"/>
        <v>0.20879103951684669</v>
      </c>
      <c r="E4823">
        <f t="shared" ca="1" si="227"/>
        <v>1</v>
      </c>
      <c r="F4823">
        <f ca="1">AVERAGE($E$1:E4823)*4</f>
        <v>3.1333195106780014</v>
      </c>
    </row>
    <row r="4824" spans="1:6" x14ac:dyDescent="0.3">
      <c r="A4824">
        <v>4824</v>
      </c>
      <c r="B4824">
        <f t="shared" ca="1" si="229"/>
        <v>0.43624840111858854</v>
      </c>
      <c r="C4824">
        <f t="shared" ca="1" si="229"/>
        <v>0.6655265200150966</v>
      </c>
      <c r="D4824">
        <f t="shared" ca="1" si="228"/>
        <v>3.1463295188244561E-2</v>
      </c>
      <c r="E4824">
        <f t="shared" ca="1" si="227"/>
        <v>1</v>
      </c>
      <c r="F4824">
        <f ca="1">AVERAGE($E$1:E4824)*4</f>
        <v>3.1334991708126037</v>
      </c>
    </row>
    <row r="4825" spans="1:6" x14ac:dyDescent="0.3">
      <c r="A4825">
        <v>4825</v>
      </c>
      <c r="B4825">
        <f t="shared" ca="1" si="229"/>
        <v>0.57022368927743816</v>
      </c>
      <c r="C4825">
        <f t="shared" ca="1" si="229"/>
        <v>0.84370283478869113</v>
      </c>
      <c r="D4825">
        <f t="shared" ca="1" si="228"/>
        <v>0.12306300517751649</v>
      </c>
      <c r="E4825">
        <f t="shared" ca="1" si="227"/>
        <v>1</v>
      </c>
      <c r="F4825">
        <f ca="1">AVERAGE($E$1:E4825)*4</f>
        <v>3.1336787564766841</v>
      </c>
    </row>
    <row r="4826" spans="1:6" x14ac:dyDescent="0.3">
      <c r="A4826">
        <v>4826</v>
      </c>
      <c r="B4826">
        <f t="shared" ca="1" si="229"/>
        <v>8.9962091643823405E-2</v>
      </c>
      <c r="C4826">
        <f t="shared" ca="1" si="229"/>
        <v>0.10350590350554068</v>
      </c>
      <c r="D4826">
        <f t="shared" ca="1" si="228"/>
        <v>0.32533865484406588</v>
      </c>
      <c r="E4826">
        <f t="shared" ca="1" si="227"/>
        <v>0</v>
      </c>
      <c r="F4826">
        <f ca="1">AVERAGE($E$1:E4826)*4</f>
        <v>3.1330294239535847</v>
      </c>
    </row>
    <row r="4827" spans="1:6" x14ac:dyDescent="0.3">
      <c r="A4827">
        <v>4827</v>
      </c>
      <c r="B4827">
        <f t="shared" ca="1" si="229"/>
        <v>0.36787712711540677</v>
      </c>
      <c r="C4827">
        <f t="shared" ca="1" si="229"/>
        <v>0.17750382199153381</v>
      </c>
      <c r="D4827">
        <f t="shared" ca="1" si="228"/>
        <v>0.1214602383693467</v>
      </c>
      <c r="E4827">
        <f t="shared" ca="1" si="227"/>
        <v>1</v>
      </c>
      <c r="F4827">
        <f ca="1">AVERAGE($E$1:E4827)*4</f>
        <v>3.1332090325253783</v>
      </c>
    </row>
    <row r="4828" spans="1:6" x14ac:dyDescent="0.3">
      <c r="A4828">
        <v>4828</v>
      </c>
      <c r="B4828">
        <f t="shared" ca="1" si="229"/>
        <v>0.87648954463917284</v>
      </c>
      <c r="C4828">
        <f t="shared" ca="1" si="229"/>
        <v>0.37135956271080461</v>
      </c>
      <c r="D4828">
        <f t="shared" ca="1" si="228"/>
        <v>0.15829273932856713</v>
      </c>
      <c r="E4828">
        <f t="shared" ca="1" si="227"/>
        <v>1</v>
      </c>
      <c r="F4828">
        <f ca="1">AVERAGE($E$1:E4828)*4</f>
        <v>3.1333885666942836</v>
      </c>
    </row>
    <row r="4829" spans="1:6" x14ac:dyDescent="0.3">
      <c r="A4829">
        <v>4829</v>
      </c>
      <c r="B4829">
        <f t="shared" ca="1" si="229"/>
        <v>0.7964754338617116</v>
      </c>
      <c r="C4829">
        <f t="shared" ca="1" si="229"/>
        <v>0.55168699928428588</v>
      </c>
      <c r="D4829">
        <f t="shared" ca="1" si="228"/>
        <v>9.0569228778503902E-2</v>
      </c>
      <c r="E4829">
        <f t="shared" ca="1" si="227"/>
        <v>1</v>
      </c>
      <c r="F4829">
        <f ca="1">AVERAGE($E$1:E4829)*4</f>
        <v>3.1335680265065231</v>
      </c>
    </row>
    <row r="4830" spans="1:6" x14ac:dyDescent="0.3">
      <c r="A4830">
        <v>4830</v>
      </c>
      <c r="B4830">
        <f t="shared" ca="1" si="229"/>
        <v>0.1965010562502566</v>
      </c>
      <c r="C4830">
        <f t="shared" ca="1" si="229"/>
        <v>0.95366552932198612</v>
      </c>
      <c r="D4830">
        <f t="shared" ca="1" si="228"/>
        <v>0.29792402135220775</v>
      </c>
      <c r="E4830">
        <f t="shared" ca="1" si="227"/>
        <v>0</v>
      </c>
      <c r="F4830">
        <f ca="1">AVERAGE($E$1:E4830)*4</f>
        <v>3.1329192546583853</v>
      </c>
    </row>
    <row r="4831" spans="1:6" x14ac:dyDescent="0.3">
      <c r="A4831">
        <v>4831</v>
      </c>
      <c r="B4831">
        <f t="shared" ca="1" si="229"/>
        <v>1.7416175582462223E-2</v>
      </c>
      <c r="C4831">
        <f t="shared" ca="1" si="229"/>
        <v>0.4793346330915722</v>
      </c>
      <c r="D4831">
        <f t="shared" ca="1" si="228"/>
        <v>0.23331420497891686</v>
      </c>
      <c r="E4831">
        <f t="shared" ca="1" si="227"/>
        <v>1</v>
      </c>
      <c r="F4831">
        <f ca="1">AVERAGE($E$1:E4831)*4</f>
        <v>3.1330987373214656</v>
      </c>
    </row>
    <row r="4832" spans="1:6" x14ac:dyDescent="0.3">
      <c r="A4832">
        <v>4832</v>
      </c>
      <c r="B4832">
        <f t="shared" ca="1" si="229"/>
        <v>0.6640063729409158</v>
      </c>
      <c r="C4832">
        <f t="shared" ca="1" si="229"/>
        <v>0.22011685032739237</v>
      </c>
      <c r="D4832">
        <f t="shared" ca="1" si="228"/>
        <v>0.10523266783589405</v>
      </c>
      <c r="E4832">
        <f t="shared" ca="1" si="227"/>
        <v>1</v>
      </c>
      <c r="F4832">
        <f ca="1">AVERAGE($E$1:E4832)*4</f>
        <v>3.1332781456953644</v>
      </c>
    </row>
    <row r="4833" spans="1:6" x14ac:dyDescent="0.3">
      <c r="A4833">
        <v>4833</v>
      </c>
      <c r="B4833">
        <f t="shared" ca="1" si="229"/>
        <v>0.77921959614028014</v>
      </c>
      <c r="C4833">
        <f t="shared" ca="1" si="229"/>
        <v>0.7881456428491328</v>
      </c>
      <c r="D4833">
        <f t="shared" ca="1" si="228"/>
        <v>0.16099149436168114</v>
      </c>
      <c r="E4833">
        <f t="shared" ca="1" si="227"/>
        <v>1</v>
      </c>
      <c r="F4833">
        <f ca="1">AVERAGE($E$1:E4833)*4</f>
        <v>3.1334574798261947</v>
      </c>
    </row>
    <row r="4834" spans="1:6" x14ac:dyDescent="0.3">
      <c r="A4834">
        <v>4834</v>
      </c>
      <c r="B4834">
        <f t="shared" ca="1" si="229"/>
        <v>3.9053903744053708E-2</v>
      </c>
      <c r="C4834">
        <f t="shared" ca="1" si="229"/>
        <v>0.56636045436825522</v>
      </c>
      <c r="D4834">
        <f t="shared" ca="1" si="228"/>
        <v>0.21687501355755737</v>
      </c>
      <c r="E4834">
        <f t="shared" ca="1" si="227"/>
        <v>1</v>
      </c>
      <c r="F4834">
        <f ca="1">AVERAGE($E$1:E4834)*4</f>
        <v>3.1336367397600333</v>
      </c>
    </row>
    <row r="4835" spans="1:6" x14ac:dyDescent="0.3">
      <c r="A4835">
        <v>4835</v>
      </c>
      <c r="B4835">
        <f t="shared" ca="1" si="229"/>
        <v>0.92025939548647617</v>
      </c>
      <c r="C4835">
        <f t="shared" ca="1" si="229"/>
        <v>0.54123944138189117</v>
      </c>
      <c r="D4835">
        <f t="shared" ca="1" si="228"/>
        <v>0.17831865102014882</v>
      </c>
      <c r="E4835">
        <f t="shared" ca="1" si="227"/>
        <v>1</v>
      </c>
      <c r="F4835">
        <f ca="1">AVERAGE($E$1:E4835)*4</f>
        <v>3.1338159255429163</v>
      </c>
    </row>
    <row r="4836" spans="1:6" x14ac:dyDescent="0.3">
      <c r="A4836">
        <v>4836</v>
      </c>
      <c r="B4836">
        <f t="shared" ca="1" si="229"/>
        <v>0.71311830001244825</v>
      </c>
      <c r="C4836">
        <f t="shared" ca="1" si="229"/>
        <v>0.31507697629648956</v>
      </c>
      <c r="D4836">
        <f t="shared" ca="1" si="228"/>
        <v>7.9615934495844976E-2</v>
      </c>
      <c r="E4836">
        <f t="shared" ca="1" si="227"/>
        <v>1</v>
      </c>
      <c r="F4836">
        <f ca="1">AVERAGE($E$1:E4836)*4</f>
        <v>3.1339950372208438</v>
      </c>
    </row>
    <row r="4837" spans="1:6" x14ac:dyDescent="0.3">
      <c r="A4837">
        <v>4837</v>
      </c>
      <c r="B4837">
        <f t="shared" ca="1" si="229"/>
        <v>0.9299968750516372</v>
      </c>
      <c r="C4837">
        <f t="shared" ca="1" si="229"/>
        <v>0.68792002409126152</v>
      </c>
      <c r="D4837">
        <f t="shared" ca="1" si="228"/>
        <v>0.22021124800863362</v>
      </c>
      <c r="E4837">
        <f t="shared" ca="1" si="227"/>
        <v>1</v>
      </c>
      <c r="F4837">
        <f ca="1">AVERAGE($E$1:E4837)*4</f>
        <v>3.1341740748397768</v>
      </c>
    </row>
    <row r="4838" spans="1:6" x14ac:dyDescent="0.3">
      <c r="A4838">
        <v>4838</v>
      </c>
      <c r="B4838">
        <f t="shared" ca="1" si="229"/>
        <v>0.84028230759318212</v>
      </c>
      <c r="C4838">
        <f t="shared" ca="1" si="229"/>
        <v>0.77689125237201229</v>
      </c>
      <c r="D4838">
        <f t="shared" ca="1" si="228"/>
        <v>0.19246081450108241</v>
      </c>
      <c r="E4838">
        <f t="shared" ca="1" si="227"/>
        <v>1</v>
      </c>
      <c r="F4838">
        <f ca="1">AVERAGE($E$1:E4838)*4</f>
        <v>3.1343530384456386</v>
      </c>
    </row>
    <row r="4839" spans="1:6" x14ac:dyDescent="0.3">
      <c r="A4839">
        <v>4839</v>
      </c>
      <c r="B4839">
        <f t="shared" ca="1" si="229"/>
        <v>0.82718864140732784</v>
      </c>
      <c r="C4839">
        <f t="shared" ca="1" si="229"/>
        <v>0.29946051022961451</v>
      </c>
      <c r="D4839">
        <f t="shared" ca="1" si="228"/>
        <v>0.14726849402333952</v>
      </c>
      <c r="E4839">
        <f t="shared" ca="1" si="227"/>
        <v>1</v>
      </c>
      <c r="F4839">
        <f ca="1">AVERAGE($E$1:E4839)*4</f>
        <v>3.1345319280843151</v>
      </c>
    </row>
    <row r="4840" spans="1:6" x14ac:dyDescent="0.3">
      <c r="A4840">
        <v>4840</v>
      </c>
      <c r="B4840">
        <f t="shared" ca="1" si="229"/>
        <v>0.53549160600555124</v>
      </c>
      <c r="C4840">
        <f t="shared" ca="1" si="229"/>
        <v>0.3179470602686153</v>
      </c>
      <c r="D4840">
        <f t="shared" ca="1" si="228"/>
        <v>3.4402926961692469E-2</v>
      </c>
      <c r="E4840">
        <f t="shared" ca="1" si="227"/>
        <v>1</v>
      </c>
      <c r="F4840">
        <f ca="1">AVERAGE($E$1:E4840)*4</f>
        <v>3.1347107438016528</v>
      </c>
    </row>
    <row r="4841" spans="1:6" x14ac:dyDescent="0.3">
      <c r="A4841">
        <v>4841</v>
      </c>
      <c r="B4841">
        <f t="shared" ca="1" si="229"/>
        <v>0.81040174769703133</v>
      </c>
      <c r="C4841">
        <f t="shared" ca="1" si="229"/>
        <v>0.20689748793426255</v>
      </c>
      <c r="D4841">
        <f t="shared" ca="1" si="228"/>
        <v>0.18225832755261728</v>
      </c>
      <c r="E4841">
        <f t="shared" ca="1" si="227"/>
        <v>1</v>
      </c>
      <c r="F4841">
        <f ca="1">AVERAGE($E$1:E4841)*4</f>
        <v>3.1348894856434621</v>
      </c>
    </row>
    <row r="4842" spans="1:6" x14ac:dyDescent="0.3">
      <c r="A4842">
        <v>4842</v>
      </c>
      <c r="B4842">
        <f t="shared" ca="1" si="229"/>
        <v>0.92786655458485001</v>
      </c>
      <c r="C4842">
        <f t="shared" ca="1" si="229"/>
        <v>0.63374597646618913</v>
      </c>
      <c r="D4842">
        <f t="shared" ca="1" si="228"/>
        <v>0.20095777475320484</v>
      </c>
      <c r="E4842">
        <f t="shared" ca="1" si="227"/>
        <v>1</v>
      </c>
      <c r="F4842">
        <f ca="1">AVERAGE($E$1:E4842)*4</f>
        <v>3.1350681536555141</v>
      </c>
    </row>
    <row r="4843" spans="1:6" x14ac:dyDescent="0.3">
      <c r="A4843">
        <v>4843</v>
      </c>
      <c r="B4843">
        <f t="shared" ca="1" si="229"/>
        <v>0.96360706511019811</v>
      </c>
      <c r="C4843">
        <f t="shared" ca="1" si="229"/>
        <v>0.47965662025251143</v>
      </c>
      <c r="D4843">
        <f t="shared" ca="1" si="228"/>
        <v>0.21534536391964199</v>
      </c>
      <c r="E4843">
        <f t="shared" ca="1" si="227"/>
        <v>1</v>
      </c>
      <c r="F4843">
        <f ca="1">AVERAGE($E$1:E4843)*4</f>
        <v>3.1352467478835431</v>
      </c>
    </row>
    <row r="4844" spans="1:6" x14ac:dyDescent="0.3">
      <c r="A4844">
        <v>4844</v>
      </c>
      <c r="B4844">
        <f t="shared" ca="1" si="229"/>
        <v>0.45805991475879759</v>
      </c>
      <c r="C4844">
        <f t="shared" ca="1" si="229"/>
        <v>0.80501164366609301</v>
      </c>
      <c r="D4844">
        <f t="shared" ca="1" si="228"/>
        <v>9.4791073521931016E-2</v>
      </c>
      <c r="E4844">
        <f t="shared" ca="1" si="227"/>
        <v>1</v>
      </c>
      <c r="F4844">
        <f ca="1">AVERAGE($E$1:E4844)*4</f>
        <v>3.1354252683732451</v>
      </c>
    </row>
    <row r="4845" spans="1:6" x14ac:dyDescent="0.3">
      <c r="A4845">
        <v>4845</v>
      </c>
      <c r="B4845">
        <f t="shared" ca="1" si="229"/>
        <v>0.49968582627057856</v>
      </c>
      <c r="C4845">
        <f t="shared" ca="1" si="229"/>
        <v>0.17592727653410323</v>
      </c>
      <c r="D4845">
        <f t="shared" ca="1" si="228"/>
        <v>0.10502322879973586</v>
      </c>
      <c r="E4845">
        <f t="shared" ca="1" si="227"/>
        <v>1</v>
      </c>
      <c r="F4845">
        <f ca="1">AVERAGE($E$1:E4845)*4</f>
        <v>3.1356037151702787</v>
      </c>
    </row>
    <row r="4846" spans="1:6" x14ac:dyDescent="0.3">
      <c r="A4846">
        <v>4846</v>
      </c>
      <c r="B4846">
        <f t="shared" ca="1" si="229"/>
        <v>8.4454122602725112E-2</v>
      </c>
      <c r="C4846">
        <f t="shared" ca="1" si="229"/>
        <v>1.2515916584265652E-2</v>
      </c>
      <c r="D4846">
        <f t="shared" ca="1" si="228"/>
        <v>0.4103191078055497</v>
      </c>
      <c r="E4846">
        <f t="shared" ca="1" si="227"/>
        <v>0</v>
      </c>
      <c r="F4846">
        <f ca="1">AVERAGE($E$1:E4846)*4</f>
        <v>3.1349566652909617</v>
      </c>
    </row>
    <row r="4847" spans="1:6" x14ac:dyDescent="0.3">
      <c r="A4847">
        <v>4847</v>
      </c>
      <c r="B4847">
        <f t="shared" ca="1" si="229"/>
        <v>0.87245962275328537</v>
      </c>
      <c r="C4847">
        <f t="shared" ca="1" si="229"/>
        <v>0.32315526710148856</v>
      </c>
      <c r="D4847">
        <f t="shared" ca="1" si="228"/>
        <v>0.1700002301354655</v>
      </c>
      <c r="E4847">
        <f t="shared" ca="1" si="227"/>
        <v>1</v>
      </c>
      <c r="F4847">
        <f ca="1">AVERAGE($E$1:E4847)*4</f>
        <v>3.1351351351351351</v>
      </c>
    </row>
    <row r="4848" spans="1:6" x14ac:dyDescent="0.3">
      <c r="A4848">
        <v>4848</v>
      </c>
      <c r="B4848">
        <f t="shared" ca="1" si="229"/>
        <v>0.92664788744253002</v>
      </c>
      <c r="C4848">
        <f t="shared" ca="1" si="229"/>
        <v>0.67415606778779602</v>
      </c>
      <c r="D4848">
        <f t="shared" ca="1" si="228"/>
        <v>0.21235875580648117</v>
      </c>
      <c r="E4848">
        <f t="shared" ca="1" si="227"/>
        <v>1</v>
      </c>
      <c r="F4848">
        <f ca="1">AVERAGE($E$1:E4848)*4</f>
        <v>3.1353135313531353</v>
      </c>
    </row>
    <row r="4849" spans="1:6" x14ac:dyDescent="0.3">
      <c r="A4849">
        <v>4849</v>
      </c>
      <c r="B4849">
        <f t="shared" ca="1" si="229"/>
        <v>3.6986637219024177E-2</v>
      </c>
      <c r="C4849">
        <f t="shared" ca="1" si="229"/>
        <v>0.71355411964751403</v>
      </c>
      <c r="D4849">
        <f t="shared" ca="1" si="228"/>
        <v>0.25998673613217227</v>
      </c>
      <c r="E4849">
        <f t="shared" ca="1" si="227"/>
        <v>0</v>
      </c>
      <c r="F4849">
        <f ca="1">AVERAGE($E$1:E4849)*4</f>
        <v>3.1346669416374509</v>
      </c>
    </row>
    <row r="4850" spans="1:6" x14ac:dyDescent="0.3">
      <c r="A4850">
        <v>4850</v>
      </c>
      <c r="B4850">
        <f t="shared" ca="1" si="229"/>
        <v>6.6092874190664896E-2</v>
      </c>
      <c r="C4850">
        <f t="shared" ca="1" si="229"/>
        <v>0.11511087140701348</v>
      </c>
      <c r="D4850">
        <f t="shared" ca="1" si="228"/>
        <v>0.33641503513718668</v>
      </c>
      <c r="E4850">
        <f t="shared" ca="1" si="227"/>
        <v>0</v>
      </c>
      <c r="F4850">
        <f ca="1">AVERAGE($E$1:E4850)*4</f>
        <v>3.134020618556701</v>
      </c>
    </row>
    <row r="4851" spans="1:6" x14ac:dyDescent="0.3">
      <c r="A4851">
        <v>4851</v>
      </c>
      <c r="B4851">
        <f t="shared" ca="1" si="229"/>
        <v>0.62455301505265537</v>
      </c>
      <c r="C4851">
        <f t="shared" ca="1" si="229"/>
        <v>0.90816357812811677</v>
      </c>
      <c r="D4851">
        <f t="shared" ca="1" si="228"/>
        <v>0.18211096006905428</v>
      </c>
      <c r="E4851">
        <f t="shared" ca="1" si="227"/>
        <v>1</v>
      </c>
      <c r="F4851">
        <f ca="1">AVERAGE($E$1:E4851)*4</f>
        <v>3.1341991341991342</v>
      </c>
    </row>
    <row r="4852" spans="1:6" x14ac:dyDescent="0.3">
      <c r="A4852">
        <v>4852</v>
      </c>
      <c r="B4852">
        <f t="shared" ca="1" si="229"/>
        <v>9.5479436671865203E-2</v>
      </c>
      <c r="C4852">
        <f t="shared" ca="1" si="229"/>
        <v>0.11235858175450664</v>
      </c>
      <c r="D4852">
        <f t="shared" ca="1" si="228"/>
        <v>0.31390275529468903</v>
      </c>
      <c r="E4852">
        <f t="shared" ca="1" si="227"/>
        <v>0</v>
      </c>
      <c r="F4852">
        <f ca="1">AVERAGE($E$1:E4852)*4</f>
        <v>3.1335531739488869</v>
      </c>
    </row>
    <row r="4853" spans="1:6" x14ac:dyDescent="0.3">
      <c r="A4853">
        <v>4853</v>
      </c>
      <c r="B4853">
        <f t="shared" ca="1" si="229"/>
        <v>0.30893146478694178</v>
      </c>
      <c r="C4853">
        <f t="shared" ca="1" si="229"/>
        <v>0.25097668280084151</v>
      </c>
      <c r="D4853">
        <f t="shared" ca="1" si="228"/>
        <v>9.8519797657336372E-2</v>
      </c>
      <c r="E4853">
        <f t="shared" ca="1" si="227"/>
        <v>1</v>
      </c>
      <c r="F4853">
        <f ca="1">AVERAGE($E$1:E4853)*4</f>
        <v>3.1337317123428807</v>
      </c>
    </row>
    <row r="4854" spans="1:6" x14ac:dyDescent="0.3">
      <c r="A4854">
        <v>4854</v>
      </c>
      <c r="B4854">
        <f t="shared" ca="1" si="229"/>
        <v>1.097341254433315E-2</v>
      </c>
      <c r="C4854">
        <f t="shared" ca="1" si="229"/>
        <v>0.57594528252664767</v>
      </c>
      <c r="D4854">
        <f t="shared" ca="1" si="228"/>
        <v>0.24491468917658729</v>
      </c>
      <c r="E4854">
        <f t="shared" ca="1" si="227"/>
        <v>1</v>
      </c>
      <c r="F4854">
        <f ca="1">AVERAGE($E$1:E4854)*4</f>
        <v>3.133910177173465</v>
      </c>
    </row>
    <row r="4855" spans="1:6" x14ac:dyDescent="0.3">
      <c r="A4855">
        <v>4855</v>
      </c>
      <c r="B4855">
        <f t="shared" ca="1" si="229"/>
        <v>0.30899305386673492</v>
      </c>
      <c r="C4855">
        <f t="shared" ca="1" si="229"/>
        <v>2.2248488967792635E-2</v>
      </c>
      <c r="D4855">
        <f t="shared" ca="1" si="228"/>
        <v>0.26473015976471337</v>
      </c>
      <c r="E4855">
        <f t="shared" ca="1" si="227"/>
        <v>0</v>
      </c>
      <c r="F4855">
        <f ca="1">AVERAGE($E$1:E4855)*4</f>
        <v>3.1332646755921729</v>
      </c>
    </row>
    <row r="4856" spans="1:6" x14ac:dyDescent="0.3">
      <c r="A4856">
        <v>4856</v>
      </c>
      <c r="B4856">
        <f t="shared" ca="1" si="229"/>
        <v>0.57598734594947421</v>
      </c>
      <c r="C4856">
        <f t="shared" ca="1" si="229"/>
        <v>0.75259929314708329</v>
      </c>
      <c r="D4856">
        <f t="shared" ca="1" si="228"/>
        <v>6.9580479642851203E-2</v>
      </c>
      <c r="E4856">
        <f t="shared" ca="1" si="227"/>
        <v>1</v>
      </c>
      <c r="F4856">
        <f ca="1">AVERAGE($E$1:E4856)*4</f>
        <v>3.1334431630971995</v>
      </c>
    </row>
    <row r="4857" spans="1:6" x14ac:dyDescent="0.3">
      <c r="A4857">
        <v>4857</v>
      </c>
      <c r="B4857">
        <f t="shared" ca="1" si="229"/>
        <v>5.8075322722675127E-2</v>
      </c>
      <c r="C4857">
        <f t="shared" ca="1" si="229"/>
        <v>0.21162775686446478</v>
      </c>
      <c r="D4857">
        <f t="shared" ca="1" si="228"/>
        <v>0.27845597099768798</v>
      </c>
      <c r="E4857">
        <f t="shared" ca="1" si="227"/>
        <v>0</v>
      </c>
      <c r="F4857">
        <f ca="1">AVERAGE($E$1:E4857)*4</f>
        <v>3.1327980234712784</v>
      </c>
    </row>
    <row r="4858" spans="1:6" x14ac:dyDescent="0.3">
      <c r="A4858">
        <v>4858</v>
      </c>
      <c r="B4858">
        <f t="shared" ca="1" si="229"/>
        <v>9.8221544480968204E-2</v>
      </c>
      <c r="C4858">
        <f t="shared" ca="1" si="229"/>
        <v>0.66128742137380137</v>
      </c>
      <c r="D4858">
        <f t="shared" ca="1" si="228"/>
        <v>0.18743955961266878</v>
      </c>
      <c r="E4858">
        <f t="shared" ca="1" si="227"/>
        <v>1</v>
      </c>
      <c r="F4858">
        <f ca="1">AVERAGE($E$1:E4858)*4</f>
        <v>3.1329765335529025</v>
      </c>
    </row>
    <row r="4859" spans="1:6" x14ac:dyDescent="0.3">
      <c r="A4859">
        <v>4859</v>
      </c>
      <c r="B4859">
        <f t="shared" ca="1" si="229"/>
        <v>0.49349277269262104</v>
      </c>
      <c r="C4859">
        <f t="shared" ca="1" si="229"/>
        <v>0.77390596166045444</v>
      </c>
      <c r="D4859">
        <f t="shared" ca="1" si="228"/>
        <v>7.506681984036824E-2</v>
      </c>
      <c r="E4859">
        <f t="shared" ca="1" si="227"/>
        <v>1</v>
      </c>
      <c r="F4859">
        <f ca="1">AVERAGE($E$1:E4859)*4</f>
        <v>3.1331549701584689</v>
      </c>
    </row>
    <row r="4860" spans="1:6" x14ac:dyDescent="0.3">
      <c r="A4860">
        <v>4860</v>
      </c>
      <c r="B4860">
        <f t="shared" ca="1" si="229"/>
        <v>0.83205288048466319</v>
      </c>
      <c r="C4860">
        <f t="shared" ca="1" si="229"/>
        <v>0.2234140042030851</v>
      </c>
      <c r="D4860">
        <f t="shared" ca="1" si="228"/>
        <v>0.18675892850913306</v>
      </c>
      <c r="E4860">
        <f t="shared" ca="1" si="227"/>
        <v>1</v>
      </c>
      <c r="F4860">
        <f ca="1">AVERAGE($E$1:E4860)*4</f>
        <v>3.1333333333333333</v>
      </c>
    </row>
    <row r="4861" spans="1:6" x14ac:dyDescent="0.3">
      <c r="A4861">
        <v>4861</v>
      </c>
      <c r="B4861">
        <f t="shared" ca="1" si="229"/>
        <v>0.97863295760299185</v>
      </c>
      <c r="C4861">
        <f t="shared" ca="1" si="229"/>
        <v>0.55315522103895409</v>
      </c>
      <c r="D4861">
        <f t="shared" ca="1" si="228"/>
        <v>0.23191498562748747</v>
      </c>
      <c r="E4861">
        <f t="shared" ca="1" si="227"/>
        <v>1</v>
      </c>
      <c r="F4861">
        <f ca="1">AVERAGE($E$1:E4861)*4</f>
        <v>3.1335116231228142</v>
      </c>
    </row>
    <row r="4862" spans="1:6" x14ac:dyDescent="0.3">
      <c r="A4862">
        <v>4862</v>
      </c>
      <c r="B4862">
        <f t="shared" ca="1" si="229"/>
        <v>1.2409875961954753E-2</v>
      </c>
      <c r="C4862">
        <f t="shared" ca="1" si="229"/>
        <v>0.77961559359333865</v>
      </c>
      <c r="D4862">
        <f t="shared" ca="1" si="228"/>
        <v>0.31592900923999145</v>
      </c>
      <c r="E4862">
        <f t="shared" ca="1" si="227"/>
        <v>0</v>
      </c>
      <c r="F4862">
        <f ca="1">AVERAGE($E$1:E4862)*4</f>
        <v>3.1328671328671329</v>
      </c>
    </row>
    <row r="4863" spans="1:6" x14ac:dyDescent="0.3">
      <c r="A4863">
        <v>4863</v>
      </c>
      <c r="B4863">
        <f t="shared" ca="1" si="229"/>
        <v>0.83516830542411924</v>
      </c>
      <c r="C4863">
        <f t="shared" ca="1" si="229"/>
        <v>0.16975062957770726</v>
      </c>
      <c r="D4863">
        <f t="shared" ca="1" si="228"/>
        <v>0.2214024396251964</v>
      </c>
      <c r="E4863">
        <f t="shared" ca="1" si="227"/>
        <v>1</v>
      </c>
      <c r="F4863">
        <f ca="1">AVERAGE($E$1:E4863)*4</f>
        <v>3.1330454451984373</v>
      </c>
    </row>
    <row r="4864" spans="1:6" x14ac:dyDescent="0.3">
      <c r="A4864">
        <v>4864</v>
      </c>
      <c r="B4864">
        <f t="shared" ca="1" si="229"/>
        <v>0.7031427177268319</v>
      </c>
      <c r="C4864">
        <f t="shared" ca="1" si="229"/>
        <v>0.16938840582859704</v>
      </c>
      <c r="D4864">
        <f t="shared" ca="1" si="228"/>
        <v>0.15057098996599974</v>
      </c>
      <c r="E4864">
        <f t="shared" ca="1" si="227"/>
        <v>1</v>
      </c>
      <c r="F4864">
        <f ca="1">AVERAGE($E$1:E4864)*4</f>
        <v>3.1332236842105261</v>
      </c>
    </row>
    <row r="4865" spans="1:6" x14ac:dyDescent="0.3">
      <c r="A4865">
        <v>4865</v>
      </c>
      <c r="B4865">
        <f t="shared" ca="1" si="229"/>
        <v>0.14767073768130212</v>
      </c>
      <c r="C4865">
        <f t="shared" ca="1" si="229"/>
        <v>0.18523000600210759</v>
      </c>
      <c r="D4865">
        <f t="shared" ca="1" si="228"/>
        <v>0.22321605820747104</v>
      </c>
      <c r="E4865">
        <f t="shared" ca="1" si="227"/>
        <v>1</v>
      </c>
      <c r="F4865">
        <f ca="1">AVERAGE($E$1:E4865)*4</f>
        <v>3.1334018499486125</v>
      </c>
    </row>
    <row r="4866" spans="1:6" x14ac:dyDescent="0.3">
      <c r="A4866">
        <v>4866</v>
      </c>
      <c r="B4866">
        <f t="shared" ca="1" si="229"/>
        <v>0.56280741689115665</v>
      </c>
      <c r="C4866">
        <f t="shared" ca="1" si="229"/>
        <v>6.0407940615907929E-2</v>
      </c>
      <c r="D4866">
        <f t="shared" ca="1" si="228"/>
        <v>0.19718595029008668</v>
      </c>
      <c r="E4866">
        <f t="shared" ref="E4866:E4929" ca="1" si="230">IF(D4866&lt;1/4,1,0)</f>
        <v>1</v>
      </c>
      <c r="F4866">
        <f ca="1">AVERAGE($E$1:E4866)*4</f>
        <v>3.133579942457871</v>
      </c>
    </row>
    <row r="4867" spans="1:6" x14ac:dyDescent="0.3">
      <c r="A4867">
        <v>4867</v>
      </c>
      <c r="B4867">
        <f t="shared" ca="1" si="229"/>
        <v>0.19638418480437636</v>
      </c>
      <c r="C4867">
        <f t="shared" ca="1" si="229"/>
        <v>0.67179558589485155</v>
      </c>
      <c r="D4867">
        <f t="shared" ca="1" si="228"/>
        <v>0.12169628656985841</v>
      </c>
      <c r="E4867">
        <f t="shared" ca="1" si="230"/>
        <v>1</v>
      </c>
      <c r="F4867">
        <f ca="1">AVERAGE($E$1:E4867)*4</f>
        <v>3.1337579617834397</v>
      </c>
    </row>
    <row r="4868" spans="1:6" x14ac:dyDescent="0.3">
      <c r="A4868">
        <v>4868</v>
      </c>
      <c r="B4868">
        <f t="shared" ca="1" si="229"/>
        <v>0.85736106567439241</v>
      </c>
      <c r="C4868">
        <f t="shared" ca="1" si="229"/>
        <v>0.29802596519646052</v>
      </c>
      <c r="D4868">
        <f t="shared" ca="1" si="228"/>
        <v>0.16850044199475878</v>
      </c>
      <c r="E4868">
        <f t="shared" ca="1" si="230"/>
        <v>1</v>
      </c>
      <c r="F4868">
        <f ca="1">AVERAGE($E$1:E4868)*4</f>
        <v>3.133935907970419</v>
      </c>
    </row>
    <row r="4869" spans="1:6" x14ac:dyDescent="0.3">
      <c r="A4869">
        <v>4869</v>
      </c>
      <c r="B4869">
        <f t="shared" ca="1" si="229"/>
        <v>0.85819507724207644</v>
      </c>
      <c r="C4869">
        <f t="shared" ca="1" si="229"/>
        <v>0.55775536785787161</v>
      </c>
      <c r="D4869">
        <f t="shared" ca="1" si="228"/>
        <v>0.13163939587685519</v>
      </c>
      <c r="E4869">
        <f t="shared" ca="1" si="230"/>
        <v>1</v>
      </c>
      <c r="F4869">
        <f ca="1">AVERAGE($E$1:E4869)*4</f>
        <v>3.1341137810638733</v>
      </c>
    </row>
    <row r="4870" spans="1:6" x14ac:dyDescent="0.3">
      <c r="A4870">
        <v>4870</v>
      </c>
      <c r="B4870">
        <f t="shared" ca="1" si="229"/>
        <v>0.95095030744221698</v>
      </c>
      <c r="C4870">
        <f t="shared" ca="1" si="229"/>
        <v>0.39262834980920791</v>
      </c>
      <c r="D4870">
        <f t="shared" ca="1" si="228"/>
        <v>0.21488485104692384</v>
      </c>
      <c r="E4870">
        <f t="shared" ca="1" si="230"/>
        <v>1</v>
      </c>
      <c r="F4870">
        <f ca="1">AVERAGE($E$1:E4870)*4</f>
        <v>3.1342915811088297</v>
      </c>
    </row>
    <row r="4871" spans="1:6" x14ac:dyDescent="0.3">
      <c r="A4871">
        <v>4871</v>
      </c>
      <c r="B4871">
        <f t="shared" ca="1" si="229"/>
        <v>0.41900241040551489</v>
      </c>
      <c r="C4871">
        <f t="shared" ca="1" si="229"/>
        <v>0.53311187265848525</v>
      </c>
      <c r="D4871">
        <f t="shared" ca="1" si="228"/>
        <v>7.6570056310683856E-3</v>
      </c>
      <c r="E4871">
        <f t="shared" ca="1" si="230"/>
        <v>1</v>
      </c>
      <c r="F4871">
        <f ca="1">AVERAGE($E$1:E4871)*4</f>
        <v>3.134469308150277</v>
      </c>
    </row>
    <row r="4872" spans="1:6" x14ac:dyDescent="0.3">
      <c r="A4872">
        <v>4872</v>
      </c>
      <c r="B4872">
        <f t="shared" ca="1" si="229"/>
        <v>1.8004951726978358E-2</v>
      </c>
      <c r="C4872">
        <f t="shared" ca="1" si="229"/>
        <v>8.9330107037745576E-2</v>
      </c>
      <c r="D4872">
        <f t="shared" ca="1" si="228"/>
        <v>0.40096898754534194</v>
      </c>
      <c r="E4872">
        <f t="shared" ca="1" si="230"/>
        <v>0</v>
      </c>
      <c r="F4872">
        <f ca="1">AVERAGE($E$1:E4872)*4</f>
        <v>3.1338259441707716</v>
      </c>
    </row>
    <row r="4873" spans="1:6" x14ac:dyDescent="0.3">
      <c r="A4873">
        <v>4873</v>
      </c>
      <c r="B4873">
        <f t="shared" ca="1" si="229"/>
        <v>0.85201890806099734</v>
      </c>
      <c r="C4873">
        <f t="shared" ca="1" si="229"/>
        <v>0.93167983681541311</v>
      </c>
      <c r="D4873">
        <f t="shared" ca="1" si="228"/>
        <v>0.31026479314543859</v>
      </c>
      <c r="E4873">
        <f t="shared" ca="1" si="230"/>
        <v>0</v>
      </c>
      <c r="F4873">
        <f ca="1">AVERAGE($E$1:E4873)*4</f>
        <v>3.1331828442437923</v>
      </c>
    </row>
    <row r="4874" spans="1:6" x14ac:dyDescent="0.3">
      <c r="A4874">
        <v>4874</v>
      </c>
      <c r="B4874">
        <f t="shared" ca="1" si="229"/>
        <v>0.45621875953917534</v>
      </c>
      <c r="C4874">
        <f t="shared" ca="1" si="229"/>
        <v>0.12358472929819886</v>
      </c>
      <c r="D4874">
        <f t="shared" ca="1" si="228"/>
        <v>0.14360525303379879</v>
      </c>
      <c r="E4874">
        <f t="shared" ca="1" si="230"/>
        <v>1</v>
      </c>
      <c r="F4874">
        <f ca="1">AVERAGE($E$1:E4874)*4</f>
        <v>3.133360689372179</v>
      </c>
    </row>
    <row r="4875" spans="1:6" x14ac:dyDescent="0.3">
      <c r="A4875">
        <v>4875</v>
      </c>
      <c r="B4875">
        <f t="shared" ca="1" si="229"/>
        <v>0.32045816413119133</v>
      </c>
      <c r="C4875">
        <f t="shared" ca="1" si="229"/>
        <v>0.76167730837600933</v>
      </c>
      <c r="D4875">
        <f t="shared" ref="D4875:D4938" ca="1" si="231">((B4875-0.5)^2+(C4875-0.5)^2)</f>
        <v>0.10071028454605532</v>
      </c>
      <c r="E4875">
        <f t="shared" ca="1" si="230"/>
        <v>1</v>
      </c>
      <c r="F4875">
        <f ca="1">AVERAGE($E$1:E4875)*4</f>
        <v>3.1335384615384614</v>
      </c>
    </row>
    <row r="4876" spans="1:6" x14ac:dyDescent="0.3">
      <c r="A4876">
        <v>4876</v>
      </c>
      <c r="B4876">
        <f t="shared" ca="1" si="229"/>
        <v>0.1459597497369125</v>
      </c>
      <c r="C4876">
        <f t="shared" ca="1" si="229"/>
        <v>0.71067294598268749</v>
      </c>
      <c r="D4876">
        <f t="shared" ca="1" si="231"/>
        <v>0.16972758897537399</v>
      </c>
      <c r="E4876">
        <f t="shared" ca="1" si="230"/>
        <v>1</v>
      </c>
      <c r="F4876">
        <f ca="1">AVERAGE($E$1:E4876)*4</f>
        <v>3.1337161607875306</v>
      </c>
    </row>
    <row r="4877" spans="1:6" x14ac:dyDescent="0.3">
      <c r="A4877">
        <v>4877</v>
      </c>
      <c r="B4877">
        <f t="shared" ca="1" si="229"/>
        <v>2.9234905354816432E-2</v>
      </c>
      <c r="C4877">
        <f t="shared" ca="1" si="229"/>
        <v>0.56680553050309812</v>
      </c>
      <c r="D4877">
        <f t="shared" ca="1" si="231"/>
        <v>0.22608275324208904</v>
      </c>
      <c r="E4877">
        <f t="shared" ca="1" si="230"/>
        <v>1</v>
      </c>
      <c r="F4877">
        <f ca="1">AVERAGE($E$1:E4877)*4</f>
        <v>3.1338937871642405</v>
      </c>
    </row>
    <row r="4878" spans="1:6" x14ac:dyDescent="0.3">
      <c r="A4878">
        <v>4878</v>
      </c>
      <c r="B4878">
        <f t="shared" ca="1" si="229"/>
        <v>0.8678046351539781</v>
      </c>
      <c r="C4878">
        <f t="shared" ca="1" si="229"/>
        <v>0.94683948785431304</v>
      </c>
      <c r="D4878">
        <f t="shared" ca="1" si="231"/>
        <v>0.33494577754665572</v>
      </c>
      <c r="E4878">
        <f t="shared" ca="1" si="230"/>
        <v>0</v>
      </c>
      <c r="F4878">
        <f ca="1">AVERAGE($E$1:E4878)*4</f>
        <v>3.1332513325133253</v>
      </c>
    </row>
    <row r="4879" spans="1:6" x14ac:dyDescent="0.3">
      <c r="A4879">
        <v>4879</v>
      </c>
      <c r="B4879">
        <f t="shared" ca="1" si="229"/>
        <v>0.97599016226278046</v>
      </c>
      <c r="C4879">
        <f t="shared" ca="1" si="229"/>
        <v>0.47924278008816235</v>
      </c>
      <c r="D4879">
        <f t="shared" ca="1" si="231"/>
        <v>0.22699749674941647</v>
      </c>
      <c r="E4879">
        <f t="shared" ca="1" si="230"/>
        <v>1</v>
      </c>
      <c r="F4879">
        <f ca="1">AVERAGE($E$1:E4879)*4</f>
        <v>3.1334289813486369</v>
      </c>
    </row>
    <row r="4880" spans="1:6" x14ac:dyDescent="0.3">
      <c r="A4880">
        <v>4880</v>
      </c>
      <c r="B4880">
        <f t="shared" ca="1" si="229"/>
        <v>0.38072089232011663</v>
      </c>
      <c r="C4880">
        <f t="shared" ca="1" si="229"/>
        <v>0.53342711718825597</v>
      </c>
      <c r="D4880">
        <f t="shared" ca="1" si="231"/>
        <v>1.5344877692426609E-2</v>
      </c>
      <c r="E4880">
        <f t="shared" ca="1" si="230"/>
        <v>1</v>
      </c>
      <c r="F4880">
        <f ca="1">AVERAGE($E$1:E4880)*4</f>
        <v>3.1336065573770493</v>
      </c>
    </row>
    <row r="4881" spans="1:6" x14ac:dyDescent="0.3">
      <c r="A4881">
        <v>4881</v>
      </c>
      <c r="B4881">
        <f t="shared" ca="1" si="229"/>
        <v>0.38351604959223584</v>
      </c>
      <c r="C4881">
        <f t="shared" ca="1" si="229"/>
        <v>0.51984524627183004</v>
      </c>
      <c r="D4881">
        <f t="shared" ca="1" si="231"/>
        <v>1.3962344502188043E-2</v>
      </c>
      <c r="E4881">
        <f t="shared" ca="1" si="230"/>
        <v>1</v>
      </c>
      <c r="F4881">
        <f ca="1">AVERAGE($E$1:E4881)*4</f>
        <v>3.1337840606433107</v>
      </c>
    </row>
    <row r="4882" spans="1:6" x14ac:dyDescent="0.3">
      <c r="A4882">
        <v>4882</v>
      </c>
      <c r="B4882">
        <f t="shared" ref="B4882:C4945" ca="1" si="232">RAND()</f>
        <v>0.31238609815062546</v>
      </c>
      <c r="C4882">
        <f t="shared" ca="1" si="232"/>
        <v>0.45737083242622312</v>
      </c>
      <c r="D4882">
        <f t="shared" ca="1" si="231"/>
        <v>3.70162220951799E-2</v>
      </c>
      <c r="E4882">
        <f t="shared" ca="1" si="230"/>
        <v>1</v>
      </c>
      <c r="F4882">
        <f ca="1">AVERAGE($E$1:E4882)*4</f>
        <v>3.1339614911921343</v>
      </c>
    </row>
    <row r="4883" spans="1:6" x14ac:dyDescent="0.3">
      <c r="A4883">
        <v>4883</v>
      </c>
      <c r="B4883">
        <f t="shared" ca="1" si="232"/>
        <v>0.83336103849178911</v>
      </c>
      <c r="C4883">
        <f t="shared" ca="1" si="232"/>
        <v>3.4339468148630536E-2</v>
      </c>
      <c r="D4883">
        <f t="shared" ca="1" si="231"/>
        <v>0.32796931290842435</v>
      </c>
      <c r="E4883">
        <f t="shared" ca="1" si="230"/>
        <v>0</v>
      </c>
      <c r="F4883">
        <f ca="1">AVERAGE($E$1:E4883)*4</f>
        <v>3.1333196805242678</v>
      </c>
    </row>
    <row r="4884" spans="1:6" x14ac:dyDescent="0.3">
      <c r="A4884">
        <v>4884</v>
      </c>
      <c r="B4884">
        <f t="shared" ca="1" si="232"/>
        <v>0.51047035977584987</v>
      </c>
      <c r="C4884">
        <f t="shared" ca="1" si="232"/>
        <v>0.97348428311611068</v>
      </c>
      <c r="D4884">
        <f t="shared" ca="1" si="231"/>
        <v>0.224296994791813</v>
      </c>
      <c r="E4884">
        <f t="shared" ca="1" si="230"/>
        <v>1</v>
      </c>
      <c r="F4884">
        <f ca="1">AVERAGE($E$1:E4884)*4</f>
        <v>3.1334971334971335</v>
      </c>
    </row>
    <row r="4885" spans="1:6" x14ac:dyDescent="0.3">
      <c r="A4885">
        <v>4885</v>
      </c>
      <c r="B4885">
        <f t="shared" ca="1" si="232"/>
        <v>8.8932029488878461E-3</v>
      </c>
      <c r="C4885">
        <f t="shared" ca="1" si="232"/>
        <v>0.35140660774320132</v>
      </c>
      <c r="D4885">
        <f t="shared" ca="1" si="231"/>
        <v>0.26326588233218512</v>
      </c>
      <c r="E4885">
        <f t="shared" ca="1" si="230"/>
        <v>0</v>
      </c>
      <c r="F4885">
        <f ca="1">AVERAGE($E$1:E4885)*4</f>
        <v>3.1328556806550667</v>
      </c>
    </row>
    <row r="4886" spans="1:6" x14ac:dyDescent="0.3">
      <c r="A4886">
        <v>4886</v>
      </c>
      <c r="B4886">
        <f t="shared" ca="1" si="232"/>
        <v>0.88942571560661432</v>
      </c>
      <c r="C4886">
        <f t="shared" ca="1" si="232"/>
        <v>0.22845648232944915</v>
      </c>
      <c r="D4886">
        <f t="shared" ca="1" si="231"/>
        <v>0.22538826996462041</v>
      </c>
      <c r="E4886">
        <f t="shared" ca="1" si="230"/>
        <v>1</v>
      </c>
      <c r="F4886">
        <f ca="1">AVERAGE($E$1:E4886)*4</f>
        <v>3.133033155955792</v>
      </c>
    </row>
    <row r="4887" spans="1:6" x14ac:dyDescent="0.3">
      <c r="A4887">
        <v>4887</v>
      </c>
      <c r="B4887">
        <f t="shared" ca="1" si="232"/>
        <v>0.61952970137668084</v>
      </c>
      <c r="C4887">
        <f t="shared" ca="1" si="232"/>
        <v>0.55372232232171803</v>
      </c>
      <c r="D4887">
        <f t="shared" ca="1" si="231"/>
        <v>1.7173437426837062E-2</v>
      </c>
      <c r="E4887">
        <f t="shared" ca="1" si="230"/>
        <v>1</v>
      </c>
      <c r="F4887">
        <f ca="1">AVERAGE($E$1:E4887)*4</f>
        <v>3.1332105586249233</v>
      </c>
    </row>
    <row r="4888" spans="1:6" x14ac:dyDescent="0.3">
      <c r="A4888">
        <v>4888</v>
      </c>
      <c r="B4888">
        <f t="shared" ca="1" si="232"/>
        <v>0.84866092085781941</v>
      </c>
      <c r="C4888">
        <f t="shared" ca="1" si="232"/>
        <v>0.13518213025450487</v>
      </c>
      <c r="D4888">
        <f t="shared" ca="1" si="231"/>
        <v>0.25465651581906368</v>
      </c>
      <c r="E4888">
        <f t="shared" ca="1" si="230"/>
        <v>0</v>
      </c>
      <c r="F4888">
        <f ca="1">AVERAGE($E$1:E4888)*4</f>
        <v>3.1325695581014732</v>
      </c>
    </row>
    <row r="4889" spans="1:6" x14ac:dyDescent="0.3">
      <c r="A4889">
        <v>4889</v>
      </c>
      <c r="B4889">
        <f t="shared" ca="1" si="232"/>
        <v>0.32506066588556992</v>
      </c>
      <c r="C4889">
        <f t="shared" ca="1" si="232"/>
        <v>0.54858619682430221</v>
      </c>
      <c r="D4889">
        <f t="shared" ca="1" si="231"/>
        <v>3.2964389142250035E-2</v>
      </c>
      <c r="E4889">
        <f t="shared" ca="1" si="230"/>
        <v>1</v>
      </c>
      <c r="F4889">
        <f ca="1">AVERAGE($E$1:E4889)*4</f>
        <v>3.1327469830231132</v>
      </c>
    </row>
    <row r="4890" spans="1:6" x14ac:dyDescent="0.3">
      <c r="A4890">
        <v>4890</v>
      </c>
      <c r="B4890">
        <f t="shared" ca="1" si="232"/>
        <v>0.57337822091054247</v>
      </c>
      <c r="C4890">
        <f t="shared" ca="1" si="232"/>
        <v>0.16712434850469471</v>
      </c>
      <c r="D4890">
        <f t="shared" ca="1" si="231"/>
        <v>0.11619056266242031</v>
      </c>
      <c r="E4890">
        <f t="shared" ca="1" si="230"/>
        <v>1</v>
      </c>
      <c r="F4890">
        <f ca="1">AVERAGE($E$1:E4890)*4</f>
        <v>3.1329243353783229</v>
      </c>
    </row>
    <row r="4891" spans="1:6" x14ac:dyDescent="0.3">
      <c r="A4891">
        <v>4891</v>
      </c>
      <c r="B4891">
        <f t="shared" ca="1" si="232"/>
        <v>0.74797728338871994</v>
      </c>
      <c r="C4891">
        <f t="shared" ca="1" si="232"/>
        <v>0.19450727336297013</v>
      </c>
      <c r="D4891">
        <f t="shared" ca="1" si="231"/>
        <v>0.15481853910497656</v>
      </c>
      <c r="E4891">
        <f t="shared" ca="1" si="230"/>
        <v>1</v>
      </c>
      <c r="F4891">
        <f ca="1">AVERAGE($E$1:E4891)*4</f>
        <v>3.1331016152116131</v>
      </c>
    </row>
    <row r="4892" spans="1:6" x14ac:dyDescent="0.3">
      <c r="A4892">
        <v>4892</v>
      </c>
      <c r="B4892">
        <f t="shared" ca="1" si="232"/>
        <v>0.27493623756753105</v>
      </c>
      <c r="C4892">
        <f t="shared" ca="1" si="232"/>
        <v>0.61337213928711753</v>
      </c>
      <c r="D4892">
        <f t="shared" ca="1" si="231"/>
        <v>6.3506939126796405E-2</v>
      </c>
      <c r="E4892">
        <f t="shared" ca="1" si="230"/>
        <v>1</v>
      </c>
      <c r="F4892">
        <f ca="1">AVERAGE($E$1:E4892)*4</f>
        <v>3.133278822567457</v>
      </c>
    </row>
    <row r="4893" spans="1:6" x14ac:dyDescent="0.3">
      <c r="A4893">
        <v>4893</v>
      </c>
      <c r="B4893">
        <f t="shared" ca="1" si="232"/>
        <v>0.17206703860656303</v>
      </c>
      <c r="C4893">
        <f t="shared" ca="1" si="232"/>
        <v>0.41171144536295745</v>
      </c>
      <c r="D4893">
        <f t="shared" ca="1" si="231"/>
        <v>0.11533489604816748</v>
      </c>
      <c r="E4893">
        <f t="shared" ca="1" si="230"/>
        <v>1</v>
      </c>
      <c r="F4893">
        <f ca="1">AVERAGE($E$1:E4893)*4</f>
        <v>3.133455957490292</v>
      </c>
    </row>
    <row r="4894" spans="1:6" x14ac:dyDescent="0.3">
      <c r="A4894">
        <v>4894</v>
      </c>
      <c r="B4894">
        <f t="shared" ca="1" si="232"/>
        <v>0.45040775257185606</v>
      </c>
      <c r="C4894">
        <f t="shared" ca="1" si="232"/>
        <v>0.34918304207689321</v>
      </c>
      <c r="D4894">
        <f t="shared" ca="1" si="231"/>
        <v>2.5205145802154411E-2</v>
      </c>
      <c r="E4894">
        <f t="shared" ca="1" si="230"/>
        <v>1</v>
      </c>
      <c r="F4894">
        <f ca="1">AVERAGE($E$1:E4894)*4</f>
        <v>3.1336330200245199</v>
      </c>
    </row>
    <row r="4895" spans="1:6" x14ac:dyDescent="0.3">
      <c r="A4895">
        <v>4895</v>
      </c>
      <c r="B4895">
        <f t="shared" ca="1" si="232"/>
        <v>0.99965482398954242</v>
      </c>
      <c r="C4895">
        <f t="shared" ca="1" si="232"/>
        <v>0.91583861476719597</v>
      </c>
      <c r="D4895">
        <f t="shared" ca="1" si="231"/>
        <v>0.42257669666752101</v>
      </c>
      <c r="E4895">
        <f t="shared" ca="1" si="230"/>
        <v>0</v>
      </c>
      <c r="F4895">
        <f ca="1">AVERAGE($E$1:E4895)*4</f>
        <v>3.1329928498467825</v>
      </c>
    </row>
    <row r="4896" spans="1:6" x14ac:dyDescent="0.3">
      <c r="A4896">
        <v>4896</v>
      </c>
      <c r="B4896">
        <f t="shared" ca="1" si="232"/>
        <v>0.26813826001479513</v>
      </c>
      <c r="C4896">
        <f t="shared" ca="1" si="232"/>
        <v>0.39012275146861453</v>
      </c>
      <c r="D4896">
        <f t="shared" ca="1" si="231"/>
        <v>6.5832876213794606E-2</v>
      </c>
      <c r="E4896">
        <f t="shared" ca="1" si="230"/>
        <v>1</v>
      </c>
      <c r="F4896">
        <f ca="1">AVERAGE($E$1:E4896)*4</f>
        <v>3.1331699346405228</v>
      </c>
    </row>
    <row r="4897" spans="1:6" x14ac:dyDescent="0.3">
      <c r="A4897">
        <v>4897</v>
      </c>
      <c r="B4897">
        <f t="shared" ca="1" si="232"/>
        <v>0.54158036742476801</v>
      </c>
      <c r="C4897">
        <f t="shared" ca="1" si="232"/>
        <v>0.40130552977160838</v>
      </c>
      <c r="D4897">
        <f t="shared" ca="1" si="231"/>
        <v>1.1469525408841587E-2</v>
      </c>
      <c r="E4897">
        <f t="shared" ca="1" si="230"/>
        <v>1</v>
      </c>
      <c r="F4897">
        <f ca="1">AVERAGE($E$1:E4897)*4</f>
        <v>3.1333469471104758</v>
      </c>
    </row>
    <row r="4898" spans="1:6" x14ac:dyDescent="0.3">
      <c r="A4898">
        <v>4898</v>
      </c>
      <c r="B4898">
        <f t="shared" ca="1" si="232"/>
        <v>0.85601679474407133</v>
      </c>
      <c r="C4898">
        <f t="shared" ca="1" si="232"/>
        <v>0.19431679108755928</v>
      </c>
      <c r="D4898">
        <f t="shared" ca="1" si="231"/>
        <v>0.22019018235084908</v>
      </c>
      <c r="E4898">
        <f t="shared" ca="1" si="230"/>
        <v>1</v>
      </c>
      <c r="F4898">
        <f ca="1">AVERAGE($E$1:E4898)*4</f>
        <v>3.1335238873009392</v>
      </c>
    </row>
    <row r="4899" spans="1:6" x14ac:dyDescent="0.3">
      <c r="A4899">
        <v>4899</v>
      </c>
      <c r="B4899">
        <f t="shared" ca="1" si="232"/>
        <v>1.7410023036415367E-2</v>
      </c>
      <c r="C4899">
        <f t="shared" ca="1" si="232"/>
        <v>0.79414012641579512</v>
      </c>
      <c r="D4899">
        <f t="shared" ca="1" si="231"/>
        <v>0.31941149983361306</v>
      </c>
      <c r="E4899">
        <f t="shared" ca="1" si="230"/>
        <v>0</v>
      </c>
      <c r="F4899">
        <f ca="1">AVERAGE($E$1:E4899)*4</f>
        <v>3.1328842620943052</v>
      </c>
    </row>
    <row r="4900" spans="1:6" x14ac:dyDescent="0.3">
      <c r="A4900">
        <v>4900</v>
      </c>
      <c r="B4900">
        <f t="shared" ca="1" si="232"/>
        <v>0.29531845084077035</v>
      </c>
      <c r="C4900">
        <f t="shared" ca="1" si="232"/>
        <v>0.63965756248662731</v>
      </c>
      <c r="D4900">
        <f t="shared" ca="1" si="231"/>
        <v>6.1398771325928352E-2</v>
      </c>
      <c r="E4900">
        <f t="shared" ca="1" si="230"/>
        <v>1</v>
      </c>
      <c r="F4900">
        <f ca="1">AVERAGE($E$1:E4900)*4</f>
        <v>3.1330612244897957</v>
      </c>
    </row>
    <row r="4901" spans="1:6" x14ac:dyDescent="0.3">
      <c r="A4901">
        <v>4901</v>
      </c>
      <c r="B4901">
        <f t="shared" ca="1" si="232"/>
        <v>0.73208279477839888</v>
      </c>
      <c r="C4901">
        <f t="shared" ca="1" si="232"/>
        <v>0.87831270884248691</v>
      </c>
      <c r="D4901">
        <f t="shared" ca="1" si="231"/>
        <v>0.19698292930389269</v>
      </c>
      <c r="E4901">
        <f t="shared" ca="1" si="230"/>
        <v>1</v>
      </c>
      <c r="F4901">
        <f ca="1">AVERAGE($E$1:E4901)*4</f>
        <v>3.1332381146704753</v>
      </c>
    </row>
    <row r="4902" spans="1:6" x14ac:dyDescent="0.3">
      <c r="A4902">
        <v>4902</v>
      </c>
      <c r="B4902">
        <f t="shared" ca="1" si="232"/>
        <v>0.79401709348156846</v>
      </c>
      <c r="C4902">
        <f t="shared" ca="1" si="232"/>
        <v>0.80083030171544134</v>
      </c>
      <c r="D4902">
        <f t="shared" ca="1" si="231"/>
        <v>0.17694492168955284</v>
      </c>
      <c r="E4902">
        <f t="shared" ca="1" si="230"/>
        <v>1</v>
      </c>
      <c r="F4902">
        <f ca="1">AVERAGE($E$1:E4902)*4</f>
        <v>3.1334149326805387</v>
      </c>
    </row>
    <row r="4903" spans="1:6" x14ac:dyDescent="0.3">
      <c r="A4903">
        <v>4903</v>
      </c>
      <c r="B4903">
        <f t="shared" ca="1" si="232"/>
        <v>2.2914146618009612E-2</v>
      </c>
      <c r="C4903">
        <f t="shared" ca="1" si="232"/>
        <v>0.17188350769752547</v>
      </c>
      <c r="D4903">
        <f t="shared" ca="1" si="231"/>
        <v>0.33527134401810188</v>
      </c>
      <c r="E4903">
        <f t="shared" ca="1" si="230"/>
        <v>0</v>
      </c>
      <c r="F4903">
        <f ca="1">AVERAGE($E$1:E4903)*4</f>
        <v>3.1327758515194777</v>
      </c>
    </row>
    <row r="4904" spans="1:6" x14ac:dyDescent="0.3">
      <c r="A4904">
        <v>4904</v>
      </c>
      <c r="B4904">
        <f t="shared" ca="1" si="232"/>
        <v>0.96117020293798805</v>
      </c>
      <c r="C4904">
        <f t="shared" ca="1" si="232"/>
        <v>0.59106523841467484</v>
      </c>
      <c r="D4904">
        <f t="shared" ca="1" si="231"/>
        <v>0.22097083372538665</v>
      </c>
      <c r="E4904">
        <f t="shared" ca="1" si="230"/>
        <v>1</v>
      </c>
      <c r="F4904">
        <f ca="1">AVERAGE($E$1:E4904)*4</f>
        <v>3.132952691680261</v>
      </c>
    </row>
    <row r="4905" spans="1:6" x14ac:dyDescent="0.3">
      <c r="A4905">
        <v>4905</v>
      </c>
      <c r="B4905">
        <f t="shared" ca="1" si="232"/>
        <v>0.86337379989727803</v>
      </c>
      <c r="C4905">
        <f t="shared" ca="1" si="232"/>
        <v>0.42495478081702742</v>
      </c>
      <c r="D4905">
        <f t="shared" ca="1" si="231"/>
        <v>0.13767230337400743</v>
      </c>
      <c r="E4905">
        <f t="shared" ca="1" si="230"/>
        <v>1</v>
      </c>
      <c r="F4905">
        <f ca="1">AVERAGE($E$1:E4905)*4</f>
        <v>3.1331294597349642</v>
      </c>
    </row>
    <row r="4906" spans="1:6" x14ac:dyDescent="0.3">
      <c r="A4906">
        <v>4906</v>
      </c>
      <c r="B4906">
        <f t="shared" ca="1" si="232"/>
        <v>0.22854115827537835</v>
      </c>
      <c r="C4906">
        <f t="shared" ca="1" si="232"/>
        <v>0.88114510523750855</v>
      </c>
      <c r="D4906">
        <f t="shared" ca="1" si="231"/>
        <v>0.21896149399698464</v>
      </c>
      <c r="E4906">
        <f t="shared" ca="1" si="230"/>
        <v>1</v>
      </c>
      <c r="F4906">
        <f ca="1">AVERAGE($E$1:E4906)*4</f>
        <v>3.1333061557276802</v>
      </c>
    </row>
    <row r="4907" spans="1:6" x14ac:dyDescent="0.3">
      <c r="A4907">
        <v>4907</v>
      </c>
      <c r="B4907">
        <f t="shared" ca="1" si="232"/>
        <v>8.9059075195741522E-2</v>
      </c>
      <c r="C4907">
        <f t="shared" ca="1" si="232"/>
        <v>0.8265440426153946</v>
      </c>
      <c r="D4907">
        <f t="shared" ca="1" si="231"/>
        <v>0.27550345544658383</v>
      </c>
      <c r="E4907">
        <f t="shared" ca="1" si="230"/>
        <v>0</v>
      </c>
      <c r="F4907">
        <f ca="1">AVERAGE($E$1:E4907)*4</f>
        <v>3.1326676176890156</v>
      </c>
    </row>
    <row r="4908" spans="1:6" x14ac:dyDescent="0.3">
      <c r="A4908">
        <v>4908</v>
      </c>
      <c r="B4908">
        <f t="shared" ca="1" si="232"/>
        <v>0.10559817250944992</v>
      </c>
      <c r="C4908">
        <f t="shared" ca="1" si="232"/>
        <v>0.5522628598231506</v>
      </c>
      <c r="D4908">
        <f t="shared" ca="1" si="231"/>
        <v>0.15828420804477991</v>
      </c>
      <c r="E4908">
        <f t="shared" ca="1" si="230"/>
        <v>1</v>
      </c>
      <c r="F4908">
        <f ca="1">AVERAGE($E$1:E4908)*4</f>
        <v>3.1328443357783211</v>
      </c>
    </row>
    <row r="4909" spans="1:6" x14ac:dyDescent="0.3">
      <c r="A4909">
        <v>4909</v>
      </c>
      <c r="B4909">
        <f t="shared" ca="1" si="232"/>
        <v>0.34612719369521594</v>
      </c>
      <c r="C4909">
        <f t="shared" ca="1" si="232"/>
        <v>0.61360463491417394</v>
      </c>
      <c r="D4909">
        <f t="shared" ca="1" si="231"/>
        <v>3.6582853594092343E-2</v>
      </c>
      <c r="E4909">
        <f t="shared" ca="1" si="230"/>
        <v>1</v>
      </c>
      <c r="F4909">
        <f ca="1">AVERAGE($E$1:E4909)*4</f>
        <v>3.1330209818700347</v>
      </c>
    </row>
    <row r="4910" spans="1:6" x14ac:dyDescent="0.3">
      <c r="A4910">
        <v>4910</v>
      </c>
      <c r="B4910">
        <f t="shared" ca="1" si="232"/>
        <v>0.3838448178648749</v>
      </c>
      <c r="C4910">
        <f t="shared" ca="1" si="232"/>
        <v>0.18792941795376639</v>
      </c>
      <c r="D4910">
        <f t="shared" ca="1" si="231"/>
        <v>0.11088007451551911</v>
      </c>
      <c r="E4910">
        <f t="shared" ca="1" si="230"/>
        <v>1</v>
      </c>
      <c r="F4910">
        <f ca="1">AVERAGE($E$1:E4910)*4</f>
        <v>3.1331975560081466</v>
      </c>
    </row>
    <row r="4911" spans="1:6" x14ac:dyDescent="0.3">
      <c r="A4911">
        <v>4911</v>
      </c>
      <c r="B4911">
        <f t="shared" ca="1" si="232"/>
        <v>0.20580797564160003</v>
      </c>
      <c r="C4911">
        <f t="shared" ca="1" si="232"/>
        <v>0.71743348109628868</v>
      </c>
      <c r="D4911">
        <f t="shared" ca="1" si="231"/>
        <v>0.13382626589774355</v>
      </c>
      <c r="E4911">
        <f t="shared" ca="1" si="230"/>
        <v>1</v>
      </c>
      <c r="F4911">
        <f ca="1">AVERAGE($E$1:E4911)*4</f>
        <v>3.1333740582366119</v>
      </c>
    </row>
    <row r="4912" spans="1:6" x14ac:dyDescent="0.3">
      <c r="A4912">
        <v>4912</v>
      </c>
      <c r="B4912">
        <f t="shared" ca="1" si="232"/>
        <v>0.36461887894161038</v>
      </c>
      <c r="C4912">
        <f t="shared" ca="1" si="232"/>
        <v>0.67101011397636579</v>
      </c>
      <c r="D4912">
        <f t="shared" ca="1" si="231"/>
        <v>4.7572507021235964E-2</v>
      </c>
      <c r="E4912">
        <f t="shared" ca="1" si="230"/>
        <v>1</v>
      </c>
      <c r="F4912">
        <f ca="1">AVERAGE($E$1:E4912)*4</f>
        <v>3.1335504885993486</v>
      </c>
    </row>
    <row r="4913" spans="1:6" x14ac:dyDescent="0.3">
      <c r="A4913">
        <v>4913</v>
      </c>
      <c r="B4913">
        <f t="shared" ca="1" si="232"/>
        <v>0.15725967581641442</v>
      </c>
      <c r="C4913">
        <f t="shared" ca="1" si="232"/>
        <v>0.15763073206675338</v>
      </c>
      <c r="D4913">
        <f t="shared" ca="1" si="231"/>
        <v>0.23468764544661655</v>
      </c>
      <c r="E4913">
        <f t="shared" ca="1" si="230"/>
        <v>1</v>
      </c>
      <c r="F4913">
        <f ca="1">AVERAGE($E$1:E4913)*4</f>
        <v>3.13372684714024</v>
      </c>
    </row>
    <row r="4914" spans="1:6" x14ac:dyDescent="0.3">
      <c r="A4914">
        <v>4914</v>
      </c>
      <c r="B4914">
        <f t="shared" ca="1" si="232"/>
        <v>0.88895349761720377</v>
      </c>
      <c r="C4914">
        <f t="shared" ca="1" si="232"/>
        <v>0.35155154355661744</v>
      </c>
      <c r="D4914">
        <f t="shared" ca="1" si="231"/>
        <v>0.17332176752907899</v>
      </c>
      <c r="E4914">
        <f t="shared" ca="1" si="230"/>
        <v>1</v>
      </c>
      <c r="F4914">
        <f ca="1">AVERAGE($E$1:E4914)*4</f>
        <v>3.133903133903134</v>
      </c>
    </row>
    <row r="4915" spans="1:6" x14ac:dyDescent="0.3">
      <c r="A4915">
        <v>4915</v>
      </c>
      <c r="B4915">
        <f t="shared" ca="1" si="232"/>
        <v>0.79373179527793125</v>
      </c>
      <c r="C4915">
        <f t="shared" ca="1" si="232"/>
        <v>0.55219463729779172</v>
      </c>
      <c r="D4915">
        <f t="shared" ca="1" si="231"/>
        <v>8.9002647719844549E-2</v>
      </c>
      <c r="E4915">
        <f t="shared" ca="1" si="230"/>
        <v>1</v>
      </c>
      <c r="F4915">
        <f ca="1">AVERAGE($E$1:E4915)*4</f>
        <v>3.1340793489318415</v>
      </c>
    </row>
    <row r="4916" spans="1:6" x14ac:dyDescent="0.3">
      <c r="A4916">
        <v>4916</v>
      </c>
      <c r="B4916">
        <f t="shared" ca="1" si="232"/>
        <v>0.92900633206430971</v>
      </c>
      <c r="C4916">
        <f t="shared" ca="1" si="232"/>
        <v>0.18880310884544793</v>
      </c>
      <c r="D4916">
        <f t="shared" ca="1" si="231"/>
        <v>0.28088993801553086</v>
      </c>
      <c r="E4916">
        <f t="shared" ca="1" si="230"/>
        <v>0</v>
      </c>
      <c r="F4916">
        <f ca="1">AVERAGE($E$1:E4916)*4</f>
        <v>3.1334418226200165</v>
      </c>
    </row>
    <row r="4917" spans="1:6" x14ac:dyDescent="0.3">
      <c r="A4917">
        <v>4917</v>
      </c>
      <c r="B4917">
        <f t="shared" ca="1" si="232"/>
        <v>0.57190409414573395</v>
      </c>
      <c r="C4917">
        <f t="shared" ca="1" si="232"/>
        <v>0.43242434364416804</v>
      </c>
      <c r="D4917">
        <f t="shared" ca="1" si="231"/>
        <v>9.7366680868400633E-3</v>
      </c>
      <c r="E4917">
        <f t="shared" ca="1" si="230"/>
        <v>1</v>
      </c>
      <c r="F4917">
        <f ca="1">AVERAGE($E$1:E4917)*4</f>
        <v>3.1336180597925565</v>
      </c>
    </row>
    <row r="4918" spans="1:6" x14ac:dyDescent="0.3">
      <c r="A4918">
        <v>4918</v>
      </c>
      <c r="B4918">
        <f t="shared" ca="1" si="232"/>
        <v>0.42425198292681976</v>
      </c>
      <c r="C4918">
        <f t="shared" ca="1" si="232"/>
        <v>0.12363121369006691</v>
      </c>
      <c r="D4918">
        <f t="shared" ca="1" si="231"/>
        <v>0.14739122539893088</v>
      </c>
      <c r="E4918">
        <f t="shared" ca="1" si="230"/>
        <v>1</v>
      </c>
      <c r="F4918">
        <f ca="1">AVERAGE($E$1:E4918)*4</f>
        <v>3.1337942252948352</v>
      </c>
    </row>
    <row r="4919" spans="1:6" x14ac:dyDescent="0.3">
      <c r="A4919">
        <v>4919</v>
      </c>
      <c r="B4919">
        <f t="shared" ca="1" si="232"/>
        <v>0.74017039239708693</v>
      </c>
      <c r="C4919">
        <f t="shared" ca="1" si="232"/>
        <v>0.15067831758577788</v>
      </c>
      <c r="D4919">
        <f t="shared" ca="1" si="231"/>
        <v>0.17970745518887338</v>
      </c>
      <c r="E4919">
        <f t="shared" ca="1" si="230"/>
        <v>1</v>
      </c>
      <c r="F4919">
        <f ca="1">AVERAGE($E$1:E4919)*4</f>
        <v>3.133970319170563</v>
      </c>
    </row>
    <row r="4920" spans="1:6" x14ac:dyDescent="0.3">
      <c r="A4920">
        <v>4920</v>
      </c>
      <c r="B4920">
        <f t="shared" ca="1" si="232"/>
        <v>0.61102439725110147</v>
      </c>
      <c r="C4920">
        <f t="shared" ca="1" si="232"/>
        <v>0.76477693536803371</v>
      </c>
      <c r="D4920">
        <f t="shared" ca="1" si="231"/>
        <v>8.2433242287858283E-2</v>
      </c>
      <c r="E4920">
        <f t="shared" ca="1" si="230"/>
        <v>1</v>
      </c>
      <c r="F4920">
        <f ca="1">AVERAGE($E$1:E4920)*4</f>
        <v>3.1341463414634148</v>
      </c>
    </row>
    <row r="4921" spans="1:6" x14ac:dyDescent="0.3">
      <c r="A4921">
        <v>4921</v>
      </c>
      <c r="B4921">
        <f t="shared" ca="1" si="232"/>
        <v>0.72150309861057282</v>
      </c>
      <c r="C4921">
        <f t="shared" ca="1" si="232"/>
        <v>0.75094043517423992</v>
      </c>
      <c r="D4921">
        <f t="shared" ca="1" si="231"/>
        <v>0.11203472469952205</v>
      </c>
      <c r="E4921">
        <f t="shared" ca="1" si="230"/>
        <v>1</v>
      </c>
      <c r="F4921">
        <f ca="1">AVERAGE($E$1:E4921)*4</f>
        <v>3.1343222922170288</v>
      </c>
    </row>
    <row r="4922" spans="1:6" x14ac:dyDescent="0.3">
      <c r="A4922">
        <v>4922</v>
      </c>
      <c r="B4922">
        <f t="shared" ca="1" si="232"/>
        <v>0.1873125718413623</v>
      </c>
      <c r="C4922">
        <f t="shared" ca="1" si="232"/>
        <v>0.13911526281935704</v>
      </c>
      <c r="D4922">
        <f t="shared" ca="1" si="231"/>
        <v>0.22801122125840495</v>
      </c>
      <c r="E4922">
        <f t="shared" ca="1" si="230"/>
        <v>1</v>
      </c>
      <c r="F4922">
        <f ca="1">AVERAGE($E$1:E4922)*4</f>
        <v>3.13449817147501</v>
      </c>
    </row>
    <row r="4923" spans="1:6" x14ac:dyDescent="0.3">
      <c r="A4923">
        <v>4923</v>
      </c>
      <c r="B4923">
        <f t="shared" ca="1" si="232"/>
        <v>0.75818779717821727</v>
      </c>
      <c r="C4923">
        <f t="shared" ca="1" si="232"/>
        <v>0.69342065202356329</v>
      </c>
      <c r="D4923">
        <f t="shared" ca="1" si="231"/>
        <v>0.10407248724096062</v>
      </c>
      <c r="E4923">
        <f t="shared" ca="1" si="230"/>
        <v>1</v>
      </c>
      <c r="F4923">
        <f ca="1">AVERAGE($E$1:E4923)*4</f>
        <v>3.1346739792809264</v>
      </c>
    </row>
    <row r="4924" spans="1:6" x14ac:dyDescent="0.3">
      <c r="A4924">
        <v>4924</v>
      </c>
      <c r="B4924">
        <f t="shared" ca="1" si="232"/>
        <v>9.5057751084954401E-2</v>
      </c>
      <c r="C4924">
        <f t="shared" ca="1" si="232"/>
        <v>3.486402872162131E-2</v>
      </c>
      <c r="D4924">
        <f t="shared" ca="1" si="231"/>
        <v>0.38032969673345546</v>
      </c>
      <c r="E4924">
        <f t="shared" ca="1" si="230"/>
        <v>0</v>
      </c>
      <c r="F4924">
        <f ca="1">AVERAGE($E$1:E4924)*4</f>
        <v>3.1340373679935012</v>
      </c>
    </row>
    <row r="4925" spans="1:6" x14ac:dyDescent="0.3">
      <c r="A4925">
        <v>4925</v>
      </c>
      <c r="B4925">
        <f t="shared" ca="1" si="232"/>
        <v>0.47874875780466841</v>
      </c>
      <c r="C4925">
        <f t="shared" ca="1" si="232"/>
        <v>6.2429263991760853E-2</v>
      </c>
      <c r="D4925">
        <f t="shared" ca="1" si="231"/>
        <v>0.19191976430563676</v>
      </c>
      <c r="E4925">
        <f t="shared" ca="1" si="230"/>
        <v>1</v>
      </c>
      <c r="F4925">
        <f ca="1">AVERAGE($E$1:E4925)*4</f>
        <v>3.1342131979695433</v>
      </c>
    </row>
    <row r="4926" spans="1:6" x14ac:dyDescent="0.3">
      <c r="A4926">
        <v>4926</v>
      </c>
      <c r="B4926">
        <f t="shared" ca="1" si="232"/>
        <v>0.57707406920049054</v>
      </c>
      <c r="C4926">
        <f t="shared" ca="1" si="232"/>
        <v>0.99992721057264133</v>
      </c>
      <c r="D4926">
        <f t="shared" ca="1" si="231"/>
        <v>0.2558676280140641</v>
      </c>
      <c r="E4926">
        <f t="shared" ca="1" si="230"/>
        <v>0</v>
      </c>
      <c r="F4926">
        <f ca="1">AVERAGE($E$1:E4926)*4</f>
        <v>3.1335769386926513</v>
      </c>
    </row>
    <row r="4927" spans="1:6" x14ac:dyDescent="0.3">
      <c r="A4927">
        <v>4927</v>
      </c>
      <c r="B4927">
        <f t="shared" ca="1" si="232"/>
        <v>0.14704780266667083</v>
      </c>
      <c r="C4927">
        <f t="shared" ca="1" si="232"/>
        <v>0.33217644898093912</v>
      </c>
      <c r="D4927">
        <f t="shared" ca="1" si="231"/>
        <v>0.15273999787907266</v>
      </c>
      <c r="E4927">
        <f t="shared" ca="1" si="230"/>
        <v>1</v>
      </c>
      <c r="F4927">
        <f ca="1">AVERAGE($E$1:E4927)*4</f>
        <v>3.1337527907448752</v>
      </c>
    </row>
    <row r="4928" spans="1:6" x14ac:dyDescent="0.3">
      <c r="A4928">
        <v>4928</v>
      </c>
      <c r="B4928">
        <f t="shared" ca="1" si="232"/>
        <v>0.32057481422449274</v>
      </c>
      <c r="C4928">
        <f t="shared" ca="1" si="232"/>
        <v>0.97219894000674145</v>
      </c>
      <c r="D4928">
        <f t="shared" ca="1" si="231"/>
        <v>0.25516523623406551</v>
      </c>
      <c r="E4928">
        <f t="shared" ca="1" si="230"/>
        <v>0</v>
      </c>
      <c r="F4928">
        <f ca="1">AVERAGE($E$1:E4928)*4</f>
        <v>3.133116883116883</v>
      </c>
    </row>
    <row r="4929" spans="1:6" x14ac:dyDescent="0.3">
      <c r="A4929">
        <v>4929</v>
      </c>
      <c r="B4929">
        <f t="shared" ca="1" si="232"/>
        <v>0.26373998986931679</v>
      </c>
      <c r="C4929">
        <f t="shared" ca="1" si="232"/>
        <v>0.84163386294389708</v>
      </c>
      <c r="D4929">
        <f t="shared" ca="1" si="231"/>
        <v>0.17253248869692001</v>
      </c>
      <c r="E4929">
        <f t="shared" ca="1" si="230"/>
        <v>1</v>
      </c>
      <c r="F4929">
        <f ca="1">AVERAGE($E$1:E4929)*4</f>
        <v>3.1332927571515521</v>
      </c>
    </row>
    <row r="4930" spans="1:6" x14ac:dyDescent="0.3">
      <c r="A4930">
        <v>4930</v>
      </c>
      <c r="B4930">
        <f t="shared" ca="1" si="232"/>
        <v>0.34749228195231086</v>
      </c>
      <c r="C4930">
        <f t="shared" ca="1" si="232"/>
        <v>0.47790500973115702</v>
      </c>
      <c r="D4930">
        <f t="shared" ca="1" si="231"/>
        <v>2.3746792659093716E-2</v>
      </c>
      <c r="E4930">
        <f t="shared" ref="E4930:E4993" ca="1" si="233">IF(D4930&lt;1/4,1,0)</f>
        <v>1</v>
      </c>
      <c r="F4930">
        <f ca="1">AVERAGE($E$1:E4930)*4</f>
        <v>3.1334685598377283</v>
      </c>
    </row>
    <row r="4931" spans="1:6" x14ac:dyDescent="0.3">
      <c r="A4931">
        <v>4931</v>
      </c>
      <c r="B4931">
        <f t="shared" ca="1" si="232"/>
        <v>0.11051902983203166</v>
      </c>
      <c r="C4931">
        <f t="shared" ca="1" si="232"/>
        <v>0.49463448046855574</v>
      </c>
      <c r="D4931">
        <f t="shared" ca="1" si="231"/>
        <v>0.15172421492282415</v>
      </c>
      <c r="E4931">
        <f t="shared" ca="1" si="233"/>
        <v>1</v>
      </c>
      <c r="F4931">
        <f ca="1">AVERAGE($E$1:E4931)*4</f>
        <v>3.1336442912188196</v>
      </c>
    </row>
    <row r="4932" spans="1:6" x14ac:dyDescent="0.3">
      <c r="A4932">
        <v>4932</v>
      </c>
      <c r="B4932">
        <f t="shared" ca="1" si="232"/>
        <v>0.14993511275579097</v>
      </c>
      <c r="C4932">
        <f t="shared" ca="1" si="232"/>
        <v>8.046374327129735E-4</v>
      </c>
      <c r="D4932">
        <f t="shared" ca="1" si="231"/>
        <v>0.37174143528998593</v>
      </c>
      <c r="E4932">
        <f t="shared" ca="1" si="233"/>
        <v>0</v>
      </c>
      <c r="F4932">
        <f ca="1">AVERAGE($E$1:E4932)*4</f>
        <v>3.1330089213300893</v>
      </c>
    </row>
    <row r="4933" spans="1:6" x14ac:dyDescent="0.3">
      <c r="A4933">
        <v>4933</v>
      </c>
      <c r="B4933">
        <f t="shared" ca="1" si="232"/>
        <v>0.40514102813869568</v>
      </c>
      <c r="C4933">
        <f t="shared" ca="1" si="232"/>
        <v>0.39675983384955416</v>
      </c>
      <c r="D4933">
        <f t="shared" ca="1" si="231"/>
        <v>1.9656756449355391E-2</v>
      </c>
      <c r="E4933">
        <f t="shared" ca="1" si="233"/>
        <v>1</v>
      </c>
      <c r="F4933">
        <f ca="1">AVERAGE($E$1:E4933)*4</f>
        <v>3.1331846746401784</v>
      </c>
    </row>
    <row r="4934" spans="1:6" x14ac:dyDescent="0.3">
      <c r="A4934">
        <v>4934</v>
      </c>
      <c r="B4934">
        <f t="shared" ca="1" si="232"/>
        <v>7.0807664169593609E-2</v>
      </c>
      <c r="C4934">
        <f t="shared" ca="1" si="232"/>
        <v>0.32131160765417166</v>
      </c>
      <c r="D4934">
        <f t="shared" ca="1" si="231"/>
        <v>0.21613560269469703</v>
      </c>
      <c r="E4934">
        <f t="shared" ca="1" si="233"/>
        <v>1</v>
      </c>
      <c r="F4934">
        <f ca="1">AVERAGE($E$1:E4934)*4</f>
        <v>3.1333603567085531</v>
      </c>
    </row>
    <row r="4935" spans="1:6" x14ac:dyDescent="0.3">
      <c r="A4935">
        <v>4935</v>
      </c>
      <c r="B4935">
        <f t="shared" ca="1" si="232"/>
        <v>0.30753908067919478</v>
      </c>
      <c r="C4935">
        <f t="shared" ca="1" si="232"/>
        <v>0.69157105733077406</v>
      </c>
      <c r="D4935">
        <f t="shared" ca="1" si="231"/>
        <v>7.374067547264021E-2</v>
      </c>
      <c r="E4935">
        <f t="shared" ca="1" si="233"/>
        <v>1</v>
      </c>
      <c r="F4935">
        <f ca="1">AVERAGE($E$1:E4935)*4</f>
        <v>3.1335359675785206</v>
      </c>
    </row>
    <row r="4936" spans="1:6" x14ac:dyDescent="0.3">
      <c r="A4936">
        <v>4936</v>
      </c>
      <c r="B4936">
        <f t="shared" ca="1" si="232"/>
        <v>1.8272157955563362E-3</v>
      </c>
      <c r="C4936">
        <f t="shared" ca="1" si="232"/>
        <v>0.74620693508827385</v>
      </c>
      <c r="D4936">
        <f t="shared" ca="1" si="231"/>
        <v>0.30879397780756868</v>
      </c>
      <c r="E4936">
        <f t="shared" ca="1" si="233"/>
        <v>0</v>
      </c>
      <c r="F4936">
        <f ca="1">AVERAGE($E$1:E4936)*4</f>
        <v>3.1329011345218802</v>
      </c>
    </row>
    <row r="4937" spans="1:6" x14ac:dyDescent="0.3">
      <c r="A4937">
        <v>4937</v>
      </c>
      <c r="B4937">
        <f t="shared" ca="1" si="232"/>
        <v>0.56710445523087127</v>
      </c>
      <c r="C4937">
        <f t="shared" ca="1" si="232"/>
        <v>0.98191205480878152</v>
      </c>
      <c r="D4937">
        <f t="shared" ca="1" si="231"/>
        <v>0.23674223648185405</v>
      </c>
      <c r="E4937">
        <f t="shared" ca="1" si="233"/>
        <v>1</v>
      </c>
      <c r="F4937">
        <f ca="1">AVERAGE($E$1:E4937)*4</f>
        <v>3.1330767672675712</v>
      </c>
    </row>
    <row r="4938" spans="1:6" x14ac:dyDescent="0.3">
      <c r="A4938">
        <v>4938</v>
      </c>
      <c r="B4938">
        <f t="shared" ca="1" si="232"/>
        <v>5.801923983633217E-3</v>
      </c>
      <c r="C4938">
        <f t="shared" ca="1" si="232"/>
        <v>0.96280622019172035</v>
      </c>
      <c r="D4938">
        <f t="shared" ca="1" si="231"/>
        <v>0.45842133578642574</v>
      </c>
      <c r="E4938">
        <f t="shared" ca="1" si="233"/>
        <v>0</v>
      </c>
      <c r="F4938">
        <f ca="1">AVERAGE($E$1:E4938)*4</f>
        <v>3.1324422843256379</v>
      </c>
    </row>
    <row r="4939" spans="1:6" x14ac:dyDescent="0.3">
      <c r="A4939">
        <v>4939</v>
      </c>
      <c r="B4939">
        <f t="shared" ca="1" si="232"/>
        <v>0.42765666413609105</v>
      </c>
      <c r="C4939">
        <f t="shared" ca="1" si="232"/>
        <v>0.2835641415036001</v>
      </c>
      <c r="D4939">
        <f t="shared" ref="D4939:D5000" ca="1" si="234">((B4939-0.5)^2+(C4939-0.5)^2)</f>
        <v>5.2078039086991976E-2</v>
      </c>
      <c r="E4939">
        <f t="shared" ca="1" si="233"/>
        <v>1</v>
      </c>
      <c r="F4939">
        <f ca="1">AVERAGE($E$1:E4939)*4</f>
        <v>3.1326179388540192</v>
      </c>
    </row>
    <row r="4940" spans="1:6" x14ac:dyDescent="0.3">
      <c r="A4940">
        <v>4940</v>
      </c>
      <c r="B4940">
        <f t="shared" ca="1" si="232"/>
        <v>0.45973939392997354</v>
      </c>
      <c r="C4940">
        <f t="shared" ca="1" si="232"/>
        <v>0.5685647047230612</v>
      </c>
      <c r="D4940">
        <f t="shared" ca="1" si="234"/>
        <v>6.3220351348864216E-3</v>
      </c>
      <c r="E4940">
        <f t="shared" ca="1" si="233"/>
        <v>1</v>
      </c>
      <c r="F4940">
        <f ca="1">AVERAGE($E$1:E4940)*4</f>
        <v>3.1327935222672063</v>
      </c>
    </row>
    <row r="4941" spans="1:6" x14ac:dyDescent="0.3">
      <c r="A4941">
        <v>4941</v>
      </c>
      <c r="B4941">
        <f t="shared" ca="1" si="232"/>
        <v>0.21376301809548581</v>
      </c>
      <c r="C4941">
        <f t="shared" ca="1" si="232"/>
        <v>0.56945562424661478</v>
      </c>
      <c r="D4941">
        <f t="shared" ca="1" si="234"/>
        <v>8.6755693549292121E-2</v>
      </c>
      <c r="E4941">
        <f t="shared" ca="1" si="233"/>
        <v>1</v>
      </c>
      <c r="F4941">
        <f ca="1">AVERAGE($E$1:E4941)*4</f>
        <v>3.1329690346083789</v>
      </c>
    </row>
    <row r="4942" spans="1:6" x14ac:dyDescent="0.3">
      <c r="A4942">
        <v>4942</v>
      </c>
      <c r="B4942">
        <f t="shared" ca="1" si="232"/>
        <v>0.14689196389381365</v>
      </c>
      <c r="C4942">
        <f t="shared" ca="1" si="232"/>
        <v>0.5604106873097332</v>
      </c>
      <c r="D4942">
        <f t="shared" ca="1" si="234"/>
        <v>0.12833473630400216</v>
      </c>
      <c r="E4942">
        <f t="shared" ca="1" si="233"/>
        <v>1</v>
      </c>
      <c r="F4942">
        <f ca="1">AVERAGE($E$1:E4942)*4</f>
        <v>3.1331444759206799</v>
      </c>
    </row>
    <row r="4943" spans="1:6" x14ac:dyDescent="0.3">
      <c r="A4943">
        <v>4943</v>
      </c>
      <c r="B4943">
        <f t="shared" ca="1" si="232"/>
        <v>0.831897659347694</v>
      </c>
      <c r="C4943">
        <f t="shared" ca="1" si="232"/>
        <v>4.5600670642136576E-2</v>
      </c>
      <c r="D4943">
        <f t="shared" ca="1" si="234"/>
        <v>0.31663480680135397</v>
      </c>
      <c r="E4943">
        <f t="shared" ca="1" si="233"/>
        <v>0</v>
      </c>
      <c r="F4943">
        <f ca="1">AVERAGE($E$1:E4943)*4</f>
        <v>3.1325106210803155</v>
      </c>
    </row>
    <row r="4944" spans="1:6" x14ac:dyDescent="0.3">
      <c r="A4944">
        <v>4944</v>
      </c>
      <c r="B4944">
        <f t="shared" ca="1" si="232"/>
        <v>0.21429064498255268</v>
      </c>
      <c r="C4944">
        <f t="shared" ca="1" si="232"/>
        <v>0.94105720345070587</v>
      </c>
      <c r="D4944">
        <f t="shared" ca="1" si="234"/>
        <v>0.27616129226024311</v>
      </c>
      <c r="E4944">
        <f t="shared" ca="1" si="233"/>
        <v>0</v>
      </c>
      <c r="F4944">
        <f ca="1">AVERAGE($E$1:E4944)*4</f>
        <v>3.1318770226537218</v>
      </c>
    </row>
    <row r="4945" spans="1:6" x14ac:dyDescent="0.3">
      <c r="A4945">
        <v>4945</v>
      </c>
      <c r="B4945">
        <f t="shared" ca="1" si="232"/>
        <v>0.28933465461665286</v>
      </c>
      <c r="C4945">
        <f t="shared" ca="1" si="232"/>
        <v>0.86999268429495591</v>
      </c>
      <c r="D4945">
        <f t="shared" ca="1" si="234"/>
        <v>0.18127447417727185</v>
      </c>
      <c r="E4945">
        <f t="shared" ca="1" si="233"/>
        <v>1</v>
      </c>
      <c r="F4945">
        <f ca="1">AVERAGE($E$1:E4945)*4</f>
        <v>3.1320525783619817</v>
      </c>
    </row>
    <row r="4946" spans="1:6" x14ac:dyDescent="0.3">
      <c r="A4946">
        <v>4946</v>
      </c>
      <c r="B4946">
        <f t="shared" ref="B4946:C5000" ca="1" si="235">RAND()</f>
        <v>0.98247666121750465</v>
      </c>
      <c r="C4946">
        <f t="shared" ca="1" si="235"/>
        <v>0.52665239957509657</v>
      </c>
      <c r="D4946">
        <f t="shared" ca="1" si="234"/>
        <v>0.23349407902270136</v>
      </c>
      <c r="E4946">
        <f t="shared" ca="1" si="233"/>
        <v>1</v>
      </c>
      <c r="F4946">
        <f ca="1">AVERAGE($E$1:E4946)*4</f>
        <v>3.132228063081278</v>
      </c>
    </row>
    <row r="4947" spans="1:6" x14ac:dyDescent="0.3">
      <c r="A4947">
        <v>4947</v>
      </c>
      <c r="B4947">
        <f t="shared" ca="1" si="235"/>
        <v>0.40806800692694933</v>
      </c>
      <c r="C4947">
        <f t="shared" ca="1" si="235"/>
        <v>0.47652723194170388</v>
      </c>
      <c r="D4947">
        <f t="shared" ca="1" si="234"/>
        <v>9.0024621907020021E-3</v>
      </c>
      <c r="E4947">
        <f t="shared" ca="1" si="233"/>
        <v>1</v>
      </c>
      <c r="F4947">
        <f ca="1">AVERAGE($E$1:E4947)*4</f>
        <v>3.1324034768546594</v>
      </c>
    </row>
    <row r="4948" spans="1:6" x14ac:dyDescent="0.3">
      <c r="A4948">
        <v>4948</v>
      </c>
      <c r="B4948">
        <f t="shared" ca="1" si="235"/>
        <v>0.22801732700775579</v>
      </c>
      <c r="C4948">
        <f t="shared" ca="1" si="235"/>
        <v>7.231416890802822E-2</v>
      </c>
      <c r="D4948">
        <f t="shared" ca="1" si="234"/>
        <v>0.25688974452483665</v>
      </c>
      <c r="E4948">
        <f t="shared" ca="1" si="233"/>
        <v>0</v>
      </c>
      <c r="F4948">
        <f ca="1">AVERAGE($E$1:E4948)*4</f>
        <v>3.1317704122877932</v>
      </c>
    </row>
    <row r="4949" spans="1:6" x14ac:dyDescent="0.3">
      <c r="A4949">
        <v>4949</v>
      </c>
      <c r="B4949">
        <f t="shared" ca="1" si="235"/>
        <v>0.79484587269584106</v>
      </c>
      <c r="C4949">
        <f t="shared" ca="1" si="235"/>
        <v>0.57755455048213344</v>
      </c>
      <c r="D4949">
        <f t="shared" ca="1" si="234"/>
        <v>9.2948796946257892E-2</v>
      </c>
      <c r="E4949">
        <f t="shared" ca="1" si="233"/>
        <v>1</v>
      </c>
      <c r="F4949">
        <f ca="1">AVERAGE($E$1:E4949)*4</f>
        <v>3.1319458476459889</v>
      </c>
    </row>
    <row r="4950" spans="1:6" x14ac:dyDescent="0.3">
      <c r="A4950">
        <v>4950</v>
      </c>
      <c r="B4950">
        <f t="shared" ca="1" si="235"/>
        <v>7.4476788284650541E-2</v>
      </c>
      <c r="C4950">
        <f t="shared" ca="1" si="235"/>
        <v>0.29601491640025124</v>
      </c>
      <c r="D4950">
        <f t="shared" ca="1" si="234"/>
        <v>0.2226799180397426</v>
      </c>
      <c r="E4950">
        <f t="shared" ca="1" si="233"/>
        <v>1</v>
      </c>
      <c r="F4950">
        <f ca="1">AVERAGE($E$1:E4950)*4</f>
        <v>3.1321212121212123</v>
      </c>
    </row>
    <row r="4951" spans="1:6" x14ac:dyDescent="0.3">
      <c r="A4951">
        <v>4951</v>
      </c>
      <c r="B4951">
        <f t="shared" ca="1" si="235"/>
        <v>0.35576915903577666</v>
      </c>
      <c r="C4951">
        <f t="shared" ca="1" si="235"/>
        <v>0.53082626932450461</v>
      </c>
      <c r="D4951">
        <f t="shared" ca="1" si="234"/>
        <v>2.1752794365713979E-2</v>
      </c>
      <c r="E4951">
        <f t="shared" ca="1" si="233"/>
        <v>1</v>
      </c>
      <c r="F4951">
        <f ca="1">AVERAGE($E$1:E4951)*4</f>
        <v>3.1322965057564129</v>
      </c>
    </row>
    <row r="4952" spans="1:6" x14ac:dyDescent="0.3">
      <c r="A4952">
        <v>4952</v>
      </c>
      <c r="B4952">
        <f t="shared" ca="1" si="235"/>
        <v>0.29434468831200067</v>
      </c>
      <c r="C4952">
        <f t="shared" ca="1" si="235"/>
        <v>0.75231041148310596</v>
      </c>
      <c r="D4952">
        <f t="shared" ca="1" si="234"/>
        <v>0.1059546509682624</v>
      </c>
      <c r="E4952">
        <f t="shared" ca="1" si="233"/>
        <v>1</v>
      </c>
      <c r="F4952">
        <f ca="1">AVERAGE($E$1:E4952)*4</f>
        <v>3.1324717285945072</v>
      </c>
    </row>
    <row r="4953" spans="1:6" x14ac:dyDescent="0.3">
      <c r="A4953">
        <v>4953</v>
      </c>
      <c r="B4953">
        <f t="shared" ca="1" si="235"/>
        <v>0.29510134377308561</v>
      </c>
      <c r="C4953">
        <f t="shared" ca="1" si="235"/>
        <v>0.13838030645663291</v>
      </c>
      <c r="D4953">
        <f t="shared" ca="1" si="234"/>
        <v>0.17275226208199396</v>
      </c>
      <c r="E4953">
        <f t="shared" ca="1" si="233"/>
        <v>1</v>
      </c>
      <c r="F4953">
        <f ca="1">AVERAGE($E$1:E4953)*4</f>
        <v>3.1326468806783767</v>
      </c>
    </row>
    <row r="4954" spans="1:6" x14ac:dyDescent="0.3">
      <c r="A4954">
        <v>4954</v>
      </c>
      <c r="B4954">
        <f t="shared" ca="1" si="235"/>
        <v>1.4488477015067946E-2</v>
      </c>
      <c r="C4954">
        <f t="shared" ca="1" si="235"/>
        <v>0.52489276716266553</v>
      </c>
      <c r="D4954">
        <f t="shared" ca="1" si="234"/>
        <v>0.23634108880816287</v>
      </c>
      <c r="E4954">
        <f t="shared" ca="1" si="233"/>
        <v>1</v>
      </c>
      <c r="F4954">
        <f ca="1">AVERAGE($E$1:E4954)*4</f>
        <v>3.1328219620508682</v>
      </c>
    </row>
    <row r="4955" spans="1:6" x14ac:dyDescent="0.3">
      <c r="A4955">
        <v>4955</v>
      </c>
      <c r="B4955">
        <f t="shared" ca="1" si="235"/>
        <v>0.87645574095736689</v>
      </c>
      <c r="C4955">
        <f t="shared" ca="1" si="235"/>
        <v>0.10383624333750474</v>
      </c>
      <c r="D4955">
        <f t="shared" ca="1" si="234"/>
        <v>0.2986646469927009</v>
      </c>
      <c r="E4955">
        <f t="shared" ca="1" si="233"/>
        <v>0</v>
      </c>
      <c r="F4955">
        <f ca="1">AVERAGE($E$1:E4955)*4</f>
        <v>3.1321897073662965</v>
      </c>
    </row>
    <row r="4956" spans="1:6" x14ac:dyDescent="0.3">
      <c r="A4956">
        <v>4956</v>
      </c>
      <c r="B4956">
        <f t="shared" ca="1" si="235"/>
        <v>0.62308095721347934</v>
      </c>
      <c r="C4956">
        <f t="shared" ca="1" si="235"/>
        <v>0.67484425263734071</v>
      </c>
      <c r="D4956">
        <f t="shared" ca="1" si="234"/>
        <v>4.5719434708896556E-2</v>
      </c>
      <c r="E4956">
        <f t="shared" ca="1" si="233"/>
        <v>1</v>
      </c>
      <c r="F4956">
        <f ca="1">AVERAGE($E$1:E4956)*4</f>
        <v>3.1323648103309121</v>
      </c>
    </row>
    <row r="4957" spans="1:6" x14ac:dyDescent="0.3">
      <c r="A4957">
        <v>4957</v>
      </c>
      <c r="B4957">
        <f t="shared" ca="1" si="235"/>
        <v>0.1857233768341473</v>
      </c>
      <c r="C4957">
        <f t="shared" ca="1" si="235"/>
        <v>0.82010762174002039</v>
      </c>
      <c r="D4957">
        <f t="shared" ca="1" si="234"/>
        <v>0.20123868536458334</v>
      </c>
      <c r="E4957">
        <f t="shared" ca="1" si="233"/>
        <v>1</v>
      </c>
      <c r="F4957">
        <f ca="1">AVERAGE($E$1:E4957)*4</f>
        <v>3.1325398426467621</v>
      </c>
    </row>
    <row r="4958" spans="1:6" x14ac:dyDescent="0.3">
      <c r="A4958">
        <v>4958</v>
      </c>
      <c r="B4958">
        <f t="shared" ca="1" si="235"/>
        <v>0.80136671322496067</v>
      </c>
      <c r="C4958">
        <f t="shared" ca="1" si="235"/>
        <v>0.42479455600895488</v>
      </c>
      <c r="D4958">
        <f t="shared" ca="1" si="234"/>
        <v>9.6477754645905911E-2</v>
      </c>
      <c r="E4958">
        <f t="shared" ca="1" si="233"/>
        <v>1</v>
      </c>
      <c r="F4958">
        <f ca="1">AVERAGE($E$1:E4958)*4</f>
        <v>3.1327148043565956</v>
      </c>
    </row>
    <row r="4959" spans="1:6" x14ac:dyDescent="0.3">
      <c r="A4959">
        <v>4959</v>
      </c>
      <c r="B4959">
        <f t="shared" ca="1" si="235"/>
        <v>0.68702890964526775</v>
      </c>
      <c r="C4959">
        <f t="shared" ca="1" si="235"/>
        <v>0.87187441654581421</v>
      </c>
      <c r="D4959">
        <f t="shared" ca="1" si="234"/>
        <v>0.17327039472438746</v>
      </c>
      <c r="E4959">
        <f t="shared" ca="1" si="233"/>
        <v>1</v>
      </c>
      <c r="F4959">
        <f ca="1">AVERAGE($E$1:E4959)*4</f>
        <v>3.1328896955031258</v>
      </c>
    </row>
    <row r="4960" spans="1:6" x14ac:dyDescent="0.3">
      <c r="A4960">
        <v>4960</v>
      </c>
      <c r="B4960">
        <f t="shared" ca="1" si="235"/>
        <v>0.4244457620225256</v>
      </c>
      <c r="C4960">
        <f t="shared" ca="1" si="235"/>
        <v>0.14149288226771062</v>
      </c>
      <c r="D4960">
        <f t="shared" ca="1" si="234"/>
        <v>0.13423579634107044</v>
      </c>
      <c r="E4960">
        <f t="shared" ca="1" si="233"/>
        <v>1</v>
      </c>
      <c r="F4960">
        <f ca="1">AVERAGE($E$1:E4960)*4</f>
        <v>3.1330645161290325</v>
      </c>
    </row>
    <row r="4961" spans="1:6" x14ac:dyDescent="0.3">
      <c r="A4961">
        <v>4961</v>
      </c>
      <c r="B4961">
        <f t="shared" ca="1" si="235"/>
        <v>0.38559820444398862</v>
      </c>
      <c r="C4961">
        <f t="shared" ca="1" si="235"/>
        <v>0.10097885492107528</v>
      </c>
      <c r="D4961">
        <f t="shared" ca="1" si="234"/>
        <v>0.1723056450465357</v>
      </c>
      <c r="E4961">
        <f t="shared" ca="1" si="233"/>
        <v>1</v>
      </c>
      <c r="F4961">
        <f ca="1">AVERAGE($E$1:E4961)*4</f>
        <v>3.1332392662769601</v>
      </c>
    </row>
    <row r="4962" spans="1:6" x14ac:dyDescent="0.3">
      <c r="A4962">
        <v>4962</v>
      </c>
      <c r="B4962">
        <f t="shared" ca="1" si="235"/>
        <v>0.30553988981586022</v>
      </c>
      <c r="C4962">
        <f t="shared" ca="1" si="235"/>
        <v>0.83381049610854441</v>
      </c>
      <c r="D4962">
        <f t="shared" ca="1" si="234"/>
        <v>0.14924418176506032</v>
      </c>
      <c r="E4962">
        <f t="shared" ca="1" si="233"/>
        <v>1</v>
      </c>
      <c r="F4962">
        <f ca="1">AVERAGE($E$1:E4962)*4</f>
        <v>3.1334139459895205</v>
      </c>
    </row>
    <row r="4963" spans="1:6" x14ac:dyDescent="0.3">
      <c r="A4963">
        <v>4963</v>
      </c>
      <c r="B4963">
        <f t="shared" ca="1" si="235"/>
        <v>4.0531005434080281E-2</v>
      </c>
      <c r="C4963">
        <f t="shared" ca="1" si="235"/>
        <v>0.83996807366548876</v>
      </c>
      <c r="D4963">
        <f t="shared" ca="1" si="234"/>
        <v>0.32669004807924035</v>
      </c>
      <c r="E4963">
        <f t="shared" ca="1" si="233"/>
        <v>0</v>
      </c>
      <c r="F4963">
        <f ca="1">AVERAGE($E$1:E4963)*4</f>
        <v>3.1327825911746929</v>
      </c>
    </row>
    <row r="4964" spans="1:6" x14ac:dyDescent="0.3">
      <c r="A4964">
        <v>4964</v>
      </c>
      <c r="B4964">
        <f t="shared" ca="1" si="235"/>
        <v>0.19874620431452994</v>
      </c>
      <c r="C4964">
        <f t="shared" ca="1" si="235"/>
        <v>0.66419509894880269</v>
      </c>
      <c r="D4964">
        <f t="shared" ca="1" si="234"/>
        <v>0.11771387993371005</v>
      </c>
      <c r="E4964">
        <f t="shared" ca="1" si="233"/>
        <v>1</v>
      </c>
      <c r="F4964">
        <f ca="1">AVERAGE($E$1:E4964)*4</f>
        <v>3.1329572925060436</v>
      </c>
    </row>
    <row r="4965" spans="1:6" x14ac:dyDescent="0.3">
      <c r="A4965">
        <v>4965</v>
      </c>
      <c r="B4965">
        <f t="shared" ca="1" si="235"/>
        <v>0.63601820725067904</v>
      </c>
      <c r="C4965">
        <f t="shared" ca="1" si="235"/>
        <v>0.88168832084095627</v>
      </c>
      <c r="D4965">
        <f t="shared" ca="1" si="234"/>
        <v>0.16418692697007745</v>
      </c>
      <c r="E4965">
        <f t="shared" ca="1" si="233"/>
        <v>1</v>
      </c>
      <c r="F4965">
        <f ca="1">AVERAGE($E$1:E4965)*4</f>
        <v>3.1331319234642496</v>
      </c>
    </row>
    <row r="4966" spans="1:6" x14ac:dyDescent="0.3">
      <c r="A4966">
        <v>4966</v>
      </c>
      <c r="B4966">
        <f t="shared" ca="1" si="235"/>
        <v>0.90379946950055612</v>
      </c>
      <c r="C4966">
        <f t="shared" ca="1" si="235"/>
        <v>0.36065901766880093</v>
      </c>
      <c r="D4966">
        <f t="shared" ca="1" si="234"/>
        <v>0.18246992092595407</v>
      </c>
      <c r="E4966">
        <f t="shared" ca="1" si="233"/>
        <v>1</v>
      </c>
      <c r="F4966">
        <f ca="1">AVERAGE($E$1:E4966)*4</f>
        <v>3.1333064840918246</v>
      </c>
    </row>
    <row r="4967" spans="1:6" x14ac:dyDescent="0.3">
      <c r="A4967">
        <v>4967</v>
      </c>
      <c r="B4967">
        <f t="shared" ca="1" si="235"/>
        <v>0.19810854823904644</v>
      </c>
      <c r="C4967">
        <f t="shared" ca="1" si="235"/>
        <v>0.38291557002004817</v>
      </c>
      <c r="D4967">
        <f t="shared" ca="1" si="234"/>
        <v>0.10484721239006639</v>
      </c>
      <c r="E4967">
        <f t="shared" ca="1" si="233"/>
        <v>1</v>
      </c>
      <c r="F4967">
        <f ca="1">AVERAGE($E$1:E4967)*4</f>
        <v>3.1334809744312464</v>
      </c>
    </row>
    <row r="4968" spans="1:6" x14ac:dyDescent="0.3">
      <c r="A4968">
        <v>4968</v>
      </c>
      <c r="B4968">
        <f t="shared" ca="1" si="235"/>
        <v>0.64917121597823246</v>
      </c>
      <c r="C4968">
        <f t="shared" ca="1" si="235"/>
        <v>8.7785586473534627E-2</v>
      </c>
      <c r="D4968">
        <f t="shared" ca="1" si="234"/>
        <v>0.19217277439539227</v>
      </c>
      <c r="E4968">
        <f t="shared" ca="1" si="233"/>
        <v>1</v>
      </c>
      <c r="F4968">
        <f ca="1">AVERAGE($E$1:E4968)*4</f>
        <v>3.1336553945249599</v>
      </c>
    </row>
    <row r="4969" spans="1:6" x14ac:dyDescent="0.3">
      <c r="A4969">
        <v>4969</v>
      </c>
      <c r="B4969">
        <f t="shared" ca="1" si="235"/>
        <v>0.89908776705159599</v>
      </c>
      <c r="C4969">
        <f t="shared" ca="1" si="235"/>
        <v>0.83976920198646388</v>
      </c>
      <c r="D4969">
        <f t="shared" ca="1" si="234"/>
        <v>0.27471415642874741</v>
      </c>
      <c r="E4969">
        <f t="shared" ca="1" si="233"/>
        <v>0</v>
      </c>
      <c r="F4969">
        <f ca="1">AVERAGE($E$1:E4969)*4</f>
        <v>3.1330247534715236</v>
      </c>
    </row>
    <row r="4970" spans="1:6" x14ac:dyDescent="0.3">
      <c r="A4970">
        <v>4970</v>
      </c>
      <c r="B4970">
        <f t="shared" ca="1" si="235"/>
        <v>0.26618316009682663</v>
      </c>
      <c r="C4970">
        <f t="shared" ca="1" si="235"/>
        <v>0.4931242723547965</v>
      </c>
      <c r="D4970">
        <f t="shared" ca="1" si="234"/>
        <v>5.4717590252957221E-2</v>
      </c>
      <c r="E4970">
        <f t="shared" ca="1" si="233"/>
        <v>1</v>
      </c>
      <c r="F4970">
        <f ca="1">AVERAGE($E$1:E4970)*4</f>
        <v>3.1331991951710263</v>
      </c>
    </row>
    <row r="4971" spans="1:6" x14ac:dyDescent="0.3">
      <c r="A4971">
        <v>4971</v>
      </c>
      <c r="B4971">
        <f t="shared" ca="1" si="235"/>
        <v>0.96574186899964298</v>
      </c>
      <c r="C4971">
        <f t="shared" ca="1" si="235"/>
        <v>0.22778523086494695</v>
      </c>
      <c r="D4971">
        <f t="shared" ca="1" si="234"/>
        <v>0.29101636907453082</v>
      </c>
      <c r="E4971">
        <f t="shared" ca="1" si="233"/>
        <v>0</v>
      </c>
      <c r="F4971">
        <f ca="1">AVERAGE($E$1:E4971)*4</f>
        <v>3.132568899617783</v>
      </c>
    </row>
    <row r="4972" spans="1:6" x14ac:dyDescent="0.3">
      <c r="A4972">
        <v>4972</v>
      </c>
      <c r="B4972">
        <f t="shared" ca="1" si="235"/>
        <v>0.98665580311270407</v>
      </c>
      <c r="C4972">
        <f t="shared" ca="1" si="235"/>
        <v>0.33819669604416613</v>
      </c>
      <c r="D4972">
        <f t="shared" ca="1" si="234"/>
        <v>0.26301417987429493</v>
      </c>
      <c r="E4972">
        <f t="shared" ca="1" si="233"/>
        <v>0</v>
      </c>
      <c r="F4972">
        <f ca="1">AVERAGE($E$1:E4972)*4</f>
        <v>3.1319388576025746</v>
      </c>
    </row>
    <row r="4973" spans="1:6" x14ac:dyDescent="0.3">
      <c r="A4973">
        <v>4973</v>
      </c>
      <c r="B4973">
        <f t="shared" ca="1" si="235"/>
        <v>0.15514025194423975</v>
      </c>
      <c r="C4973">
        <f t="shared" ca="1" si="235"/>
        <v>0.29006494284000106</v>
      </c>
      <c r="D4973">
        <f t="shared" ca="1" si="234"/>
        <v>0.16300097405385444</v>
      </c>
      <c r="E4973">
        <f t="shared" ca="1" si="233"/>
        <v>1</v>
      </c>
      <c r="F4973">
        <f ca="1">AVERAGE($E$1:E4973)*4</f>
        <v>3.1321134124271062</v>
      </c>
    </row>
    <row r="4974" spans="1:6" x14ac:dyDescent="0.3">
      <c r="A4974">
        <v>4974</v>
      </c>
      <c r="B4974">
        <f t="shared" ca="1" si="235"/>
        <v>0.3957030915555424</v>
      </c>
      <c r="C4974">
        <f t="shared" ca="1" si="235"/>
        <v>0.7856037884762419</v>
      </c>
      <c r="D4974">
        <f t="shared" ca="1" si="234"/>
        <v>9.2447369103053498E-2</v>
      </c>
      <c r="E4974">
        <f t="shared" ca="1" si="233"/>
        <v>1</v>
      </c>
      <c r="F4974">
        <f ca="1">AVERAGE($E$1:E4974)*4</f>
        <v>3.1322878970647365</v>
      </c>
    </row>
    <row r="4975" spans="1:6" x14ac:dyDescent="0.3">
      <c r="A4975">
        <v>4975</v>
      </c>
      <c r="B4975">
        <f t="shared" ca="1" si="235"/>
        <v>9.3956133272248277E-2</v>
      </c>
      <c r="C4975">
        <f t="shared" ca="1" si="235"/>
        <v>0.21803191612718043</v>
      </c>
      <c r="D4975">
        <f t="shared" ca="1" si="234"/>
        <v>0.24437762203013361</v>
      </c>
      <c r="E4975">
        <f t="shared" ca="1" si="233"/>
        <v>1</v>
      </c>
      <c r="F4975">
        <f ca="1">AVERAGE($E$1:E4975)*4</f>
        <v>3.1324623115577888</v>
      </c>
    </row>
    <row r="4976" spans="1:6" x14ac:dyDescent="0.3">
      <c r="A4976">
        <v>4976</v>
      </c>
      <c r="B4976">
        <f t="shared" ca="1" si="235"/>
        <v>0.75902062889760546</v>
      </c>
      <c r="C4976">
        <f t="shared" ca="1" si="235"/>
        <v>8.6562492234529165E-2</v>
      </c>
      <c r="D4976">
        <f t="shared" ca="1" si="234"/>
        <v>0.23802225902183483</v>
      </c>
      <c r="E4976">
        <f t="shared" ca="1" si="233"/>
        <v>1</v>
      </c>
      <c r="F4976">
        <f ca="1">AVERAGE($E$1:E4976)*4</f>
        <v>3.132636655948553</v>
      </c>
    </row>
    <row r="4977" spans="1:6" x14ac:dyDescent="0.3">
      <c r="A4977">
        <v>4977</v>
      </c>
      <c r="B4977">
        <f t="shared" ca="1" si="235"/>
        <v>0.55295656721142139</v>
      </c>
      <c r="C4977">
        <f t="shared" ca="1" si="235"/>
        <v>0.16008891067849118</v>
      </c>
      <c r="D4977">
        <f t="shared" ca="1" si="234"/>
        <v>0.11834394665455254</v>
      </c>
      <c r="E4977">
        <f t="shared" ca="1" si="233"/>
        <v>1</v>
      </c>
      <c r="F4977">
        <f ca="1">AVERAGE($E$1:E4977)*4</f>
        <v>3.1328109302792848</v>
      </c>
    </row>
    <row r="4978" spans="1:6" x14ac:dyDescent="0.3">
      <c r="A4978">
        <v>4978</v>
      </c>
      <c r="B4978">
        <f t="shared" ca="1" si="235"/>
        <v>0.36862883600525331</v>
      </c>
      <c r="C4978">
        <f t="shared" ca="1" si="235"/>
        <v>0.52873088048408201</v>
      </c>
      <c r="D4978">
        <f t="shared" ca="1" si="234"/>
        <v>1.8083846222725231E-2</v>
      </c>
      <c r="E4978">
        <f t="shared" ca="1" si="233"/>
        <v>1</v>
      </c>
      <c r="F4978">
        <f ca="1">AVERAGE($E$1:E4978)*4</f>
        <v>3.1329851345922055</v>
      </c>
    </row>
    <row r="4979" spans="1:6" x14ac:dyDescent="0.3">
      <c r="A4979">
        <v>4979</v>
      </c>
      <c r="B4979">
        <f t="shared" ca="1" si="235"/>
        <v>0.88524061446208924</v>
      </c>
      <c r="C4979">
        <f t="shared" ca="1" si="235"/>
        <v>0.70130855847730211</v>
      </c>
      <c r="D4979">
        <f t="shared" ca="1" si="234"/>
        <v>0.18893546674733744</v>
      </c>
      <c r="E4979">
        <f t="shared" ca="1" si="233"/>
        <v>1</v>
      </c>
      <c r="F4979">
        <f ca="1">AVERAGE($E$1:E4979)*4</f>
        <v>3.133159268929504</v>
      </c>
    </row>
    <row r="4980" spans="1:6" x14ac:dyDescent="0.3">
      <c r="A4980">
        <v>4980</v>
      </c>
      <c r="B4980">
        <f t="shared" ca="1" si="235"/>
        <v>0.54933982449282293</v>
      </c>
      <c r="C4980">
        <f t="shared" ca="1" si="235"/>
        <v>0.60503299338614858</v>
      </c>
      <c r="D4980">
        <f t="shared" ca="1" si="234"/>
        <v>1.3466347980637301E-2</v>
      </c>
      <c r="E4980">
        <f t="shared" ca="1" si="233"/>
        <v>1</v>
      </c>
      <c r="F4980">
        <f ca="1">AVERAGE($E$1:E4980)*4</f>
        <v>3.1333333333333333</v>
      </c>
    </row>
    <row r="4981" spans="1:6" x14ac:dyDescent="0.3">
      <c r="A4981">
        <v>4981</v>
      </c>
      <c r="B4981">
        <f t="shared" ca="1" si="235"/>
        <v>0.43709720549621989</v>
      </c>
      <c r="C4981">
        <f t="shared" ca="1" si="235"/>
        <v>0.84934204579461847</v>
      </c>
      <c r="D4981">
        <f t="shared" ca="1" si="234"/>
        <v>0.1259966265163541</v>
      </c>
      <c r="E4981">
        <f t="shared" ca="1" si="233"/>
        <v>1</v>
      </c>
      <c r="F4981">
        <f ca="1">AVERAGE($E$1:E4981)*4</f>
        <v>3.1335073278458139</v>
      </c>
    </row>
    <row r="4982" spans="1:6" x14ac:dyDescent="0.3">
      <c r="A4982">
        <v>4982</v>
      </c>
      <c r="B4982">
        <f t="shared" ca="1" si="235"/>
        <v>0.55578003268832066</v>
      </c>
      <c r="C4982">
        <f t="shared" ca="1" si="235"/>
        <v>0.26905312700138218</v>
      </c>
      <c r="D4982">
        <f t="shared" ca="1" si="234"/>
        <v>5.6447870194549832E-2</v>
      </c>
      <c r="E4982">
        <f t="shared" ca="1" si="233"/>
        <v>1</v>
      </c>
      <c r="F4982">
        <f ca="1">AVERAGE($E$1:E4982)*4</f>
        <v>3.1336812525090325</v>
      </c>
    </row>
    <row r="4983" spans="1:6" x14ac:dyDescent="0.3">
      <c r="A4983">
        <v>4983</v>
      </c>
      <c r="B4983">
        <f t="shared" ca="1" si="235"/>
        <v>5.3544181113123646E-2</v>
      </c>
      <c r="C4983">
        <f t="shared" ca="1" si="235"/>
        <v>0.37223083234137166</v>
      </c>
      <c r="D4983">
        <f t="shared" ca="1" si="234"/>
        <v>0.21564775842213002</v>
      </c>
      <c r="E4983">
        <f t="shared" ca="1" si="233"/>
        <v>1</v>
      </c>
      <c r="F4983">
        <f ca="1">AVERAGE($E$1:E4983)*4</f>
        <v>3.1338551073650414</v>
      </c>
    </row>
    <row r="4984" spans="1:6" x14ac:dyDescent="0.3">
      <c r="A4984">
        <v>4984</v>
      </c>
      <c r="B4984">
        <f t="shared" ca="1" si="235"/>
        <v>0.5020383357571544</v>
      </c>
      <c r="C4984">
        <f t="shared" ca="1" si="235"/>
        <v>0.60007866882303196</v>
      </c>
      <c r="D4984">
        <f t="shared" ca="1" si="234"/>
        <v>1.0019894766049003E-2</v>
      </c>
      <c r="E4984">
        <f t="shared" ca="1" si="233"/>
        <v>1</v>
      </c>
      <c r="F4984">
        <f ca="1">AVERAGE($E$1:E4984)*4</f>
        <v>3.1340288924558588</v>
      </c>
    </row>
    <row r="4985" spans="1:6" x14ac:dyDescent="0.3">
      <c r="A4985">
        <v>4985</v>
      </c>
      <c r="B4985">
        <f t="shared" ca="1" si="235"/>
        <v>0.74149025845108019</v>
      </c>
      <c r="C4985">
        <f t="shared" ca="1" si="235"/>
        <v>0.78702576991764817</v>
      </c>
      <c r="D4985">
        <f t="shared" ca="1" si="234"/>
        <v>0.14070133752358821</v>
      </c>
      <c r="E4985">
        <f t="shared" ca="1" si="233"/>
        <v>1</v>
      </c>
      <c r="F4985">
        <f ca="1">AVERAGE($E$1:E4985)*4</f>
        <v>3.1342026078234704</v>
      </c>
    </row>
    <row r="4986" spans="1:6" x14ac:dyDescent="0.3">
      <c r="A4986">
        <v>4986</v>
      </c>
      <c r="B4986">
        <f t="shared" ca="1" si="235"/>
        <v>0.91373194182920747</v>
      </c>
      <c r="C4986">
        <f t="shared" ca="1" si="235"/>
        <v>0.10069461563801319</v>
      </c>
      <c r="D4986">
        <f t="shared" ca="1" si="234"/>
        <v>0.33061890967024077</v>
      </c>
      <c r="E4986">
        <f t="shared" ca="1" si="233"/>
        <v>0</v>
      </c>
      <c r="F4986">
        <f ca="1">AVERAGE($E$1:E4986)*4</f>
        <v>3.1335740072202167</v>
      </c>
    </row>
    <row r="4987" spans="1:6" x14ac:dyDescent="0.3">
      <c r="A4987">
        <v>4987</v>
      </c>
      <c r="B4987">
        <f t="shared" ca="1" si="235"/>
        <v>0.2531510978348761</v>
      </c>
      <c r="C4987">
        <f t="shared" ca="1" si="235"/>
        <v>0.85052398986207989</v>
      </c>
      <c r="D4987">
        <f t="shared" ca="1" si="234"/>
        <v>0.18380144796895839</v>
      </c>
      <c r="E4987">
        <f t="shared" ca="1" si="233"/>
        <v>1</v>
      </c>
      <c r="F4987">
        <f ca="1">AVERAGE($E$1:E4987)*4</f>
        <v>3.1337477441347503</v>
      </c>
    </row>
    <row r="4988" spans="1:6" x14ac:dyDescent="0.3">
      <c r="A4988">
        <v>4988</v>
      </c>
      <c r="B4988">
        <f t="shared" ca="1" si="235"/>
        <v>0.98311485603881765</v>
      </c>
      <c r="C4988">
        <f t="shared" ca="1" si="235"/>
        <v>0.58799846814232126</v>
      </c>
      <c r="D4988">
        <f t="shared" ca="1" si="234"/>
        <v>0.24114369452080264</v>
      </c>
      <c r="E4988">
        <f t="shared" ca="1" si="233"/>
        <v>1</v>
      </c>
      <c r="F4988">
        <f ca="1">AVERAGE($E$1:E4988)*4</f>
        <v>3.1339214113873295</v>
      </c>
    </row>
    <row r="4989" spans="1:6" x14ac:dyDescent="0.3">
      <c r="A4989">
        <v>4989</v>
      </c>
      <c r="B4989">
        <f t="shared" ca="1" si="235"/>
        <v>0.89194848205170019</v>
      </c>
      <c r="C4989">
        <f t="shared" ca="1" si="235"/>
        <v>0.81374652926386815</v>
      </c>
      <c r="D4989">
        <f t="shared" ca="1" si="234"/>
        <v>0.2520604972077552</v>
      </c>
      <c r="E4989">
        <f t="shared" ca="1" si="233"/>
        <v>0</v>
      </c>
      <c r="F4989">
        <f ca="1">AVERAGE($E$1:E4989)*4</f>
        <v>3.1332932451393063</v>
      </c>
    </row>
    <row r="4990" spans="1:6" x14ac:dyDescent="0.3">
      <c r="A4990">
        <v>4990</v>
      </c>
      <c r="B4990">
        <f ca="1">RAND()</f>
        <v>0.22634784277790965</v>
      </c>
      <c r="C4990">
        <f t="shared" ca="1" si="235"/>
        <v>5.4685957291358056E-2</v>
      </c>
      <c r="D4990">
        <f t="shared" ca="1" si="234"/>
        <v>0.27319009978581787</v>
      </c>
      <c r="E4990">
        <f t="shared" ca="1" si="233"/>
        <v>0</v>
      </c>
      <c r="F4990">
        <f ca="1">AVERAGE($E$1:E4990)*4</f>
        <v>3.1326653306613226</v>
      </c>
    </row>
    <row r="4991" spans="1:6" x14ac:dyDescent="0.3">
      <c r="A4991">
        <v>4991</v>
      </c>
      <c r="B4991">
        <f t="shared" ca="1" si="235"/>
        <v>0.51702573472489211</v>
      </c>
      <c r="C4991">
        <f t="shared" ca="1" si="235"/>
        <v>0.75965920773554052</v>
      </c>
      <c r="D4991">
        <f t="shared" ca="1" si="234"/>
        <v>6.7712779804770973E-2</v>
      </c>
      <c r="E4991">
        <f t="shared" ca="1" si="233"/>
        <v>1</v>
      </c>
      <c r="F4991">
        <f ca="1">AVERAGE($E$1:E4991)*4</f>
        <v>3.1328391103987179</v>
      </c>
    </row>
    <row r="4992" spans="1:6" x14ac:dyDescent="0.3">
      <c r="A4992">
        <v>4992</v>
      </c>
      <c r="B4992">
        <f t="shared" ca="1" si="235"/>
        <v>0.83761706982485584</v>
      </c>
      <c r="C4992">
        <f t="shared" ca="1" si="235"/>
        <v>5.7217896354800901E-2</v>
      </c>
      <c r="D4992">
        <f t="shared" ca="1" si="234"/>
        <v>0.31004127714558943</v>
      </c>
      <c r="E4992">
        <f t="shared" ca="1" si="233"/>
        <v>0</v>
      </c>
      <c r="F4992">
        <f ca="1">AVERAGE($E$1:E4992)*4</f>
        <v>3.1322115384615383</v>
      </c>
    </row>
    <row r="4993" spans="1:6" x14ac:dyDescent="0.3">
      <c r="A4993">
        <v>4993</v>
      </c>
      <c r="B4993">
        <f t="shared" ca="1" si="235"/>
        <v>0.82062855888456587</v>
      </c>
      <c r="C4993">
        <f t="shared" ca="1" si="235"/>
        <v>0.6019169005381545</v>
      </c>
      <c r="D4993">
        <f t="shared" ca="1" si="234"/>
        <v>0.1131897273876976</v>
      </c>
      <c r="E4993">
        <f t="shared" ca="1" si="233"/>
        <v>1</v>
      </c>
      <c r="F4993">
        <f ca="1">AVERAGE($E$1:E4993)*4</f>
        <v>3.1323853394752654</v>
      </c>
    </row>
    <row r="4994" spans="1:6" x14ac:dyDescent="0.3">
      <c r="A4994">
        <v>4994</v>
      </c>
      <c r="B4994">
        <f t="shared" ca="1" si="235"/>
        <v>0.20307897778340223</v>
      </c>
      <c r="C4994">
        <f t="shared" ca="1" si="235"/>
        <v>0.44132636369966405</v>
      </c>
      <c r="D4994">
        <f t="shared" ca="1" si="234"/>
        <v>9.1604689030853448E-2</v>
      </c>
      <c r="E4994">
        <f t="shared" ref="E4994:E5000" ca="1" si="236">IF(D4994&lt;1/4,1,0)</f>
        <v>1</v>
      </c>
      <c r="F4994">
        <f ca="1">AVERAGE($E$1:E4994)*4</f>
        <v>3.1325590708850619</v>
      </c>
    </row>
    <row r="4995" spans="1:6" x14ac:dyDescent="0.3">
      <c r="A4995">
        <v>4995</v>
      </c>
      <c r="B4995">
        <f t="shared" ca="1" si="235"/>
        <v>3.899574501296732E-2</v>
      </c>
      <c r="C4995">
        <f t="shared" ca="1" si="235"/>
        <v>0.62050423777540353</v>
      </c>
      <c r="D4995">
        <f t="shared" ca="1" si="234"/>
        <v>0.22704619443798002</v>
      </c>
      <c r="E4995">
        <f t="shared" ca="1" si="236"/>
        <v>1</v>
      </c>
      <c r="F4995">
        <f ca="1">AVERAGE($E$1:E4995)*4</f>
        <v>3.1327327327327326</v>
      </c>
    </row>
    <row r="4996" spans="1:6" x14ac:dyDescent="0.3">
      <c r="A4996">
        <v>4996</v>
      </c>
      <c r="B4996">
        <f t="shared" ca="1" si="235"/>
        <v>0.54287667375830218</v>
      </c>
      <c r="C4996">
        <f t="shared" ca="1" si="235"/>
        <v>0.82837061151448088</v>
      </c>
      <c r="D4996">
        <f t="shared" ca="1" si="234"/>
        <v>0.10966566765897001</v>
      </c>
      <c r="E4996">
        <f t="shared" ca="1" si="236"/>
        <v>1</v>
      </c>
      <c r="F4996">
        <f ca="1">AVERAGE($E$1:E4996)*4</f>
        <v>3.132906325060048</v>
      </c>
    </row>
    <row r="4997" spans="1:6" x14ac:dyDescent="0.3">
      <c r="A4997">
        <v>4997</v>
      </c>
      <c r="B4997">
        <f t="shared" ca="1" si="235"/>
        <v>0.62563195407402228</v>
      </c>
      <c r="C4997">
        <f t="shared" ca="1" si="235"/>
        <v>7.3258029165005345E-3</v>
      </c>
      <c r="D4997">
        <f t="shared" ca="1" si="234"/>
        <v>0.2585112523563281</v>
      </c>
      <c r="E4997">
        <f t="shared" ca="1" si="236"/>
        <v>0</v>
      </c>
      <c r="F4997">
        <f ca="1">AVERAGE($E$1:E4997)*4</f>
        <v>3.1322793676205722</v>
      </c>
    </row>
    <row r="4998" spans="1:6" x14ac:dyDescent="0.3">
      <c r="A4998">
        <v>4998</v>
      </c>
      <c r="B4998">
        <f t="shared" ca="1" si="235"/>
        <v>0.82971408079581332</v>
      </c>
      <c r="C4998">
        <f t="shared" ca="1" si="235"/>
        <v>0.45064691373452781</v>
      </c>
      <c r="D4998">
        <f t="shared" ca="1" si="234"/>
        <v>0.11114710219895527</v>
      </c>
      <c r="E4998">
        <f t="shared" ca="1" si="236"/>
        <v>1</v>
      </c>
      <c r="F4998">
        <f ca="1">AVERAGE($E$1:E4998)*4</f>
        <v>3.1324529811924768</v>
      </c>
    </row>
    <row r="4999" spans="1:6" x14ac:dyDescent="0.3">
      <c r="A4999">
        <v>4999</v>
      </c>
      <c r="B4999">
        <f t="shared" ca="1" si="235"/>
        <v>0.59392237336160469</v>
      </c>
      <c r="C4999">
        <f t="shared" ca="1" si="235"/>
        <v>0.83380112098554693</v>
      </c>
      <c r="D4999">
        <f t="shared" ca="1" si="234"/>
        <v>0.12024460058908441</v>
      </c>
      <c r="E4999">
        <f t="shared" ca="1" si="236"/>
        <v>1</v>
      </c>
      <c r="F4999">
        <f ca="1">AVERAGE($E$1:E4999)*4</f>
        <v>3.1326265253050609</v>
      </c>
    </row>
    <row r="5000" spans="1:6" x14ac:dyDescent="0.3">
      <c r="A5000">
        <v>5000</v>
      </c>
      <c r="B5000">
        <f t="shared" ca="1" si="235"/>
        <v>0.73381783352694019</v>
      </c>
      <c r="C5000">
        <f t="shared" ca="1" si="235"/>
        <v>0.18459931357539006</v>
      </c>
      <c r="D5000">
        <f t="shared" ca="1" si="234"/>
        <v>0.15414837227234704</v>
      </c>
      <c r="E5000">
        <f t="shared" ca="1" si="236"/>
        <v>1</v>
      </c>
      <c r="F5000">
        <f ca="1">AVERAGE($E$1:E5000)*4</f>
        <v>3.1328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B11" sqref="B11"/>
    </sheetView>
  </sheetViews>
  <sheetFormatPr defaultRowHeight="16.5" x14ac:dyDescent="0.3"/>
  <cols>
    <col min="2" max="2" width="11.625" bestFit="1" customWidth="1"/>
    <col min="6" max="6" width="1.75" customWidth="1"/>
    <col min="8" max="8" width="10.5" bestFit="1" customWidth="1"/>
    <col min="10" max="10" width="12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1</v>
      </c>
      <c r="B2" s="2">
        <v>10</v>
      </c>
      <c r="C2" s="2">
        <v>5</v>
      </c>
      <c r="D2" s="1">
        <f>MAX(0,B2-C2)</f>
        <v>5</v>
      </c>
      <c r="E2" s="1">
        <f>IF(D2&lt;$B$10,$B$11-D2,0)</f>
        <v>0</v>
      </c>
      <c r="F2" s="1"/>
      <c r="G2" s="1">
        <f>$B$12*MIN(C2,B2)</f>
        <v>50</v>
      </c>
      <c r="H2" s="1">
        <f>IF(D2&lt;$B$10,$B$13+$B$14*E2,0)</f>
        <v>0</v>
      </c>
      <c r="I2" s="1">
        <f>$B$15*D2</f>
        <v>-5</v>
      </c>
      <c r="J2" s="1">
        <f>$B$16*MAX(0,C2-B2)</f>
        <v>0</v>
      </c>
      <c r="K2" s="1">
        <f>SUM(G2:J2)</f>
        <v>45</v>
      </c>
    </row>
    <row r="3" spans="1:11" x14ac:dyDescent="0.3">
      <c r="A3" s="1">
        <v>2</v>
      </c>
      <c r="B3" s="1">
        <f>D2+E2</f>
        <v>5</v>
      </c>
      <c r="C3" s="2">
        <v>2</v>
      </c>
      <c r="D3" s="1">
        <f t="shared" ref="D3:D7" si="0">MAX(0,B3-C3)</f>
        <v>3</v>
      </c>
      <c r="E3" s="1">
        <f t="shared" ref="E3:E7" si="1">IF(D3&lt;$B$10,$B$11-D3,0)</f>
        <v>7</v>
      </c>
      <c r="F3" s="1"/>
      <c r="G3" s="1">
        <f t="shared" ref="G3:G7" si="2">$B$12*MIN(C3,B3)</f>
        <v>20</v>
      </c>
      <c r="H3" s="1">
        <f t="shared" ref="H3:H7" si="3">IF(D3&lt;$B$10,$B$13+$B$14*E3,0)</f>
        <v>-30</v>
      </c>
      <c r="I3" s="1">
        <f t="shared" ref="I3:I7" si="4">$B$15*D3</f>
        <v>-3</v>
      </c>
      <c r="J3" s="1">
        <f t="shared" ref="J3:J7" si="5">$B$16*MAX(0,C3-B3)</f>
        <v>0</v>
      </c>
      <c r="K3" s="1">
        <f t="shared" ref="K3:K7" si="6">SUM(G3:J3)</f>
        <v>-13</v>
      </c>
    </row>
    <row r="4" spans="1:11" x14ac:dyDescent="0.3">
      <c r="A4" s="1">
        <v>3</v>
      </c>
      <c r="B4" s="1">
        <f t="shared" ref="B4:B7" si="7">D3+E3</f>
        <v>10</v>
      </c>
      <c r="C4" s="2">
        <v>8</v>
      </c>
      <c r="D4" s="1">
        <f t="shared" si="0"/>
        <v>2</v>
      </c>
      <c r="E4" s="1">
        <f t="shared" si="1"/>
        <v>8</v>
      </c>
      <c r="F4" s="1"/>
      <c r="G4" s="1">
        <f t="shared" si="2"/>
        <v>80</v>
      </c>
      <c r="H4" s="1">
        <f t="shared" si="3"/>
        <v>-34</v>
      </c>
      <c r="I4" s="1">
        <f t="shared" si="4"/>
        <v>-2</v>
      </c>
      <c r="J4" s="1">
        <f t="shared" si="5"/>
        <v>0</v>
      </c>
      <c r="K4" s="1">
        <f t="shared" si="6"/>
        <v>44</v>
      </c>
    </row>
    <row r="5" spans="1:11" x14ac:dyDescent="0.3">
      <c r="A5" s="1">
        <v>4</v>
      </c>
      <c r="B5" s="1">
        <f t="shared" si="7"/>
        <v>10</v>
      </c>
      <c r="C5" s="2">
        <v>6</v>
      </c>
      <c r="D5" s="1">
        <f t="shared" si="0"/>
        <v>4</v>
      </c>
      <c r="E5" s="1">
        <f t="shared" si="1"/>
        <v>6</v>
      </c>
      <c r="F5" s="1"/>
      <c r="G5" s="1">
        <f t="shared" si="2"/>
        <v>60</v>
      </c>
      <c r="H5" s="1">
        <f t="shared" si="3"/>
        <v>-26</v>
      </c>
      <c r="I5" s="1">
        <f t="shared" si="4"/>
        <v>-4</v>
      </c>
      <c r="J5" s="1">
        <f t="shared" si="5"/>
        <v>0</v>
      </c>
      <c r="K5" s="1">
        <f t="shared" si="6"/>
        <v>30</v>
      </c>
    </row>
    <row r="6" spans="1:11" x14ac:dyDescent="0.3">
      <c r="A6" s="1">
        <v>5</v>
      </c>
      <c r="B6" s="1">
        <f t="shared" si="7"/>
        <v>10</v>
      </c>
      <c r="C6" s="2">
        <v>2</v>
      </c>
      <c r="D6" s="1">
        <f t="shared" si="0"/>
        <v>8</v>
      </c>
      <c r="E6" s="1">
        <f t="shared" si="1"/>
        <v>0</v>
      </c>
      <c r="F6" s="1"/>
      <c r="G6" s="1">
        <f t="shared" si="2"/>
        <v>20</v>
      </c>
      <c r="H6" s="1">
        <f t="shared" si="3"/>
        <v>0</v>
      </c>
      <c r="I6" s="1">
        <f t="shared" si="4"/>
        <v>-8</v>
      </c>
      <c r="J6" s="1">
        <f t="shared" si="5"/>
        <v>0</v>
      </c>
      <c r="K6" s="1">
        <f t="shared" si="6"/>
        <v>12</v>
      </c>
    </row>
    <row r="7" spans="1:11" x14ac:dyDescent="0.3">
      <c r="A7" s="1">
        <v>6</v>
      </c>
      <c r="B7" s="1">
        <f t="shared" si="7"/>
        <v>8</v>
      </c>
      <c r="C7" s="2">
        <v>1</v>
      </c>
      <c r="D7" s="1">
        <f t="shared" si="0"/>
        <v>7</v>
      </c>
      <c r="E7" s="1">
        <f t="shared" si="1"/>
        <v>0</v>
      </c>
      <c r="F7" s="1"/>
      <c r="G7" s="1">
        <f t="shared" si="2"/>
        <v>10</v>
      </c>
      <c r="H7" s="1">
        <f t="shared" si="3"/>
        <v>0</v>
      </c>
      <c r="I7" s="1">
        <f t="shared" si="4"/>
        <v>-7</v>
      </c>
      <c r="J7" s="1">
        <f t="shared" si="5"/>
        <v>0</v>
      </c>
      <c r="K7" s="1">
        <f t="shared" si="6"/>
        <v>3</v>
      </c>
    </row>
    <row r="8" spans="1:11" x14ac:dyDescent="0.3">
      <c r="K8" s="8">
        <f>AVERAGE(K2:K7)</f>
        <v>20.166666666666668</v>
      </c>
    </row>
    <row r="10" spans="1:11" x14ac:dyDescent="0.3">
      <c r="A10" s="3" t="s">
        <v>10</v>
      </c>
      <c r="B10" s="4">
        <v>5</v>
      </c>
    </row>
    <row r="11" spans="1:11" x14ac:dyDescent="0.3">
      <c r="A11" s="3" t="s">
        <v>11</v>
      </c>
      <c r="B11" s="4">
        <v>10</v>
      </c>
    </row>
    <row r="12" spans="1:11" x14ac:dyDescent="0.3">
      <c r="A12" s="3" t="s">
        <v>16</v>
      </c>
      <c r="B12" s="4">
        <v>10</v>
      </c>
    </row>
    <row r="13" spans="1:11" x14ac:dyDescent="0.3">
      <c r="A13" s="3" t="s">
        <v>12</v>
      </c>
      <c r="B13" s="4">
        <v>-2</v>
      </c>
    </row>
    <row r="14" spans="1:11" x14ac:dyDescent="0.3">
      <c r="A14" s="3" t="s">
        <v>13</v>
      </c>
      <c r="B14" s="4">
        <v>-4</v>
      </c>
    </row>
    <row r="15" spans="1:11" x14ac:dyDescent="0.3">
      <c r="A15" s="3" t="s">
        <v>14</v>
      </c>
      <c r="B15" s="4">
        <v>-1</v>
      </c>
    </row>
    <row r="16" spans="1:11" x14ac:dyDescent="0.3">
      <c r="A16" s="3" t="s">
        <v>15</v>
      </c>
      <c r="B16" s="4">
        <v>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topLeftCell="A860" workbookViewId="0">
      <selection activeCell="B980" sqref="B980:B1026"/>
    </sheetView>
  </sheetViews>
  <sheetFormatPr defaultRowHeight="16.5" x14ac:dyDescent="0.3"/>
  <sheetData>
    <row r="1" spans="1:2" x14ac:dyDescent="0.3">
      <c r="A1">
        <f ca="1">RAND()</f>
        <v>0.50357088028590968</v>
      </c>
      <c r="B1">
        <f ca="1">CEILING(10*A1,1)</f>
        <v>6</v>
      </c>
    </row>
    <row r="2" spans="1:2" x14ac:dyDescent="0.3">
      <c r="A2">
        <f t="shared" ref="A2:A65" ca="1" si="0">RAND()</f>
        <v>0.37790072414109876</v>
      </c>
      <c r="B2">
        <f t="shared" ref="B2:B65" ca="1" si="1">CEILING(10*A2,1)</f>
        <v>4</v>
      </c>
    </row>
    <row r="3" spans="1:2" x14ac:dyDescent="0.3">
      <c r="A3">
        <f t="shared" ca="1" si="0"/>
        <v>0.68834635871525229</v>
      </c>
      <c r="B3">
        <f t="shared" ca="1" si="1"/>
        <v>7</v>
      </c>
    </row>
    <row r="4" spans="1:2" x14ac:dyDescent="0.3">
      <c r="A4">
        <f t="shared" ca="1" si="0"/>
        <v>0.62179694385701678</v>
      </c>
      <c r="B4">
        <f t="shared" ca="1" si="1"/>
        <v>7</v>
      </c>
    </row>
    <row r="5" spans="1:2" x14ac:dyDescent="0.3">
      <c r="A5">
        <f t="shared" ca="1" si="0"/>
        <v>0.42054267725545635</v>
      </c>
      <c r="B5">
        <f t="shared" ca="1" si="1"/>
        <v>5</v>
      </c>
    </row>
    <row r="6" spans="1:2" x14ac:dyDescent="0.3">
      <c r="A6">
        <f t="shared" ca="1" si="0"/>
        <v>0.95708676417715954</v>
      </c>
      <c r="B6">
        <f t="shared" ca="1" si="1"/>
        <v>10</v>
      </c>
    </row>
    <row r="7" spans="1:2" x14ac:dyDescent="0.3">
      <c r="A7">
        <f t="shared" ca="1" si="0"/>
        <v>0.81155090482290215</v>
      </c>
      <c r="B7">
        <f t="shared" ca="1" si="1"/>
        <v>9</v>
      </c>
    </row>
    <row r="8" spans="1:2" x14ac:dyDescent="0.3">
      <c r="A8">
        <f t="shared" ca="1" si="0"/>
        <v>0.54351682708036919</v>
      </c>
      <c r="B8">
        <f t="shared" ca="1" si="1"/>
        <v>6</v>
      </c>
    </row>
    <row r="9" spans="1:2" x14ac:dyDescent="0.3">
      <c r="A9">
        <f t="shared" ca="1" si="0"/>
        <v>0.38451749645726396</v>
      </c>
      <c r="B9">
        <f t="shared" ca="1" si="1"/>
        <v>4</v>
      </c>
    </row>
    <row r="10" spans="1:2" x14ac:dyDescent="0.3">
      <c r="A10">
        <f t="shared" ca="1" si="0"/>
        <v>0.52587555916700623</v>
      </c>
      <c r="B10">
        <f t="shared" ca="1" si="1"/>
        <v>6</v>
      </c>
    </row>
    <row r="11" spans="1:2" x14ac:dyDescent="0.3">
      <c r="A11">
        <f t="shared" ca="1" si="0"/>
        <v>0.12845944056691805</v>
      </c>
      <c r="B11">
        <f t="shared" ca="1" si="1"/>
        <v>2</v>
      </c>
    </row>
    <row r="12" spans="1:2" x14ac:dyDescent="0.3">
      <c r="A12">
        <f t="shared" ca="1" si="0"/>
        <v>0.35225756629602545</v>
      </c>
      <c r="B12">
        <f t="shared" ca="1" si="1"/>
        <v>4</v>
      </c>
    </row>
    <row r="13" spans="1:2" x14ac:dyDescent="0.3">
      <c r="A13">
        <f t="shared" ca="1" si="0"/>
        <v>0.16605533135798289</v>
      </c>
      <c r="B13">
        <f t="shared" ca="1" si="1"/>
        <v>2</v>
      </c>
    </row>
    <row r="14" spans="1:2" x14ac:dyDescent="0.3">
      <c r="A14">
        <f t="shared" ca="1" si="0"/>
        <v>6.3660236188110786E-2</v>
      </c>
      <c r="B14">
        <f t="shared" ca="1" si="1"/>
        <v>1</v>
      </c>
    </row>
    <row r="15" spans="1:2" x14ac:dyDescent="0.3">
      <c r="A15">
        <f t="shared" ca="1" si="0"/>
        <v>0.34209042633484588</v>
      </c>
      <c r="B15">
        <f t="shared" ca="1" si="1"/>
        <v>4</v>
      </c>
    </row>
    <row r="16" spans="1:2" x14ac:dyDescent="0.3">
      <c r="A16">
        <f t="shared" ca="1" si="0"/>
        <v>0.24153649711507708</v>
      </c>
      <c r="B16">
        <f t="shared" ca="1" si="1"/>
        <v>3</v>
      </c>
    </row>
    <row r="17" spans="1:2" x14ac:dyDescent="0.3">
      <c r="A17">
        <f t="shared" ca="1" si="0"/>
        <v>0.76199875207532086</v>
      </c>
      <c r="B17">
        <f t="shared" ca="1" si="1"/>
        <v>8</v>
      </c>
    </row>
    <row r="18" spans="1:2" x14ac:dyDescent="0.3">
      <c r="A18">
        <f t="shared" ca="1" si="0"/>
        <v>0.99418775455279706</v>
      </c>
      <c r="B18">
        <f t="shared" ca="1" si="1"/>
        <v>10</v>
      </c>
    </row>
    <row r="19" spans="1:2" x14ac:dyDescent="0.3">
      <c r="A19">
        <f t="shared" ca="1" si="0"/>
        <v>0.76385021441976275</v>
      </c>
      <c r="B19">
        <f t="shared" ca="1" si="1"/>
        <v>8</v>
      </c>
    </row>
    <row r="20" spans="1:2" x14ac:dyDescent="0.3">
      <c r="A20">
        <f t="shared" ca="1" si="0"/>
        <v>1.6025999697625304E-2</v>
      </c>
      <c r="B20">
        <f t="shared" ca="1" si="1"/>
        <v>1</v>
      </c>
    </row>
    <row r="21" spans="1:2" x14ac:dyDescent="0.3">
      <c r="A21">
        <f t="shared" ca="1" si="0"/>
        <v>0.96286175760364978</v>
      </c>
      <c r="B21">
        <f t="shared" ca="1" si="1"/>
        <v>10</v>
      </c>
    </row>
    <row r="22" spans="1:2" x14ac:dyDescent="0.3">
      <c r="A22">
        <f t="shared" ca="1" si="0"/>
        <v>0.27487368650577071</v>
      </c>
      <c r="B22">
        <f t="shared" ca="1" si="1"/>
        <v>3</v>
      </c>
    </row>
    <row r="23" spans="1:2" x14ac:dyDescent="0.3">
      <c r="A23">
        <f t="shared" ca="1" si="0"/>
        <v>0.33327516559227843</v>
      </c>
      <c r="B23">
        <f t="shared" ca="1" si="1"/>
        <v>4</v>
      </c>
    </row>
    <row r="24" spans="1:2" x14ac:dyDescent="0.3">
      <c r="A24">
        <f t="shared" ca="1" si="0"/>
        <v>0.83957236705101512</v>
      </c>
      <c r="B24">
        <f t="shared" ca="1" si="1"/>
        <v>9</v>
      </c>
    </row>
    <row r="25" spans="1:2" x14ac:dyDescent="0.3">
      <c r="A25">
        <f t="shared" ca="1" si="0"/>
        <v>0.97567007353028168</v>
      </c>
      <c r="B25">
        <f t="shared" ca="1" si="1"/>
        <v>10</v>
      </c>
    </row>
    <row r="26" spans="1:2" x14ac:dyDescent="0.3">
      <c r="A26">
        <f t="shared" ca="1" si="0"/>
        <v>0.34330593601657888</v>
      </c>
      <c r="B26">
        <f t="shared" ca="1" si="1"/>
        <v>4</v>
      </c>
    </row>
    <row r="27" spans="1:2" x14ac:dyDescent="0.3">
      <c r="A27">
        <f t="shared" ca="1" si="0"/>
        <v>0.65580634112337022</v>
      </c>
      <c r="B27">
        <f t="shared" ca="1" si="1"/>
        <v>7</v>
      </c>
    </row>
    <row r="28" spans="1:2" x14ac:dyDescent="0.3">
      <c r="A28">
        <f t="shared" ca="1" si="0"/>
        <v>0.37035373441322639</v>
      </c>
      <c r="B28">
        <f t="shared" ca="1" si="1"/>
        <v>4</v>
      </c>
    </row>
    <row r="29" spans="1:2" x14ac:dyDescent="0.3">
      <c r="A29">
        <f t="shared" ca="1" si="0"/>
        <v>0.92187672437001267</v>
      </c>
      <c r="B29">
        <f t="shared" ca="1" si="1"/>
        <v>10</v>
      </c>
    </row>
    <row r="30" spans="1:2" x14ac:dyDescent="0.3">
      <c r="A30">
        <f t="shared" ca="1" si="0"/>
        <v>0.52245831696074385</v>
      </c>
      <c r="B30">
        <f t="shared" ca="1" si="1"/>
        <v>6</v>
      </c>
    </row>
    <row r="31" spans="1:2" x14ac:dyDescent="0.3">
      <c r="A31">
        <f t="shared" ca="1" si="0"/>
        <v>0.38214310831795106</v>
      </c>
      <c r="B31">
        <f t="shared" ca="1" si="1"/>
        <v>4</v>
      </c>
    </row>
    <row r="32" spans="1:2" x14ac:dyDescent="0.3">
      <c r="A32">
        <f t="shared" ca="1" si="0"/>
        <v>0.41634192269154235</v>
      </c>
      <c r="B32">
        <f t="shared" ca="1" si="1"/>
        <v>5</v>
      </c>
    </row>
    <row r="33" spans="1:2" x14ac:dyDescent="0.3">
      <c r="A33">
        <f t="shared" ca="1" si="0"/>
        <v>0.1011969471842743</v>
      </c>
      <c r="B33">
        <f t="shared" ca="1" si="1"/>
        <v>2</v>
      </c>
    </row>
    <row r="34" spans="1:2" x14ac:dyDescent="0.3">
      <c r="A34">
        <f t="shared" ca="1" si="0"/>
        <v>0.74537328824196125</v>
      </c>
      <c r="B34">
        <f t="shared" ca="1" si="1"/>
        <v>8</v>
      </c>
    </row>
    <row r="35" spans="1:2" x14ac:dyDescent="0.3">
      <c r="A35">
        <f t="shared" ca="1" si="0"/>
        <v>0.61284047021114596</v>
      </c>
      <c r="B35">
        <f t="shared" ca="1" si="1"/>
        <v>7</v>
      </c>
    </row>
    <row r="36" spans="1:2" x14ac:dyDescent="0.3">
      <c r="A36">
        <f t="shared" ca="1" si="0"/>
        <v>7.3230366125460744E-2</v>
      </c>
      <c r="B36">
        <f t="shared" ca="1" si="1"/>
        <v>1</v>
      </c>
    </row>
    <row r="37" spans="1:2" x14ac:dyDescent="0.3">
      <c r="A37">
        <f t="shared" ca="1" si="0"/>
        <v>0.29364702982447421</v>
      </c>
      <c r="B37">
        <f t="shared" ca="1" si="1"/>
        <v>3</v>
      </c>
    </row>
    <row r="38" spans="1:2" x14ac:dyDescent="0.3">
      <c r="A38">
        <f t="shared" ca="1" si="0"/>
        <v>0.30075759840815497</v>
      </c>
      <c r="B38">
        <f t="shared" ca="1" si="1"/>
        <v>4</v>
      </c>
    </row>
    <row r="39" spans="1:2" x14ac:dyDescent="0.3">
      <c r="A39">
        <f t="shared" ca="1" si="0"/>
        <v>0.67514968414210719</v>
      </c>
      <c r="B39">
        <f t="shared" ca="1" si="1"/>
        <v>7</v>
      </c>
    </row>
    <row r="40" spans="1:2" x14ac:dyDescent="0.3">
      <c r="A40">
        <f t="shared" ca="1" si="0"/>
        <v>0.67273932843195272</v>
      </c>
      <c r="B40">
        <f t="shared" ca="1" si="1"/>
        <v>7</v>
      </c>
    </row>
    <row r="41" spans="1:2" x14ac:dyDescent="0.3">
      <c r="A41">
        <f t="shared" ca="1" si="0"/>
        <v>0.50479101967723905</v>
      </c>
      <c r="B41">
        <f t="shared" ca="1" si="1"/>
        <v>6</v>
      </c>
    </row>
    <row r="42" spans="1:2" x14ac:dyDescent="0.3">
      <c r="A42">
        <f t="shared" ca="1" si="0"/>
        <v>0.54319362179583697</v>
      </c>
      <c r="B42">
        <f t="shared" ca="1" si="1"/>
        <v>6</v>
      </c>
    </row>
    <row r="43" spans="1:2" x14ac:dyDescent="0.3">
      <c r="A43">
        <f t="shared" ca="1" si="0"/>
        <v>0.25312911394045201</v>
      </c>
      <c r="B43">
        <f t="shared" ca="1" si="1"/>
        <v>3</v>
      </c>
    </row>
    <row r="44" spans="1:2" x14ac:dyDescent="0.3">
      <c r="A44">
        <f t="shared" ca="1" si="0"/>
        <v>0.11575536655817997</v>
      </c>
      <c r="B44">
        <f t="shared" ca="1" si="1"/>
        <v>2</v>
      </c>
    </row>
    <row r="45" spans="1:2" x14ac:dyDescent="0.3">
      <c r="A45">
        <f t="shared" ca="1" si="0"/>
        <v>0.97818723784834749</v>
      </c>
      <c r="B45">
        <f t="shared" ca="1" si="1"/>
        <v>10</v>
      </c>
    </row>
    <row r="46" spans="1:2" x14ac:dyDescent="0.3">
      <c r="A46">
        <f t="shared" ca="1" si="0"/>
        <v>0.32283777998438123</v>
      </c>
      <c r="B46">
        <f t="shared" ca="1" si="1"/>
        <v>4</v>
      </c>
    </row>
    <row r="47" spans="1:2" x14ac:dyDescent="0.3">
      <c r="A47">
        <f t="shared" ca="1" si="0"/>
        <v>0.88771016739211095</v>
      </c>
      <c r="B47">
        <f t="shared" ca="1" si="1"/>
        <v>9</v>
      </c>
    </row>
    <row r="48" spans="1:2" x14ac:dyDescent="0.3">
      <c r="A48">
        <f t="shared" ca="1" si="0"/>
        <v>0.27190350959177956</v>
      </c>
      <c r="B48">
        <f t="shared" ca="1" si="1"/>
        <v>3</v>
      </c>
    </row>
    <row r="49" spans="1:2" x14ac:dyDescent="0.3">
      <c r="A49">
        <f t="shared" ca="1" si="0"/>
        <v>0.26875852009020129</v>
      </c>
      <c r="B49">
        <f t="shared" ca="1" si="1"/>
        <v>3</v>
      </c>
    </row>
    <row r="50" spans="1:2" x14ac:dyDescent="0.3">
      <c r="A50">
        <f t="shared" ca="1" si="0"/>
        <v>0.52141573541900788</v>
      </c>
      <c r="B50">
        <f t="shared" ca="1" si="1"/>
        <v>6</v>
      </c>
    </row>
    <row r="51" spans="1:2" x14ac:dyDescent="0.3">
      <c r="A51">
        <f t="shared" ca="1" si="0"/>
        <v>0.74258394774515413</v>
      </c>
      <c r="B51">
        <f t="shared" ca="1" si="1"/>
        <v>8</v>
      </c>
    </row>
    <row r="52" spans="1:2" x14ac:dyDescent="0.3">
      <c r="A52">
        <f t="shared" ca="1" si="0"/>
        <v>0.9439737099334069</v>
      </c>
      <c r="B52">
        <f t="shared" ca="1" si="1"/>
        <v>10</v>
      </c>
    </row>
    <row r="53" spans="1:2" x14ac:dyDescent="0.3">
      <c r="A53">
        <f t="shared" ca="1" si="0"/>
        <v>0.35754265661832663</v>
      </c>
      <c r="B53">
        <f t="shared" ca="1" si="1"/>
        <v>4</v>
      </c>
    </row>
    <row r="54" spans="1:2" x14ac:dyDescent="0.3">
      <c r="A54">
        <f t="shared" ca="1" si="0"/>
        <v>0.94613009674233517</v>
      </c>
      <c r="B54">
        <f t="shared" ca="1" si="1"/>
        <v>10</v>
      </c>
    </row>
    <row r="55" spans="1:2" x14ac:dyDescent="0.3">
      <c r="A55">
        <f t="shared" ca="1" si="0"/>
        <v>0.87982599417735763</v>
      </c>
      <c r="B55">
        <f t="shared" ca="1" si="1"/>
        <v>9</v>
      </c>
    </row>
    <row r="56" spans="1:2" x14ac:dyDescent="0.3">
      <c r="A56">
        <f t="shared" ca="1" si="0"/>
        <v>0.59592149740834444</v>
      </c>
      <c r="B56">
        <f t="shared" ca="1" si="1"/>
        <v>6</v>
      </c>
    </row>
    <row r="57" spans="1:2" x14ac:dyDescent="0.3">
      <c r="A57">
        <f t="shared" ca="1" si="0"/>
        <v>0.1342205001386414</v>
      </c>
      <c r="B57">
        <f t="shared" ca="1" si="1"/>
        <v>2</v>
      </c>
    </row>
    <row r="58" spans="1:2" x14ac:dyDescent="0.3">
      <c r="A58">
        <f t="shared" ca="1" si="0"/>
        <v>0.56483763466929826</v>
      </c>
      <c r="B58">
        <f t="shared" ca="1" si="1"/>
        <v>6</v>
      </c>
    </row>
    <row r="59" spans="1:2" x14ac:dyDescent="0.3">
      <c r="A59">
        <f t="shared" ca="1" si="0"/>
        <v>0.65039437392554578</v>
      </c>
      <c r="B59">
        <f t="shared" ca="1" si="1"/>
        <v>7</v>
      </c>
    </row>
    <row r="60" spans="1:2" x14ac:dyDescent="0.3">
      <c r="A60">
        <f t="shared" ca="1" si="0"/>
        <v>0.31818771268545831</v>
      </c>
      <c r="B60">
        <f t="shared" ca="1" si="1"/>
        <v>4</v>
      </c>
    </row>
    <row r="61" spans="1:2" x14ac:dyDescent="0.3">
      <c r="A61">
        <f t="shared" ca="1" si="0"/>
        <v>0.55906481682716136</v>
      </c>
      <c r="B61">
        <f t="shared" ca="1" si="1"/>
        <v>6</v>
      </c>
    </row>
    <row r="62" spans="1:2" x14ac:dyDescent="0.3">
      <c r="A62">
        <f t="shared" ca="1" si="0"/>
        <v>0.22591285871389655</v>
      </c>
      <c r="B62">
        <f t="shared" ca="1" si="1"/>
        <v>3</v>
      </c>
    </row>
    <row r="63" spans="1:2" x14ac:dyDescent="0.3">
      <c r="A63">
        <f t="shared" ca="1" si="0"/>
        <v>0.96039939975349609</v>
      </c>
      <c r="B63">
        <f t="shared" ca="1" si="1"/>
        <v>10</v>
      </c>
    </row>
    <row r="64" spans="1:2" x14ac:dyDescent="0.3">
      <c r="A64">
        <f t="shared" ca="1" si="0"/>
        <v>0.72185807110283573</v>
      </c>
      <c r="B64">
        <f t="shared" ca="1" si="1"/>
        <v>8</v>
      </c>
    </row>
    <row r="65" spans="1:2" x14ac:dyDescent="0.3">
      <c r="A65">
        <f t="shared" ca="1" si="0"/>
        <v>0.52457128298363431</v>
      </c>
      <c r="B65">
        <f t="shared" ca="1" si="1"/>
        <v>6</v>
      </c>
    </row>
    <row r="66" spans="1:2" x14ac:dyDescent="0.3">
      <c r="A66">
        <f t="shared" ref="A66:A129" ca="1" si="2">RAND()</f>
        <v>0.6628502759862267</v>
      </c>
      <c r="B66">
        <f t="shared" ref="B66:B129" ca="1" si="3">CEILING(10*A66,1)</f>
        <v>7</v>
      </c>
    </row>
    <row r="67" spans="1:2" x14ac:dyDescent="0.3">
      <c r="A67">
        <f t="shared" ca="1" si="2"/>
        <v>0.9412666631017268</v>
      </c>
      <c r="B67">
        <f t="shared" ca="1" si="3"/>
        <v>10</v>
      </c>
    </row>
    <row r="68" spans="1:2" x14ac:dyDescent="0.3">
      <c r="A68">
        <f t="shared" ca="1" si="2"/>
        <v>0.18167655534179306</v>
      </c>
      <c r="B68">
        <f t="shared" ca="1" si="3"/>
        <v>2</v>
      </c>
    </row>
    <row r="69" spans="1:2" x14ac:dyDescent="0.3">
      <c r="A69">
        <f t="shared" ca="1" si="2"/>
        <v>0.31455802382514608</v>
      </c>
      <c r="B69">
        <f t="shared" ca="1" si="3"/>
        <v>4</v>
      </c>
    </row>
    <row r="70" spans="1:2" x14ac:dyDescent="0.3">
      <c r="A70">
        <f t="shared" ca="1" si="2"/>
        <v>0.34576800549846043</v>
      </c>
      <c r="B70">
        <f t="shared" ca="1" si="3"/>
        <v>4</v>
      </c>
    </row>
    <row r="71" spans="1:2" x14ac:dyDescent="0.3">
      <c r="A71">
        <f t="shared" ca="1" si="2"/>
        <v>0.8105605159896927</v>
      </c>
      <c r="B71">
        <f t="shared" ca="1" si="3"/>
        <v>9</v>
      </c>
    </row>
    <row r="72" spans="1:2" x14ac:dyDescent="0.3">
      <c r="A72">
        <f t="shared" ca="1" si="2"/>
        <v>0.25865603816620275</v>
      </c>
      <c r="B72">
        <f t="shared" ca="1" si="3"/>
        <v>3</v>
      </c>
    </row>
    <row r="73" spans="1:2" x14ac:dyDescent="0.3">
      <c r="A73">
        <f t="shared" ca="1" si="2"/>
        <v>0.53285483957464852</v>
      </c>
      <c r="B73">
        <f t="shared" ca="1" si="3"/>
        <v>6</v>
      </c>
    </row>
    <row r="74" spans="1:2" x14ac:dyDescent="0.3">
      <c r="A74">
        <f t="shared" ca="1" si="2"/>
        <v>0.11129574386185204</v>
      </c>
      <c r="B74">
        <f t="shared" ca="1" si="3"/>
        <v>2</v>
      </c>
    </row>
    <row r="75" spans="1:2" x14ac:dyDescent="0.3">
      <c r="A75">
        <f t="shared" ca="1" si="2"/>
        <v>0.74256808363840932</v>
      </c>
      <c r="B75">
        <f t="shared" ca="1" si="3"/>
        <v>8</v>
      </c>
    </row>
    <row r="76" spans="1:2" x14ac:dyDescent="0.3">
      <c r="A76">
        <f t="shared" ca="1" si="2"/>
        <v>0.31163392000073109</v>
      </c>
      <c r="B76">
        <f t="shared" ca="1" si="3"/>
        <v>4</v>
      </c>
    </row>
    <row r="77" spans="1:2" x14ac:dyDescent="0.3">
      <c r="A77">
        <f t="shared" ca="1" si="2"/>
        <v>0.2868640321025524</v>
      </c>
      <c r="B77">
        <f t="shared" ca="1" si="3"/>
        <v>3</v>
      </c>
    </row>
    <row r="78" spans="1:2" x14ac:dyDescent="0.3">
      <c r="A78">
        <f t="shared" ca="1" si="2"/>
        <v>0.4842202900292808</v>
      </c>
      <c r="B78">
        <f t="shared" ca="1" si="3"/>
        <v>5</v>
      </c>
    </row>
    <row r="79" spans="1:2" x14ac:dyDescent="0.3">
      <c r="A79">
        <f t="shared" ca="1" si="2"/>
        <v>0.73158869575163454</v>
      </c>
      <c r="B79">
        <f t="shared" ca="1" si="3"/>
        <v>8</v>
      </c>
    </row>
    <row r="80" spans="1:2" x14ac:dyDescent="0.3">
      <c r="A80">
        <f t="shared" ca="1" si="2"/>
        <v>0.29225548051406647</v>
      </c>
      <c r="B80">
        <f t="shared" ca="1" si="3"/>
        <v>3</v>
      </c>
    </row>
    <row r="81" spans="1:2" x14ac:dyDescent="0.3">
      <c r="A81">
        <f t="shared" ca="1" si="2"/>
        <v>2.0178985973091534E-2</v>
      </c>
      <c r="B81">
        <f t="shared" ca="1" si="3"/>
        <v>1</v>
      </c>
    </row>
    <row r="82" spans="1:2" x14ac:dyDescent="0.3">
      <c r="A82">
        <f t="shared" ca="1" si="2"/>
        <v>0.83503930709384466</v>
      </c>
      <c r="B82">
        <f t="shared" ca="1" si="3"/>
        <v>9</v>
      </c>
    </row>
    <row r="83" spans="1:2" x14ac:dyDescent="0.3">
      <c r="A83">
        <f t="shared" ca="1" si="2"/>
        <v>0.55319536601397112</v>
      </c>
      <c r="B83">
        <f t="shared" ca="1" si="3"/>
        <v>6</v>
      </c>
    </row>
    <row r="84" spans="1:2" x14ac:dyDescent="0.3">
      <c r="A84">
        <f t="shared" ca="1" si="2"/>
        <v>0.22520190249222705</v>
      </c>
      <c r="B84">
        <f t="shared" ca="1" si="3"/>
        <v>3</v>
      </c>
    </row>
    <row r="85" spans="1:2" x14ac:dyDescent="0.3">
      <c r="A85">
        <f t="shared" ca="1" si="2"/>
        <v>0.64568034977487021</v>
      </c>
      <c r="B85">
        <f t="shared" ca="1" si="3"/>
        <v>7</v>
      </c>
    </row>
    <row r="86" spans="1:2" x14ac:dyDescent="0.3">
      <c r="A86">
        <f t="shared" ca="1" si="2"/>
        <v>0.83115694608882118</v>
      </c>
      <c r="B86">
        <f t="shared" ca="1" si="3"/>
        <v>9</v>
      </c>
    </row>
    <row r="87" spans="1:2" x14ac:dyDescent="0.3">
      <c r="A87">
        <f t="shared" ca="1" si="2"/>
        <v>0.7234964508632058</v>
      </c>
      <c r="B87">
        <f t="shared" ca="1" si="3"/>
        <v>8</v>
      </c>
    </row>
    <row r="88" spans="1:2" x14ac:dyDescent="0.3">
      <c r="A88">
        <f t="shared" ca="1" si="2"/>
        <v>0.75622429097565314</v>
      </c>
      <c r="B88">
        <f t="shared" ca="1" si="3"/>
        <v>8</v>
      </c>
    </row>
    <row r="89" spans="1:2" x14ac:dyDescent="0.3">
      <c r="A89">
        <f t="shared" ca="1" si="2"/>
        <v>0.87645946838151212</v>
      </c>
      <c r="B89">
        <f t="shared" ca="1" si="3"/>
        <v>9</v>
      </c>
    </row>
    <row r="90" spans="1:2" x14ac:dyDescent="0.3">
      <c r="A90">
        <f t="shared" ca="1" si="2"/>
        <v>2.4111765494084003E-2</v>
      </c>
      <c r="B90">
        <f t="shared" ca="1" si="3"/>
        <v>1</v>
      </c>
    </row>
    <row r="91" spans="1:2" x14ac:dyDescent="0.3">
      <c r="A91">
        <f t="shared" ca="1" si="2"/>
        <v>0.21362406870707484</v>
      </c>
      <c r="B91">
        <f t="shared" ca="1" si="3"/>
        <v>3</v>
      </c>
    </row>
    <row r="92" spans="1:2" x14ac:dyDescent="0.3">
      <c r="A92">
        <f t="shared" ca="1" si="2"/>
        <v>0.69285126038089506</v>
      </c>
      <c r="B92">
        <f t="shared" ca="1" si="3"/>
        <v>7</v>
      </c>
    </row>
    <row r="93" spans="1:2" x14ac:dyDescent="0.3">
      <c r="A93">
        <f t="shared" ca="1" si="2"/>
        <v>0.69815211120319276</v>
      </c>
      <c r="B93">
        <f t="shared" ca="1" si="3"/>
        <v>7</v>
      </c>
    </row>
    <row r="94" spans="1:2" x14ac:dyDescent="0.3">
      <c r="A94">
        <f t="shared" ca="1" si="2"/>
        <v>8.8284629831714589E-2</v>
      </c>
      <c r="B94">
        <f t="shared" ca="1" si="3"/>
        <v>1</v>
      </c>
    </row>
    <row r="95" spans="1:2" x14ac:dyDescent="0.3">
      <c r="A95">
        <f t="shared" ca="1" si="2"/>
        <v>0.96996893282392405</v>
      </c>
      <c r="B95">
        <f t="shared" ca="1" si="3"/>
        <v>10</v>
      </c>
    </row>
    <row r="96" spans="1:2" x14ac:dyDescent="0.3">
      <c r="A96">
        <f t="shared" ca="1" si="2"/>
        <v>6.9031367069548044E-2</v>
      </c>
      <c r="B96">
        <f t="shared" ca="1" si="3"/>
        <v>1</v>
      </c>
    </row>
    <row r="97" spans="1:2" x14ac:dyDescent="0.3">
      <c r="A97">
        <f t="shared" ca="1" si="2"/>
        <v>6.4046982258242902E-2</v>
      </c>
      <c r="B97">
        <f t="shared" ca="1" si="3"/>
        <v>1</v>
      </c>
    </row>
    <row r="98" spans="1:2" x14ac:dyDescent="0.3">
      <c r="A98">
        <f t="shared" ca="1" si="2"/>
        <v>0.54695214270106007</v>
      </c>
      <c r="B98">
        <f t="shared" ca="1" si="3"/>
        <v>6</v>
      </c>
    </row>
    <row r="99" spans="1:2" x14ac:dyDescent="0.3">
      <c r="A99">
        <f t="shared" ca="1" si="2"/>
        <v>3.7530802685367015E-2</v>
      </c>
      <c r="B99">
        <f t="shared" ca="1" si="3"/>
        <v>1</v>
      </c>
    </row>
    <row r="100" spans="1:2" x14ac:dyDescent="0.3">
      <c r="A100">
        <f t="shared" ca="1" si="2"/>
        <v>0.57976822019891894</v>
      </c>
      <c r="B100">
        <f t="shared" ca="1" si="3"/>
        <v>6</v>
      </c>
    </row>
    <row r="101" spans="1:2" x14ac:dyDescent="0.3">
      <c r="A101">
        <f t="shared" ca="1" si="2"/>
        <v>0.96112474568714135</v>
      </c>
      <c r="B101">
        <f t="shared" ca="1" si="3"/>
        <v>10</v>
      </c>
    </row>
    <row r="102" spans="1:2" x14ac:dyDescent="0.3">
      <c r="A102">
        <f t="shared" ca="1" si="2"/>
        <v>0.38657590346184856</v>
      </c>
      <c r="B102">
        <f t="shared" ca="1" si="3"/>
        <v>4</v>
      </c>
    </row>
    <row r="103" spans="1:2" x14ac:dyDescent="0.3">
      <c r="A103">
        <f t="shared" ca="1" si="2"/>
        <v>0.16777239006194733</v>
      </c>
      <c r="B103">
        <f t="shared" ca="1" si="3"/>
        <v>2</v>
      </c>
    </row>
    <row r="104" spans="1:2" x14ac:dyDescent="0.3">
      <c r="A104">
        <f t="shared" ca="1" si="2"/>
        <v>0.64868211835958856</v>
      </c>
      <c r="B104">
        <f t="shared" ca="1" si="3"/>
        <v>7</v>
      </c>
    </row>
    <row r="105" spans="1:2" x14ac:dyDescent="0.3">
      <c r="A105">
        <f t="shared" ca="1" si="2"/>
        <v>0.14648449295287125</v>
      </c>
      <c r="B105">
        <f t="shared" ca="1" si="3"/>
        <v>2</v>
      </c>
    </row>
    <row r="106" spans="1:2" x14ac:dyDescent="0.3">
      <c r="A106">
        <f t="shared" ca="1" si="2"/>
        <v>0.43105286701055512</v>
      </c>
      <c r="B106">
        <f t="shared" ca="1" si="3"/>
        <v>5</v>
      </c>
    </row>
    <row r="107" spans="1:2" x14ac:dyDescent="0.3">
      <c r="A107">
        <f t="shared" ca="1" si="2"/>
        <v>0.29111125269513816</v>
      </c>
      <c r="B107">
        <f t="shared" ca="1" si="3"/>
        <v>3</v>
      </c>
    </row>
    <row r="108" spans="1:2" x14ac:dyDescent="0.3">
      <c r="A108">
        <f t="shared" ca="1" si="2"/>
        <v>0.95454430775311705</v>
      </c>
      <c r="B108">
        <f t="shared" ca="1" si="3"/>
        <v>10</v>
      </c>
    </row>
    <row r="109" spans="1:2" x14ac:dyDescent="0.3">
      <c r="A109">
        <f t="shared" ca="1" si="2"/>
        <v>0.68656260545143932</v>
      </c>
      <c r="B109">
        <f t="shared" ca="1" si="3"/>
        <v>7</v>
      </c>
    </row>
    <row r="110" spans="1:2" x14ac:dyDescent="0.3">
      <c r="A110">
        <f t="shared" ca="1" si="2"/>
        <v>0.97516563769682862</v>
      </c>
      <c r="B110">
        <f t="shared" ca="1" si="3"/>
        <v>10</v>
      </c>
    </row>
    <row r="111" spans="1:2" x14ac:dyDescent="0.3">
      <c r="A111">
        <f t="shared" ca="1" si="2"/>
        <v>0.5241590842794317</v>
      </c>
      <c r="B111">
        <f t="shared" ca="1" si="3"/>
        <v>6</v>
      </c>
    </row>
    <row r="112" spans="1:2" x14ac:dyDescent="0.3">
      <c r="A112">
        <f t="shared" ca="1" si="2"/>
        <v>0.42532867186619339</v>
      </c>
      <c r="B112">
        <f t="shared" ca="1" si="3"/>
        <v>5</v>
      </c>
    </row>
    <row r="113" spans="1:2" x14ac:dyDescent="0.3">
      <c r="A113">
        <f t="shared" ca="1" si="2"/>
        <v>0.85492724005845888</v>
      </c>
      <c r="B113">
        <f t="shared" ca="1" si="3"/>
        <v>9</v>
      </c>
    </row>
    <row r="114" spans="1:2" x14ac:dyDescent="0.3">
      <c r="A114">
        <f t="shared" ca="1" si="2"/>
        <v>0.22822266575269967</v>
      </c>
      <c r="B114">
        <f t="shared" ca="1" si="3"/>
        <v>3</v>
      </c>
    </row>
    <row r="115" spans="1:2" x14ac:dyDescent="0.3">
      <c r="A115">
        <f t="shared" ca="1" si="2"/>
        <v>0.26530261201413396</v>
      </c>
      <c r="B115">
        <f t="shared" ca="1" si="3"/>
        <v>3</v>
      </c>
    </row>
    <row r="116" spans="1:2" x14ac:dyDescent="0.3">
      <c r="A116">
        <f t="shared" ca="1" si="2"/>
        <v>0.45385234628524029</v>
      </c>
      <c r="B116">
        <f t="shared" ca="1" si="3"/>
        <v>5</v>
      </c>
    </row>
    <row r="117" spans="1:2" x14ac:dyDescent="0.3">
      <c r="A117">
        <f t="shared" ca="1" si="2"/>
        <v>0.72413816502148043</v>
      </c>
      <c r="B117">
        <f t="shared" ca="1" si="3"/>
        <v>8</v>
      </c>
    </row>
    <row r="118" spans="1:2" x14ac:dyDescent="0.3">
      <c r="A118">
        <f t="shared" ca="1" si="2"/>
        <v>0.36934547583220034</v>
      </c>
      <c r="B118">
        <f t="shared" ca="1" si="3"/>
        <v>4</v>
      </c>
    </row>
    <row r="119" spans="1:2" x14ac:dyDescent="0.3">
      <c r="A119">
        <f t="shared" ca="1" si="2"/>
        <v>0.65543493106861683</v>
      </c>
      <c r="B119">
        <f t="shared" ca="1" si="3"/>
        <v>7</v>
      </c>
    </row>
    <row r="120" spans="1:2" x14ac:dyDescent="0.3">
      <c r="A120">
        <f t="shared" ca="1" si="2"/>
        <v>0.45300234343655221</v>
      </c>
      <c r="B120">
        <f t="shared" ca="1" si="3"/>
        <v>5</v>
      </c>
    </row>
    <row r="121" spans="1:2" x14ac:dyDescent="0.3">
      <c r="A121">
        <f t="shared" ca="1" si="2"/>
        <v>0.58833036690078</v>
      </c>
      <c r="B121">
        <f t="shared" ca="1" si="3"/>
        <v>6</v>
      </c>
    </row>
    <row r="122" spans="1:2" x14ac:dyDescent="0.3">
      <c r="A122">
        <f t="shared" ca="1" si="2"/>
        <v>0.58958344965073584</v>
      </c>
      <c r="B122">
        <f t="shared" ca="1" si="3"/>
        <v>6</v>
      </c>
    </row>
    <row r="123" spans="1:2" x14ac:dyDescent="0.3">
      <c r="A123">
        <f t="shared" ca="1" si="2"/>
        <v>1.7504977880797967E-2</v>
      </c>
      <c r="B123">
        <f t="shared" ca="1" si="3"/>
        <v>1</v>
      </c>
    </row>
    <row r="124" spans="1:2" x14ac:dyDescent="0.3">
      <c r="A124">
        <f t="shared" ca="1" si="2"/>
        <v>0.36832215174205674</v>
      </c>
      <c r="B124">
        <f t="shared" ca="1" si="3"/>
        <v>4</v>
      </c>
    </row>
    <row r="125" spans="1:2" x14ac:dyDescent="0.3">
      <c r="A125">
        <f t="shared" ca="1" si="2"/>
        <v>0.37977087191589476</v>
      </c>
      <c r="B125">
        <f t="shared" ca="1" si="3"/>
        <v>4</v>
      </c>
    </row>
    <row r="126" spans="1:2" x14ac:dyDescent="0.3">
      <c r="A126">
        <f t="shared" ca="1" si="2"/>
        <v>0.28770244644904874</v>
      </c>
      <c r="B126">
        <f t="shared" ca="1" si="3"/>
        <v>3</v>
      </c>
    </row>
    <row r="127" spans="1:2" x14ac:dyDescent="0.3">
      <c r="A127">
        <f t="shared" ca="1" si="2"/>
        <v>0.82655671714587164</v>
      </c>
      <c r="B127">
        <f t="shared" ca="1" si="3"/>
        <v>9</v>
      </c>
    </row>
    <row r="128" spans="1:2" x14ac:dyDescent="0.3">
      <c r="A128">
        <f t="shared" ca="1" si="2"/>
        <v>0.61120361024154946</v>
      </c>
      <c r="B128">
        <f t="shared" ca="1" si="3"/>
        <v>7</v>
      </c>
    </row>
    <row r="129" spans="1:2" x14ac:dyDescent="0.3">
      <c r="A129">
        <f t="shared" ca="1" si="2"/>
        <v>0.28646687634269019</v>
      </c>
      <c r="B129">
        <f t="shared" ca="1" si="3"/>
        <v>3</v>
      </c>
    </row>
    <row r="130" spans="1:2" x14ac:dyDescent="0.3">
      <c r="A130">
        <f t="shared" ref="A130:A193" ca="1" si="4">RAND()</f>
        <v>0.31275238520770599</v>
      </c>
      <c r="B130">
        <f t="shared" ref="B130:B193" ca="1" si="5">CEILING(10*A130,1)</f>
        <v>4</v>
      </c>
    </row>
    <row r="131" spans="1:2" x14ac:dyDescent="0.3">
      <c r="A131">
        <f t="shared" ca="1" si="4"/>
        <v>0.48966423016781191</v>
      </c>
      <c r="B131">
        <f t="shared" ca="1" si="5"/>
        <v>5</v>
      </c>
    </row>
    <row r="132" spans="1:2" x14ac:dyDescent="0.3">
      <c r="A132">
        <f t="shared" ca="1" si="4"/>
        <v>0.67716407192950778</v>
      </c>
      <c r="B132">
        <f t="shared" ca="1" si="5"/>
        <v>7</v>
      </c>
    </row>
    <row r="133" spans="1:2" x14ac:dyDescent="0.3">
      <c r="A133">
        <f t="shared" ca="1" si="4"/>
        <v>0.51246400722190444</v>
      </c>
      <c r="B133">
        <f t="shared" ca="1" si="5"/>
        <v>6</v>
      </c>
    </row>
    <row r="134" spans="1:2" x14ac:dyDescent="0.3">
      <c r="A134">
        <f t="shared" ca="1" si="4"/>
        <v>2.2020933995651193E-3</v>
      </c>
      <c r="B134">
        <f t="shared" ca="1" si="5"/>
        <v>1</v>
      </c>
    </row>
    <row r="135" spans="1:2" x14ac:dyDescent="0.3">
      <c r="A135">
        <f t="shared" ca="1" si="4"/>
        <v>0.87314069580670806</v>
      </c>
      <c r="B135">
        <f t="shared" ca="1" si="5"/>
        <v>9</v>
      </c>
    </row>
    <row r="136" spans="1:2" x14ac:dyDescent="0.3">
      <c r="A136">
        <f t="shared" ca="1" si="4"/>
        <v>0.31131423310387463</v>
      </c>
      <c r="B136">
        <f t="shared" ca="1" si="5"/>
        <v>4</v>
      </c>
    </row>
    <row r="137" spans="1:2" x14ac:dyDescent="0.3">
      <c r="A137">
        <f t="shared" ca="1" si="4"/>
        <v>0.40435621560126878</v>
      </c>
      <c r="B137">
        <f t="shared" ca="1" si="5"/>
        <v>5</v>
      </c>
    </row>
    <row r="138" spans="1:2" x14ac:dyDescent="0.3">
      <c r="A138">
        <f t="shared" ca="1" si="4"/>
        <v>0.92704978458578013</v>
      </c>
      <c r="B138">
        <f t="shared" ca="1" si="5"/>
        <v>10</v>
      </c>
    </row>
    <row r="139" spans="1:2" x14ac:dyDescent="0.3">
      <c r="A139">
        <f t="shared" ca="1" si="4"/>
        <v>0.20994024172851944</v>
      </c>
      <c r="B139">
        <f t="shared" ca="1" si="5"/>
        <v>3</v>
      </c>
    </row>
    <row r="140" spans="1:2" x14ac:dyDescent="0.3">
      <c r="A140">
        <f t="shared" ca="1" si="4"/>
        <v>0.62216740968978801</v>
      </c>
      <c r="B140">
        <f t="shared" ca="1" si="5"/>
        <v>7</v>
      </c>
    </row>
    <row r="141" spans="1:2" x14ac:dyDescent="0.3">
      <c r="A141">
        <f t="shared" ca="1" si="4"/>
        <v>0.99872544438030453</v>
      </c>
      <c r="B141">
        <f t="shared" ca="1" si="5"/>
        <v>10</v>
      </c>
    </row>
    <row r="142" spans="1:2" x14ac:dyDescent="0.3">
      <c r="A142">
        <f t="shared" ca="1" si="4"/>
        <v>0.23209692342664967</v>
      </c>
      <c r="B142">
        <f t="shared" ca="1" si="5"/>
        <v>3</v>
      </c>
    </row>
    <row r="143" spans="1:2" x14ac:dyDescent="0.3">
      <c r="A143">
        <f t="shared" ca="1" si="4"/>
        <v>2.9126858635873276E-2</v>
      </c>
      <c r="B143">
        <f t="shared" ca="1" si="5"/>
        <v>1</v>
      </c>
    </row>
    <row r="144" spans="1:2" x14ac:dyDescent="0.3">
      <c r="A144">
        <f t="shared" ca="1" si="4"/>
        <v>0.29340363311283935</v>
      </c>
      <c r="B144">
        <f t="shared" ca="1" si="5"/>
        <v>3</v>
      </c>
    </row>
    <row r="145" spans="1:2" x14ac:dyDescent="0.3">
      <c r="A145">
        <f t="shared" ca="1" si="4"/>
        <v>5.4673034224402284E-2</v>
      </c>
      <c r="B145">
        <f t="shared" ca="1" si="5"/>
        <v>1</v>
      </c>
    </row>
    <row r="146" spans="1:2" x14ac:dyDescent="0.3">
      <c r="A146">
        <f t="shared" ca="1" si="4"/>
        <v>0.79338249809165806</v>
      </c>
      <c r="B146">
        <f t="shared" ca="1" si="5"/>
        <v>8</v>
      </c>
    </row>
    <row r="147" spans="1:2" x14ac:dyDescent="0.3">
      <c r="A147">
        <f t="shared" ca="1" si="4"/>
        <v>0.41485005233889294</v>
      </c>
      <c r="B147">
        <f t="shared" ca="1" si="5"/>
        <v>5</v>
      </c>
    </row>
    <row r="148" spans="1:2" x14ac:dyDescent="0.3">
      <c r="A148">
        <f t="shared" ca="1" si="4"/>
        <v>0.91656436929510354</v>
      </c>
      <c r="B148">
        <f t="shared" ca="1" si="5"/>
        <v>10</v>
      </c>
    </row>
    <row r="149" spans="1:2" x14ac:dyDescent="0.3">
      <c r="A149">
        <f t="shared" ca="1" si="4"/>
        <v>0.66328824227102912</v>
      </c>
      <c r="B149">
        <f t="shared" ca="1" si="5"/>
        <v>7</v>
      </c>
    </row>
    <row r="150" spans="1:2" x14ac:dyDescent="0.3">
      <c r="A150">
        <f t="shared" ca="1" si="4"/>
        <v>9.2083906958767781E-2</v>
      </c>
      <c r="B150">
        <f t="shared" ca="1" si="5"/>
        <v>1</v>
      </c>
    </row>
    <row r="151" spans="1:2" x14ac:dyDescent="0.3">
      <c r="A151">
        <f t="shared" ca="1" si="4"/>
        <v>0.69612956726868058</v>
      </c>
      <c r="B151">
        <f t="shared" ca="1" si="5"/>
        <v>7</v>
      </c>
    </row>
    <row r="152" spans="1:2" x14ac:dyDescent="0.3">
      <c r="A152">
        <f t="shared" ca="1" si="4"/>
        <v>0.12680734216602818</v>
      </c>
      <c r="B152">
        <f t="shared" ca="1" si="5"/>
        <v>2</v>
      </c>
    </row>
    <row r="153" spans="1:2" x14ac:dyDescent="0.3">
      <c r="A153">
        <f t="shared" ca="1" si="4"/>
        <v>0.23527445919755485</v>
      </c>
      <c r="B153">
        <f t="shared" ca="1" si="5"/>
        <v>3</v>
      </c>
    </row>
    <row r="154" spans="1:2" x14ac:dyDescent="0.3">
      <c r="A154">
        <f t="shared" ca="1" si="4"/>
        <v>0.17928413303926138</v>
      </c>
      <c r="B154">
        <f t="shared" ca="1" si="5"/>
        <v>2</v>
      </c>
    </row>
    <row r="155" spans="1:2" x14ac:dyDescent="0.3">
      <c r="A155">
        <f t="shared" ca="1" si="4"/>
        <v>0.77525468594763491</v>
      </c>
      <c r="B155">
        <f t="shared" ca="1" si="5"/>
        <v>8</v>
      </c>
    </row>
    <row r="156" spans="1:2" x14ac:dyDescent="0.3">
      <c r="A156">
        <f t="shared" ca="1" si="4"/>
        <v>8.7134652009563163E-2</v>
      </c>
      <c r="B156">
        <f t="shared" ca="1" si="5"/>
        <v>1</v>
      </c>
    </row>
    <row r="157" spans="1:2" x14ac:dyDescent="0.3">
      <c r="A157">
        <f t="shared" ca="1" si="4"/>
        <v>0.4799591257040402</v>
      </c>
      <c r="B157">
        <f t="shared" ca="1" si="5"/>
        <v>5</v>
      </c>
    </row>
    <row r="158" spans="1:2" x14ac:dyDescent="0.3">
      <c r="A158">
        <f t="shared" ca="1" si="4"/>
        <v>0.14132518115486736</v>
      </c>
      <c r="B158">
        <f t="shared" ca="1" si="5"/>
        <v>2</v>
      </c>
    </row>
    <row r="159" spans="1:2" x14ac:dyDescent="0.3">
      <c r="A159">
        <f t="shared" ca="1" si="4"/>
        <v>0.63982613282435008</v>
      </c>
      <c r="B159">
        <f t="shared" ca="1" si="5"/>
        <v>7</v>
      </c>
    </row>
    <row r="160" spans="1:2" x14ac:dyDescent="0.3">
      <c r="A160">
        <f t="shared" ca="1" si="4"/>
        <v>0.63675020248238667</v>
      </c>
      <c r="B160">
        <f t="shared" ca="1" si="5"/>
        <v>7</v>
      </c>
    </row>
    <row r="161" spans="1:2" x14ac:dyDescent="0.3">
      <c r="A161">
        <f t="shared" ca="1" si="4"/>
        <v>0.80280088681252193</v>
      </c>
      <c r="B161">
        <f t="shared" ca="1" si="5"/>
        <v>9</v>
      </c>
    </row>
    <row r="162" spans="1:2" x14ac:dyDescent="0.3">
      <c r="A162">
        <f t="shared" ca="1" si="4"/>
        <v>0.30291625701835723</v>
      </c>
      <c r="B162">
        <f t="shared" ca="1" si="5"/>
        <v>4</v>
      </c>
    </row>
    <row r="163" spans="1:2" x14ac:dyDescent="0.3">
      <c r="A163">
        <f t="shared" ca="1" si="4"/>
        <v>0.74476570452384772</v>
      </c>
      <c r="B163">
        <f t="shared" ca="1" si="5"/>
        <v>8</v>
      </c>
    </row>
    <row r="164" spans="1:2" x14ac:dyDescent="0.3">
      <c r="A164">
        <f t="shared" ca="1" si="4"/>
        <v>3.6926596852711158E-2</v>
      </c>
      <c r="B164">
        <f t="shared" ca="1" si="5"/>
        <v>1</v>
      </c>
    </row>
    <row r="165" spans="1:2" x14ac:dyDescent="0.3">
      <c r="A165">
        <f t="shared" ca="1" si="4"/>
        <v>0.10345156426684521</v>
      </c>
      <c r="B165">
        <f t="shared" ca="1" si="5"/>
        <v>2</v>
      </c>
    </row>
    <row r="166" spans="1:2" x14ac:dyDescent="0.3">
      <c r="A166">
        <f t="shared" ca="1" si="4"/>
        <v>0.43335148984687699</v>
      </c>
      <c r="B166">
        <f t="shared" ca="1" si="5"/>
        <v>5</v>
      </c>
    </row>
    <row r="167" spans="1:2" x14ac:dyDescent="0.3">
      <c r="A167">
        <f t="shared" ca="1" si="4"/>
        <v>2.3894767941724515E-3</v>
      </c>
      <c r="B167">
        <f t="shared" ca="1" si="5"/>
        <v>1</v>
      </c>
    </row>
    <row r="168" spans="1:2" x14ac:dyDescent="0.3">
      <c r="A168">
        <f t="shared" ca="1" si="4"/>
        <v>0.39078745732484244</v>
      </c>
      <c r="B168">
        <f t="shared" ca="1" si="5"/>
        <v>4</v>
      </c>
    </row>
    <row r="169" spans="1:2" x14ac:dyDescent="0.3">
      <c r="A169">
        <f t="shared" ca="1" si="4"/>
        <v>0.95850414485282509</v>
      </c>
      <c r="B169">
        <f t="shared" ca="1" si="5"/>
        <v>10</v>
      </c>
    </row>
    <row r="170" spans="1:2" x14ac:dyDescent="0.3">
      <c r="A170">
        <f t="shared" ca="1" si="4"/>
        <v>0.90173233981108347</v>
      </c>
      <c r="B170">
        <f t="shared" ca="1" si="5"/>
        <v>10</v>
      </c>
    </row>
    <row r="171" spans="1:2" x14ac:dyDescent="0.3">
      <c r="A171">
        <f t="shared" ca="1" si="4"/>
        <v>9.8399295745402071E-2</v>
      </c>
      <c r="B171">
        <f t="shared" ca="1" si="5"/>
        <v>1</v>
      </c>
    </row>
    <row r="172" spans="1:2" x14ac:dyDescent="0.3">
      <c r="A172">
        <f t="shared" ca="1" si="4"/>
        <v>0.42774327376375798</v>
      </c>
      <c r="B172">
        <f t="shared" ca="1" si="5"/>
        <v>5</v>
      </c>
    </row>
    <row r="173" spans="1:2" x14ac:dyDescent="0.3">
      <c r="A173">
        <f t="shared" ca="1" si="4"/>
        <v>0.69753301088458775</v>
      </c>
      <c r="B173">
        <f t="shared" ca="1" si="5"/>
        <v>7</v>
      </c>
    </row>
    <row r="174" spans="1:2" x14ac:dyDescent="0.3">
      <c r="A174">
        <f t="shared" ca="1" si="4"/>
        <v>0.42723694990491601</v>
      </c>
      <c r="B174">
        <f t="shared" ca="1" si="5"/>
        <v>5</v>
      </c>
    </row>
    <row r="175" spans="1:2" x14ac:dyDescent="0.3">
      <c r="A175">
        <f t="shared" ca="1" si="4"/>
        <v>0.54780535748820691</v>
      </c>
      <c r="B175">
        <f t="shared" ca="1" si="5"/>
        <v>6</v>
      </c>
    </row>
    <row r="176" spans="1:2" x14ac:dyDescent="0.3">
      <c r="A176">
        <f t="shared" ca="1" si="4"/>
        <v>0.11816692362737968</v>
      </c>
      <c r="B176">
        <f t="shared" ca="1" si="5"/>
        <v>2</v>
      </c>
    </row>
    <row r="177" spans="1:2" x14ac:dyDescent="0.3">
      <c r="A177">
        <f t="shared" ca="1" si="4"/>
        <v>0.72821570351911169</v>
      </c>
      <c r="B177">
        <f t="shared" ca="1" si="5"/>
        <v>8</v>
      </c>
    </row>
    <row r="178" spans="1:2" x14ac:dyDescent="0.3">
      <c r="A178">
        <f t="shared" ca="1" si="4"/>
        <v>2.7506034866246698E-2</v>
      </c>
      <c r="B178">
        <f t="shared" ca="1" si="5"/>
        <v>1</v>
      </c>
    </row>
    <row r="179" spans="1:2" x14ac:dyDescent="0.3">
      <c r="A179">
        <f t="shared" ca="1" si="4"/>
        <v>0.56824871176060621</v>
      </c>
      <c r="B179">
        <f t="shared" ca="1" si="5"/>
        <v>6</v>
      </c>
    </row>
    <row r="180" spans="1:2" x14ac:dyDescent="0.3">
      <c r="A180">
        <f t="shared" ca="1" si="4"/>
        <v>0.53329728896646189</v>
      </c>
      <c r="B180">
        <f t="shared" ca="1" si="5"/>
        <v>6</v>
      </c>
    </row>
    <row r="181" spans="1:2" x14ac:dyDescent="0.3">
      <c r="A181">
        <f t="shared" ca="1" si="4"/>
        <v>0.50667483688179604</v>
      </c>
      <c r="B181">
        <f t="shared" ca="1" si="5"/>
        <v>6</v>
      </c>
    </row>
    <row r="182" spans="1:2" x14ac:dyDescent="0.3">
      <c r="A182">
        <f t="shared" ca="1" si="4"/>
        <v>0.32706512876910354</v>
      </c>
      <c r="B182">
        <f t="shared" ca="1" si="5"/>
        <v>4</v>
      </c>
    </row>
    <row r="183" spans="1:2" x14ac:dyDescent="0.3">
      <c r="A183">
        <f t="shared" ca="1" si="4"/>
        <v>0.33680977728814354</v>
      </c>
      <c r="B183">
        <f t="shared" ca="1" si="5"/>
        <v>4</v>
      </c>
    </row>
    <row r="184" spans="1:2" x14ac:dyDescent="0.3">
      <c r="A184">
        <f t="shared" ca="1" si="4"/>
        <v>0.59438826080370499</v>
      </c>
      <c r="B184">
        <f t="shared" ca="1" si="5"/>
        <v>6</v>
      </c>
    </row>
    <row r="185" spans="1:2" x14ac:dyDescent="0.3">
      <c r="A185">
        <f t="shared" ca="1" si="4"/>
        <v>0.39343045537844967</v>
      </c>
      <c r="B185">
        <f t="shared" ca="1" si="5"/>
        <v>4</v>
      </c>
    </row>
    <row r="186" spans="1:2" x14ac:dyDescent="0.3">
      <c r="A186">
        <f t="shared" ca="1" si="4"/>
        <v>0.95428309848697535</v>
      </c>
      <c r="B186">
        <f t="shared" ca="1" si="5"/>
        <v>10</v>
      </c>
    </row>
    <row r="187" spans="1:2" x14ac:dyDescent="0.3">
      <c r="A187">
        <f t="shared" ca="1" si="4"/>
        <v>0.99608647922121329</v>
      </c>
      <c r="B187">
        <f t="shared" ca="1" si="5"/>
        <v>10</v>
      </c>
    </row>
    <row r="188" spans="1:2" x14ac:dyDescent="0.3">
      <c r="A188">
        <f t="shared" ca="1" si="4"/>
        <v>0.78239146933738224</v>
      </c>
      <c r="B188">
        <f t="shared" ca="1" si="5"/>
        <v>8</v>
      </c>
    </row>
    <row r="189" spans="1:2" x14ac:dyDescent="0.3">
      <c r="A189">
        <f t="shared" ca="1" si="4"/>
        <v>0.14126260896171328</v>
      </c>
      <c r="B189">
        <f t="shared" ca="1" si="5"/>
        <v>2</v>
      </c>
    </row>
    <row r="190" spans="1:2" x14ac:dyDescent="0.3">
      <c r="A190">
        <f t="shared" ca="1" si="4"/>
        <v>0.51818837569923148</v>
      </c>
      <c r="B190">
        <f t="shared" ca="1" si="5"/>
        <v>6</v>
      </c>
    </row>
    <row r="191" spans="1:2" x14ac:dyDescent="0.3">
      <c r="A191">
        <f t="shared" ca="1" si="4"/>
        <v>0.71101447524914074</v>
      </c>
      <c r="B191">
        <f t="shared" ca="1" si="5"/>
        <v>8</v>
      </c>
    </row>
    <row r="192" spans="1:2" x14ac:dyDescent="0.3">
      <c r="A192">
        <f t="shared" ca="1" si="4"/>
        <v>0.67954180111827533</v>
      </c>
      <c r="B192">
        <f t="shared" ca="1" si="5"/>
        <v>7</v>
      </c>
    </row>
    <row r="193" spans="1:2" x14ac:dyDescent="0.3">
      <c r="A193">
        <f t="shared" ca="1" si="4"/>
        <v>0.47393164995246939</v>
      </c>
      <c r="B193">
        <f t="shared" ca="1" si="5"/>
        <v>5</v>
      </c>
    </row>
    <row r="194" spans="1:2" x14ac:dyDescent="0.3">
      <c r="A194">
        <f t="shared" ref="A194:A257" ca="1" si="6">RAND()</f>
        <v>0.16357119367086992</v>
      </c>
      <c r="B194">
        <f t="shared" ref="B194:B257" ca="1" si="7">CEILING(10*A194,1)</f>
        <v>2</v>
      </c>
    </row>
    <row r="195" spans="1:2" x14ac:dyDescent="0.3">
      <c r="A195">
        <f t="shared" ca="1" si="6"/>
        <v>0.45211878673096484</v>
      </c>
      <c r="B195">
        <f t="shared" ca="1" si="7"/>
        <v>5</v>
      </c>
    </row>
    <row r="196" spans="1:2" x14ac:dyDescent="0.3">
      <c r="A196">
        <f t="shared" ca="1" si="6"/>
        <v>0.19105388399882317</v>
      </c>
      <c r="B196">
        <f t="shared" ca="1" si="7"/>
        <v>2</v>
      </c>
    </row>
    <row r="197" spans="1:2" x14ac:dyDescent="0.3">
      <c r="A197">
        <f t="shared" ca="1" si="6"/>
        <v>0.79201292336263218</v>
      </c>
      <c r="B197">
        <f t="shared" ca="1" si="7"/>
        <v>8</v>
      </c>
    </row>
    <row r="198" spans="1:2" x14ac:dyDescent="0.3">
      <c r="A198">
        <f t="shared" ca="1" si="6"/>
        <v>0.64395720348054775</v>
      </c>
      <c r="B198">
        <f t="shared" ca="1" si="7"/>
        <v>7</v>
      </c>
    </row>
    <row r="199" spans="1:2" x14ac:dyDescent="0.3">
      <c r="A199">
        <f t="shared" ca="1" si="6"/>
        <v>7.7917333519714971E-2</v>
      </c>
      <c r="B199">
        <f t="shared" ca="1" si="7"/>
        <v>1</v>
      </c>
    </row>
    <row r="200" spans="1:2" x14ac:dyDescent="0.3">
      <c r="A200">
        <f t="shared" ca="1" si="6"/>
        <v>0.38491345492563855</v>
      </c>
      <c r="B200">
        <f t="shared" ca="1" si="7"/>
        <v>4</v>
      </c>
    </row>
    <row r="201" spans="1:2" x14ac:dyDescent="0.3">
      <c r="A201">
        <f t="shared" ca="1" si="6"/>
        <v>0.95198595923330331</v>
      </c>
      <c r="B201">
        <f t="shared" ca="1" si="7"/>
        <v>10</v>
      </c>
    </row>
    <row r="202" spans="1:2" x14ac:dyDescent="0.3">
      <c r="A202">
        <f t="shared" ca="1" si="6"/>
        <v>0.12238945806706802</v>
      </c>
      <c r="B202">
        <f t="shared" ca="1" si="7"/>
        <v>2</v>
      </c>
    </row>
    <row r="203" spans="1:2" x14ac:dyDescent="0.3">
      <c r="A203">
        <f t="shared" ca="1" si="6"/>
        <v>0.48311827377669581</v>
      </c>
      <c r="B203">
        <f t="shared" ca="1" si="7"/>
        <v>5</v>
      </c>
    </row>
    <row r="204" spans="1:2" x14ac:dyDescent="0.3">
      <c r="A204">
        <f t="shared" ca="1" si="6"/>
        <v>0.94009305903688889</v>
      </c>
      <c r="B204">
        <f t="shared" ca="1" si="7"/>
        <v>10</v>
      </c>
    </row>
    <row r="205" spans="1:2" x14ac:dyDescent="0.3">
      <c r="A205">
        <f t="shared" ca="1" si="6"/>
        <v>6.3727931759649525E-4</v>
      </c>
      <c r="B205">
        <f t="shared" ca="1" si="7"/>
        <v>1</v>
      </c>
    </row>
    <row r="206" spans="1:2" x14ac:dyDescent="0.3">
      <c r="A206">
        <f t="shared" ca="1" si="6"/>
        <v>0.46918501531482504</v>
      </c>
      <c r="B206">
        <f t="shared" ca="1" si="7"/>
        <v>5</v>
      </c>
    </row>
    <row r="207" spans="1:2" x14ac:dyDescent="0.3">
      <c r="A207">
        <f t="shared" ca="1" si="6"/>
        <v>0.58083767128674946</v>
      </c>
      <c r="B207">
        <f t="shared" ca="1" si="7"/>
        <v>6</v>
      </c>
    </row>
    <row r="208" spans="1:2" x14ac:dyDescent="0.3">
      <c r="A208">
        <f t="shared" ca="1" si="6"/>
        <v>0.55079563586664271</v>
      </c>
      <c r="B208">
        <f t="shared" ca="1" si="7"/>
        <v>6</v>
      </c>
    </row>
    <row r="209" spans="1:2" x14ac:dyDescent="0.3">
      <c r="A209">
        <f t="shared" ca="1" si="6"/>
        <v>0.31097022161020671</v>
      </c>
      <c r="B209">
        <f t="shared" ca="1" si="7"/>
        <v>4</v>
      </c>
    </row>
    <row r="210" spans="1:2" x14ac:dyDescent="0.3">
      <c r="A210">
        <f t="shared" ca="1" si="6"/>
        <v>0.90739893015051831</v>
      </c>
      <c r="B210">
        <f t="shared" ca="1" si="7"/>
        <v>10</v>
      </c>
    </row>
    <row r="211" spans="1:2" x14ac:dyDescent="0.3">
      <c r="A211">
        <f t="shared" ca="1" si="6"/>
        <v>7.4522166906282994E-2</v>
      </c>
      <c r="B211">
        <f t="shared" ca="1" si="7"/>
        <v>1</v>
      </c>
    </row>
    <row r="212" spans="1:2" x14ac:dyDescent="0.3">
      <c r="A212">
        <f t="shared" ca="1" si="6"/>
        <v>0.70458098966915783</v>
      </c>
      <c r="B212">
        <f t="shared" ca="1" si="7"/>
        <v>8</v>
      </c>
    </row>
    <row r="213" spans="1:2" x14ac:dyDescent="0.3">
      <c r="A213">
        <f t="shared" ca="1" si="6"/>
        <v>0.52342943551328358</v>
      </c>
      <c r="B213">
        <f t="shared" ca="1" si="7"/>
        <v>6</v>
      </c>
    </row>
    <row r="214" spans="1:2" x14ac:dyDescent="0.3">
      <c r="A214">
        <f t="shared" ca="1" si="6"/>
        <v>0.19499238448165102</v>
      </c>
      <c r="B214">
        <f t="shared" ca="1" si="7"/>
        <v>2</v>
      </c>
    </row>
    <row r="215" spans="1:2" x14ac:dyDescent="0.3">
      <c r="A215">
        <f t="shared" ca="1" si="6"/>
        <v>0.49048092266169085</v>
      </c>
      <c r="B215">
        <f t="shared" ca="1" si="7"/>
        <v>5</v>
      </c>
    </row>
    <row r="216" spans="1:2" x14ac:dyDescent="0.3">
      <c r="A216">
        <f t="shared" ca="1" si="6"/>
        <v>0.57349448644668755</v>
      </c>
      <c r="B216">
        <f t="shared" ca="1" si="7"/>
        <v>6</v>
      </c>
    </row>
    <row r="217" spans="1:2" x14ac:dyDescent="0.3">
      <c r="A217">
        <f t="shared" ca="1" si="6"/>
        <v>0.16902158731041628</v>
      </c>
      <c r="B217">
        <f t="shared" ca="1" si="7"/>
        <v>2</v>
      </c>
    </row>
    <row r="218" spans="1:2" x14ac:dyDescent="0.3">
      <c r="A218">
        <f t="shared" ca="1" si="6"/>
        <v>0.76335746585141406</v>
      </c>
      <c r="B218">
        <f t="shared" ca="1" si="7"/>
        <v>8</v>
      </c>
    </row>
    <row r="219" spans="1:2" x14ac:dyDescent="0.3">
      <c r="A219">
        <f t="shared" ca="1" si="6"/>
        <v>0.93730556392361986</v>
      </c>
      <c r="B219">
        <f t="shared" ca="1" si="7"/>
        <v>10</v>
      </c>
    </row>
    <row r="220" spans="1:2" x14ac:dyDescent="0.3">
      <c r="A220">
        <f t="shared" ca="1" si="6"/>
        <v>0.68089017630765192</v>
      </c>
      <c r="B220">
        <f t="shared" ca="1" si="7"/>
        <v>7</v>
      </c>
    </row>
    <row r="221" spans="1:2" x14ac:dyDescent="0.3">
      <c r="A221">
        <f t="shared" ca="1" si="6"/>
        <v>0.30229490636934198</v>
      </c>
      <c r="B221">
        <f t="shared" ca="1" si="7"/>
        <v>4</v>
      </c>
    </row>
    <row r="222" spans="1:2" x14ac:dyDescent="0.3">
      <c r="A222">
        <f t="shared" ca="1" si="6"/>
        <v>5.9151755271529161E-2</v>
      </c>
      <c r="B222">
        <f t="shared" ca="1" si="7"/>
        <v>1</v>
      </c>
    </row>
    <row r="223" spans="1:2" x14ac:dyDescent="0.3">
      <c r="A223">
        <f t="shared" ca="1" si="6"/>
        <v>0.27922591289021192</v>
      </c>
      <c r="B223">
        <f t="shared" ca="1" si="7"/>
        <v>3</v>
      </c>
    </row>
    <row r="224" spans="1:2" x14ac:dyDescent="0.3">
      <c r="A224">
        <f t="shared" ca="1" si="6"/>
        <v>0.81697452363936351</v>
      </c>
      <c r="B224">
        <f t="shared" ca="1" si="7"/>
        <v>9</v>
      </c>
    </row>
    <row r="225" spans="1:2" x14ac:dyDescent="0.3">
      <c r="A225">
        <f t="shared" ca="1" si="6"/>
        <v>0.23663021916359728</v>
      </c>
      <c r="B225">
        <f t="shared" ca="1" si="7"/>
        <v>3</v>
      </c>
    </row>
    <row r="226" spans="1:2" x14ac:dyDescent="0.3">
      <c r="A226">
        <f t="shared" ca="1" si="6"/>
        <v>0.54900877932696523</v>
      </c>
      <c r="B226">
        <f t="shared" ca="1" si="7"/>
        <v>6</v>
      </c>
    </row>
    <row r="227" spans="1:2" x14ac:dyDescent="0.3">
      <c r="A227">
        <f t="shared" ca="1" si="6"/>
        <v>0.6675432815197776</v>
      </c>
      <c r="B227">
        <f t="shared" ca="1" si="7"/>
        <v>7</v>
      </c>
    </row>
    <row r="228" spans="1:2" x14ac:dyDescent="0.3">
      <c r="A228">
        <f t="shared" ca="1" si="6"/>
        <v>0.26600381119391769</v>
      </c>
      <c r="B228">
        <f t="shared" ca="1" si="7"/>
        <v>3</v>
      </c>
    </row>
    <row r="229" spans="1:2" x14ac:dyDescent="0.3">
      <c r="A229">
        <f t="shared" ca="1" si="6"/>
        <v>0.29097462638824079</v>
      </c>
      <c r="B229">
        <f t="shared" ca="1" si="7"/>
        <v>3</v>
      </c>
    </row>
    <row r="230" spans="1:2" x14ac:dyDescent="0.3">
      <c r="A230">
        <f t="shared" ca="1" si="6"/>
        <v>0.23694992828973249</v>
      </c>
      <c r="B230">
        <f t="shared" ca="1" si="7"/>
        <v>3</v>
      </c>
    </row>
    <row r="231" spans="1:2" x14ac:dyDescent="0.3">
      <c r="A231">
        <f t="shared" ca="1" si="6"/>
        <v>0.96794244238891169</v>
      </c>
      <c r="B231">
        <f t="shared" ca="1" si="7"/>
        <v>10</v>
      </c>
    </row>
    <row r="232" spans="1:2" x14ac:dyDescent="0.3">
      <c r="A232">
        <f t="shared" ca="1" si="6"/>
        <v>0.33379679510296612</v>
      </c>
      <c r="B232">
        <f t="shared" ca="1" si="7"/>
        <v>4</v>
      </c>
    </row>
    <row r="233" spans="1:2" x14ac:dyDescent="0.3">
      <c r="A233">
        <f t="shared" ca="1" si="6"/>
        <v>0.76502957941456518</v>
      </c>
      <c r="B233">
        <f t="shared" ca="1" si="7"/>
        <v>8</v>
      </c>
    </row>
    <row r="234" spans="1:2" x14ac:dyDescent="0.3">
      <c r="A234">
        <f t="shared" ca="1" si="6"/>
        <v>7.7739991296533528E-2</v>
      </c>
      <c r="B234">
        <f t="shared" ca="1" si="7"/>
        <v>1</v>
      </c>
    </row>
    <row r="235" spans="1:2" x14ac:dyDescent="0.3">
      <c r="A235">
        <f t="shared" ca="1" si="6"/>
        <v>0.84618694872010025</v>
      </c>
      <c r="B235">
        <f t="shared" ca="1" si="7"/>
        <v>9</v>
      </c>
    </row>
    <row r="236" spans="1:2" x14ac:dyDescent="0.3">
      <c r="A236">
        <f t="shared" ca="1" si="6"/>
        <v>0.54235328928857041</v>
      </c>
      <c r="B236">
        <f t="shared" ca="1" si="7"/>
        <v>6</v>
      </c>
    </row>
    <row r="237" spans="1:2" x14ac:dyDescent="0.3">
      <c r="A237">
        <f t="shared" ca="1" si="6"/>
        <v>0.79482763758247565</v>
      </c>
      <c r="B237">
        <f t="shared" ca="1" si="7"/>
        <v>8</v>
      </c>
    </row>
    <row r="238" spans="1:2" x14ac:dyDescent="0.3">
      <c r="A238">
        <f t="shared" ca="1" si="6"/>
        <v>0.21687701067631981</v>
      </c>
      <c r="B238">
        <f t="shared" ca="1" si="7"/>
        <v>3</v>
      </c>
    </row>
    <row r="239" spans="1:2" x14ac:dyDescent="0.3">
      <c r="A239">
        <f t="shared" ca="1" si="6"/>
        <v>0.94628897647593935</v>
      </c>
      <c r="B239">
        <f t="shared" ca="1" si="7"/>
        <v>10</v>
      </c>
    </row>
    <row r="240" spans="1:2" x14ac:dyDescent="0.3">
      <c r="A240">
        <f t="shared" ca="1" si="6"/>
        <v>0.81485685947696374</v>
      </c>
      <c r="B240">
        <f t="shared" ca="1" si="7"/>
        <v>9</v>
      </c>
    </row>
    <row r="241" spans="1:2" x14ac:dyDescent="0.3">
      <c r="A241">
        <f t="shared" ca="1" si="6"/>
        <v>0.60117388506123504</v>
      </c>
      <c r="B241">
        <f t="shared" ca="1" si="7"/>
        <v>7</v>
      </c>
    </row>
    <row r="242" spans="1:2" x14ac:dyDescent="0.3">
      <c r="A242">
        <f t="shared" ca="1" si="6"/>
        <v>0.57055754567552197</v>
      </c>
      <c r="B242">
        <f t="shared" ca="1" si="7"/>
        <v>6</v>
      </c>
    </row>
    <row r="243" spans="1:2" x14ac:dyDescent="0.3">
      <c r="A243">
        <f t="shared" ca="1" si="6"/>
        <v>0.74765359211903915</v>
      </c>
      <c r="B243">
        <f t="shared" ca="1" si="7"/>
        <v>8</v>
      </c>
    </row>
    <row r="244" spans="1:2" x14ac:dyDescent="0.3">
      <c r="A244">
        <f t="shared" ca="1" si="6"/>
        <v>0.49689618659334911</v>
      </c>
      <c r="B244">
        <f t="shared" ca="1" si="7"/>
        <v>5</v>
      </c>
    </row>
    <row r="245" spans="1:2" x14ac:dyDescent="0.3">
      <c r="A245">
        <f t="shared" ca="1" si="6"/>
        <v>3.8223131125945331E-2</v>
      </c>
      <c r="B245">
        <f t="shared" ca="1" si="7"/>
        <v>1</v>
      </c>
    </row>
    <row r="246" spans="1:2" x14ac:dyDescent="0.3">
      <c r="A246">
        <f t="shared" ca="1" si="6"/>
        <v>0.58996769158489315</v>
      </c>
      <c r="B246">
        <f t="shared" ca="1" si="7"/>
        <v>6</v>
      </c>
    </row>
    <row r="247" spans="1:2" x14ac:dyDescent="0.3">
      <c r="A247">
        <f t="shared" ca="1" si="6"/>
        <v>0.56427171265427578</v>
      </c>
      <c r="B247">
        <f t="shared" ca="1" si="7"/>
        <v>6</v>
      </c>
    </row>
    <row r="248" spans="1:2" x14ac:dyDescent="0.3">
      <c r="A248">
        <f t="shared" ca="1" si="6"/>
        <v>0.10857307611595224</v>
      </c>
      <c r="B248">
        <f t="shared" ca="1" si="7"/>
        <v>2</v>
      </c>
    </row>
    <row r="249" spans="1:2" x14ac:dyDescent="0.3">
      <c r="A249">
        <f t="shared" ca="1" si="6"/>
        <v>0.89116876931605116</v>
      </c>
      <c r="B249">
        <f t="shared" ca="1" si="7"/>
        <v>9</v>
      </c>
    </row>
    <row r="250" spans="1:2" x14ac:dyDescent="0.3">
      <c r="A250">
        <f t="shared" ca="1" si="6"/>
        <v>0.24345241954605834</v>
      </c>
      <c r="B250">
        <f t="shared" ca="1" si="7"/>
        <v>3</v>
      </c>
    </row>
    <row r="251" spans="1:2" x14ac:dyDescent="0.3">
      <c r="A251">
        <f t="shared" ca="1" si="6"/>
        <v>0.95720849419301501</v>
      </c>
      <c r="B251">
        <f t="shared" ca="1" si="7"/>
        <v>10</v>
      </c>
    </row>
    <row r="252" spans="1:2" x14ac:dyDescent="0.3">
      <c r="A252">
        <f t="shared" ca="1" si="6"/>
        <v>0.45385396934573341</v>
      </c>
      <c r="B252">
        <f t="shared" ca="1" si="7"/>
        <v>5</v>
      </c>
    </row>
    <row r="253" spans="1:2" x14ac:dyDescent="0.3">
      <c r="A253">
        <f t="shared" ca="1" si="6"/>
        <v>1.1904372960875431E-2</v>
      </c>
      <c r="B253">
        <f t="shared" ca="1" si="7"/>
        <v>1</v>
      </c>
    </row>
    <row r="254" spans="1:2" x14ac:dyDescent="0.3">
      <c r="A254">
        <f t="shared" ca="1" si="6"/>
        <v>5.7933778685967385E-2</v>
      </c>
      <c r="B254">
        <f t="shared" ca="1" si="7"/>
        <v>1</v>
      </c>
    </row>
    <row r="255" spans="1:2" x14ac:dyDescent="0.3">
      <c r="A255">
        <f t="shared" ca="1" si="6"/>
        <v>0.85931164877592503</v>
      </c>
      <c r="B255">
        <f t="shared" ca="1" si="7"/>
        <v>9</v>
      </c>
    </row>
    <row r="256" spans="1:2" x14ac:dyDescent="0.3">
      <c r="A256">
        <f t="shared" ca="1" si="6"/>
        <v>0.28744504293855566</v>
      </c>
      <c r="B256">
        <f t="shared" ca="1" si="7"/>
        <v>3</v>
      </c>
    </row>
    <row r="257" spans="1:2" x14ac:dyDescent="0.3">
      <c r="A257">
        <f t="shared" ca="1" si="6"/>
        <v>0.15772884582588687</v>
      </c>
      <c r="B257">
        <f t="shared" ca="1" si="7"/>
        <v>2</v>
      </c>
    </row>
    <row r="258" spans="1:2" x14ac:dyDescent="0.3">
      <c r="A258">
        <f t="shared" ref="A258:A321" ca="1" si="8">RAND()</f>
        <v>0.13409736605332745</v>
      </c>
      <c r="B258">
        <f t="shared" ref="B258:B321" ca="1" si="9">CEILING(10*A258,1)</f>
        <v>2</v>
      </c>
    </row>
    <row r="259" spans="1:2" x14ac:dyDescent="0.3">
      <c r="A259">
        <f t="shared" ca="1" si="8"/>
        <v>0.64449039123281215</v>
      </c>
      <c r="B259">
        <f t="shared" ca="1" si="9"/>
        <v>7</v>
      </c>
    </row>
    <row r="260" spans="1:2" x14ac:dyDescent="0.3">
      <c r="A260">
        <f t="shared" ca="1" si="8"/>
        <v>0.68941078280201351</v>
      </c>
      <c r="B260">
        <f t="shared" ca="1" si="9"/>
        <v>7</v>
      </c>
    </row>
    <row r="261" spans="1:2" x14ac:dyDescent="0.3">
      <c r="A261">
        <f t="shared" ca="1" si="8"/>
        <v>2.6749463966345588E-2</v>
      </c>
      <c r="B261">
        <f t="shared" ca="1" si="9"/>
        <v>1</v>
      </c>
    </row>
    <row r="262" spans="1:2" x14ac:dyDescent="0.3">
      <c r="A262">
        <f t="shared" ca="1" si="8"/>
        <v>0.34431357828254339</v>
      </c>
      <c r="B262">
        <f t="shared" ca="1" si="9"/>
        <v>4</v>
      </c>
    </row>
    <row r="263" spans="1:2" x14ac:dyDescent="0.3">
      <c r="A263">
        <f t="shared" ca="1" si="8"/>
        <v>0.16417458822752851</v>
      </c>
      <c r="B263">
        <f t="shared" ca="1" si="9"/>
        <v>2</v>
      </c>
    </row>
    <row r="264" spans="1:2" x14ac:dyDescent="0.3">
      <c r="A264">
        <f t="shared" ca="1" si="8"/>
        <v>0.4066122402068747</v>
      </c>
      <c r="B264">
        <f t="shared" ca="1" si="9"/>
        <v>5</v>
      </c>
    </row>
    <row r="265" spans="1:2" x14ac:dyDescent="0.3">
      <c r="A265">
        <f t="shared" ca="1" si="8"/>
        <v>0.7799272417668297</v>
      </c>
      <c r="B265">
        <f t="shared" ca="1" si="9"/>
        <v>8</v>
      </c>
    </row>
    <row r="266" spans="1:2" x14ac:dyDescent="0.3">
      <c r="A266">
        <f t="shared" ca="1" si="8"/>
        <v>0.4720408538831079</v>
      </c>
      <c r="B266">
        <f t="shared" ca="1" si="9"/>
        <v>5</v>
      </c>
    </row>
    <row r="267" spans="1:2" x14ac:dyDescent="0.3">
      <c r="A267">
        <f t="shared" ca="1" si="8"/>
        <v>0.7595063874798762</v>
      </c>
      <c r="B267">
        <f t="shared" ca="1" si="9"/>
        <v>8</v>
      </c>
    </row>
    <row r="268" spans="1:2" x14ac:dyDescent="0.3">
      <c r="A268">
        <f t="shared" ca="1" si="8"/>
        <v>0.18320767118725068</v>
      </c>
      <c r="B268">
        <f t="shared" ca="1" si="9"/>
        <v>2</v>
      </c>
    </row>
    <row r="269" spans="1:2" x14ac:dyDescent="0.3">
      <c r="A269">
        <f t="shared" ca="1" si="8"/>
        <v>0.53321090900059753</v>
      </c>
      <c r="B269">
        <f t="shared" ca="1" si="9"/>
        <v>6</v>
      </c>
    </row>
    <row r="270" spans="1:2" x14ac:dyDescent="0.3">
      <c r="A270">
        <f t="shared" ca="1" si="8"/>
        <v>0.11735396807774612</v>
      </c>
      <c r="B270">
        <f t="shared" ca="1" si="9"/>
        <v>2</v>
      </c>
    </row>
    <row r="271" spans="1:2" x14ac:dyDescent="0.3">
      <c r="A271">
        <f t="shared" ca="1" si="8"/>
        <v>0.80939614827372042</v>
      </c>
      <c r="B271">
        <f t="shared" ca="1" si="9"/>
        <v>9</v>
      </c>
    </row>
    <row r="272" spans="1:2" x14ac:dyDescent="0.3">
      <c r="A272">
        <f t="shared" ca="1" si="8"/>
        <v>0.371923665428746</v>
      </c>
      <c r="B272">
        <f t="shared" ca="1" si="9"/>
        <v>4</v>
      </c>
    </row>
    <row r="273" spans="1:2" x14ac:dyDescent="0.3">
      <c r="A273">
        <f t="shared" ca="1" si="8"/>
        <v>0.1781898398503039</v>
      </c>
      <c r="B273">
        <f t="shared" ca="1" si="9"/>
        <v>2</v>
      </c>
    </row>
    <row r="274" spans="1:2" x14ac:dyDescent="0.3">
      <c r="A274">
        <f t="shared" ca="1" si="8"/>
        <v>0.70538598651492945</v>
      </c>
      <c r="B274">
        <f t="shared" ca="1" si="9"/>
        <v>8</v>
      </c>
    </row>
    <row r="275" spans="1:2" x14ac:dyDescent="0.3">
      <c r="A275">
        <f t="shared" ca="1" si="8"/>
        <v>0.56259001464616154</v>
      </c>
      <c r="B275">
        <f t="shared" ca="1" si="9"/>
        <v>6</v>
      </c>
    </row>
    <row r="276" spans="1:2" x14ac:dyDescent="0.3">
      <c r="A276">
        <f t="shared" ca="1" si="8"/>
        <v>0.24835297854379801</v>
      </c>
      <c r="B276">
        <f t="shared" ca="1" si="9"/>
        <v>3</v>
      </c>
    </row>
    <row r="277" spans="1:2" x14ac:dyDescent="0.3">
      <c r="A277">
        <f t="shared" ca="1" si="8"/>
        <v>0.2159240570093508</v>
      </c>
      <c r="B277">
        <f t="shared" ca="1" si="9"/>
        <v>3</v>
      </c>
    </row>
    <row r="278" spans="1:2" x14ac:dyDescent="0.3">
      <c r="A278">
        <f t="shared" ca="1" si="8"/>
        <v>0.20465588712016236</v>
      </c>
      <c r="B278">
        <f t="shared" ca="1" si="9"/>
        <v>3</v>
      </c>
    </row>
    <row r="279" spans="1:2" x14ac:dyDescent="0.3">
      <c r="A279">
        <f t="shared" ca="1" si="8"/>
        <v>0.73140926826585484</v>
      </c>
      <c r="B279">
        <f t="shared" ca="1" si="9"/>
        <v>8</v>
      </c>
    </row>
    <row r="280" spans="1:2" x14ac:dyDescent="0.3">
      <c r="A280">
        <f t="shared" ca="1" si="8"/>
        <v>0.78263305130137684</v>
      </c>
      <c r="B280">
        <f t="shared" ca="1" si="9"/>
        <v>8</v>
      </c>
    </row>
    <row r="281" spans="1:2" x14ac:dyDescent="0.3">
      <c r="A281">
        <f t="shared" ca="1" si="8"/>
        <v>0.49068852467902602</v>
      </c>
      <c r="B281">
        <f t="shared" ca="1" si="9"/>
        <v>5</v>
      </c>
    </row>
    <row r="282" spans="1:2" x14ac:dyDescent="0.3">
      <c r="A282">
        <f t="shared" ca="1" si="8"/>
        <v>0.16422914776652153</v>
      </c>
      <c r="B282">
        <f t="shared" ca="1" si="9"/>
        <v>2</v>
      </c>
    </row>
    <row r="283" spans="1:2" x14ac:dyDescent="0.3">
      <c r="A283">
        <f t="shared" ca="1" si="8"/>
        <v>0.26270867150887178</v>
      </c>
      <c r="B283">
        <f t="shared" ca="1" si="9"/>
        <v>3</v>
      </c>
    </row>
    <row r="284" spans="1:2" x14ac:dyDescent="0.3">
      <c r="A284">
        <f t="shared" ca="1" si="8"/>
        <v>0.8711619278430186</v>
      </c>
      <c r="B284">
        <f t="shared" ca="1" si="9"/>
        <v>9</v>
      </c>
    </row>
    <row r="285" spans="1:2" x14ac:dyDescent="0.3">
      <c r="A285">
        <f t="shared" ca="1" si="8"/>
        <v>0.10010730192211681</v>
      </c>
      <c r="B285">
        <f t="shared" ca="1" si="9"/>
        <v>2</v>
      </c>
    </row>
    <row r="286" spans="1:2" x14ac:dyDescent="0.3">
      <c r="A286">
        <f t="shared" ca="1" si="8"/>
        <v>0.53931646235524799</v>
      </c>
      <c r="B286">
        <f t="shared" ca="1" si="9"/>
        <v>6</v>
      </c>
    </row>
    <row r="287" spans="1:2" x14ac:dyDescent="0.3">
      <c r="A287">
        <f t="shared" ca="1" si="8"/>
        <v>0.53888088493460906</v>
      </c>
      <c r="B287">
        <f t="shared" ca="1" si="9"/>
        <v>6</v>
      </c>
    </row>
    <row r="288" spans="1:2" x14ac:dyDescent="0.3">
      <c r="A288">
        <f t="shared" ca="1" si="8"/>
        <v>0.89799167173803474</v>
      </c>
      <c r="B288">
        <f t="shared" ca="1" si="9"/>
        <v>9</v>
      </c>
    </row>
    <row r="289" spans="1:2" x14ac:dyDescent="0.3">
      <c r="A289">
        <f t="shared" ca="1" si="8"/>
        <v>0.5296365452643812</v>
      </c>
      <c r="B289">
        <f t="shared" ca="1" si="9"/>
        <v>6</v>
      </c>
    </row>
    <row r="290" spans="1:2" x14ac:dyDescent="0.3">
      <c r="A290">
        <f t="shared" ca="1" si="8"/>
        <v>0.81836661739787464</v>
      </c>
      <c r="B290">
        <f t="shared" ca="1" si="9"/>
        <v>9</v>
      </c>
    </row>
    <row r="291" spans="1:2" x14ac:dyDescent="0.3">
      <c r="A291">
        <f t="shared" ca="1" si="8"/>
        <v>0.16837453176927852</v>
      </c>
      <c r="B291">
        <f t="shared" ca="1" si="9"/>
        <v>2</v>
      </c>
    </row>
    <row r="292" spans="1:2" x14ac:dyDescent="0.3">
      <c r="A292">
        <f t="shared" ca="1" si="8"/>
        <v>0.94299883904698434</v>
      </c>
      <c r="B292">
        <f t="shared" ca="1" si="9"/>
        <v>10</v>
      </c>
    </row>
    <row r="293" spans="1:2" x14ac:dyDescent="0.3">
      <c r="A293">
        <f t="shared" ca="1" si="8"/>
        <v>8.7389086657721937E-2</v>
      </c>
      <c r="B293">
        <f t="shared" ca="1" si="9"/>
        <v>1</v>
      </c>
    </row>
    <row r="294" spans="1:2" x14ac:dyDescent="0.3">
      <c r="A294">
        <f t="shared" ca="1" si="8"/>
        <v>0.22526259392929282</v>
      </c>
      <c r="B294">
        <f t="shared" ca="1" si="9"/>
        <v>3</v>
      </c>
    </row>
    <row r="295" spans="1:2" x14ac:dyDescent="0.3">
      <c r="A295">
        <f t="shared" ca="1" si="8"/>
        <v>0.94767344448875346</v>
      </c>
      <c r="B295">
        <f t="shared" ca="1" si="9"/>
        <v>10</v>
      </c>
    </row>
    <row r="296" spans="1:2" x14ac:dyDescent="0.3">
      <c r="A296">
        <f t="shared" ca="1" si="8"/>
        <v>0.79310180175067913</v>
      </c>
      <c r="B296">
        <f t="shared" ca="1" si="9"/>
        <v>8</v>
      </c>
    </row>
    <row r="297" spans="1:2" x14ac:dyDescent="0.3">
      <c r="A297">
        <f t="shared" ca="1" si="8"/>
        <v>0.15427448590718484</v>
      </c>
      <c r="B297">
        <f t="shared" ca="1" si="9"/>
        <v>2</v>
      </c>
    </row>
    <row r="298" spans="1:2" x14ac:dyDescent="0.3">
      <c r="A298">
        <f t="shared" ca="1" si="8"/>
        <v>0.92741931773412478</v>
      </c>
      <c r="B298">
        <f t="shared" ca="1" si="9"/>
        <v>10</v>
      </c>
    </row>
    <row r="299" spans="1:2" x14ac:dyDescent="0.3">
      <c r="A299">
        <f t="shared" ca="1" si="8"/>
        <v>4.3241340732215749E-2</v>
      </c>
      <c r="B299">
        <f t="shared" ca="1" si="9"/>
        <v>1</v>
      </c>
    </row>
    <row r="300" spans="1:2" x14ac:dyDescent="0.3">
      <c r="A300">
        <f t="shared" ca="1" si="8"/>
        <v>0.4519664407740408</v>
      </c>
      <c r="B300">
        <f t="shared" ca="1" si="9"/>
        <v>5</v>
      </c>
    </row>
    <row r="301" spans="1:2" x14ac:dyDescent="0.3">
      <c r="A301">
        <f t="shared" ca="1" si="8"/>
        <v>0.56756331370005275</v>
      </c>
      <c r="B301">
        <f t="shared" ca="1" si="9"/>
        <v>6</v>
      </c>
    </row>
    <row r="302" spans="1:2" x14ac:dyDescent="0.3">
      <c r="A302">
        <f t="shared" ca="1" si="8"/>
        <v>2.1224555010843416E-2</v>
      </c>
      <c r="B302">
        <f t="shared" ca="1" si="9"/>
        <v>1</v>
      </c>
    </row>
    <row r="303" spans="1:2" x14ac:dyDescent="0.3">
      <c r="A303">
        <f t="shared" ca="1" si="8"/>
        <v>0.82758856870817565</v>
      </c>
      <c r="B303">
        <f t="shared" ca="1" si="9"/>
        <v>9</v>
      </c>
    </row>
    <row r="304" spans="1:2" x14ac:dyDescent="0.3">
      <c r="A304">
        <f t="shared" ca="1" si="8"/>
        <v>0.35663248523078606</v>
      </c>
      <c r="B304">
        <f t="shared" ca="1" si="9"/>
        <v>4</v>
      </c>
    </row>
    <row r="305" spans="1:2" x14ac:dyDescent="0.3">
      <c r="A305">
        <f t="shared" ca="1" si="8"/>
        <v>0.87851175288577887</v>
      </c>
      <c r="B305">
        <f t="shared" ca="1" si="9"/>
        <v>9</v>
      </c>
    </row>
    <row r="306" spans="1:2" x14ac:dyDescent="0.3">
      <c r="A306">
        <f t="shared" ca="1" si="8"/>
        <v>0.3002544455589834</v>
      </c>
      <c r="B306">
        <f t="shared" ca="1" si="9"/>
        <v>4</v>
      </c>
    </row>
    <row r="307" spans="1:2" x14ac:dyDescent="0.3">
      <c r="A307">
        <f t="shared" ca="1" si="8"/>
        <v>0.59392779687295461</v>
      </c>
      <c r="B307">
        <f t="shared" ca="1" si="9"/>
        <v>6</v>
      </c>
    </row>
    <row r="308" spans="1:2" x14ac:dyDescent="0.3">
      <c r="A308">
        <f t="shared" ca="1" si="8"/>
        <v>0.36252822809787577</v>
      </c>
      <c r="B308">
        <f t="shared" ca="1" si="9"/>
        <v>4</v>
      </c>
    </row>
    <row r="309" spans="1:2" x14ac:dyDescent="0.3">
      <c r="A309">
        <f t="shared" ca="1" si="8"/>
        <v>0.67880079279556704</v>
      </c>
      <c r="B309">
        <f t="shared" ca="1" si="9"/>
        <v>7</v>
      </c>
    </row>
    <row r="310" spans="1:2" x14ac:dyDescent="0.3">
      <c r="A310">
        <f t="shared" ca="1" si="8"/>
        <v>0.9593616281910794</v>
      </c>
      <c r="B310">
        <f t="shared" ca="1" si="9"/>
        <v>10</v>
      </c>
    </row>
    <row r="311" spans="1:2" x14ac:dyDescent="0.3">
      <c r="A311">
        <f t="shared" ca="1" si="8"/>
        <v>0.28906124216747098</v>
      </c>
      <c r="B311">
        <f t="shared" ca="1" si="9"/>
        <v>3</v>
      </c>
    </row>
    <row r="312" spans="1:2" x14ac:dyDescent="0.3">
      <c r="A312">
        <f t="shared" ca="1" si="8"/>
        <v>0.79001793985336888</v>
      </c>
      <c r="B312">
        <f t="shared" ca="1" si="9"/>
        <v>8</v>
      </c>
    </row>
    <row r="313" spans="1:2" x14ac:dyDescent="0.3">
      <c r="A313">
        <f t="shared" ca="1" si="8"/>
        <v>0.80310040320213882</v>
      </c>
      <c r="B313">
        <f t="shared" ca="1" si="9"/>
        <v>9</v>
      </c>
    </row>
    <row r="314" spans="1:2" x14ac:dyDescent="0.3">
      <c r="A314">
        <f t="shared" ca="1" si="8"/>
        <v>0.90106660490068569</v>
      </c>
      <c r="B314">
        <f t="shared" ca="1" si="9"/>
        <v>10</v>
      </c>
    </row>
    <row r="315" spans="1:2" x14ac:dyDescent="0.3">
      <c r="A315">
        <f t="shared" ca="1" si="8"/>
        <v>0.59165724716082568</v>
      </c>
      <c r="B315">
        <f t="shared" ca="1" si="9"/>
        <v>6</v>
      </c>
    </row>
    <row r="316" spans="1:2" x14ac:dyDescent="0.3">
      <c r="A316">
        <f t="shared" ca="1" si="8"/>
        <v>0.16975840947430498</v>
      </c>
      <c r="B316">
        <f t="shared" ca="1" si="9"/>
        <v>2</v>
      </c>
    </row>
    <row r="317" spans="1:2" x14ac:dyDescent="0.3">
      <c r="A317">
        <f t="shared" ca="1" si="8"/>
        <v>0.11864222186804207</v>
      </c>
      <c r="B317">
        <f t="shared" ca="1" si="9"/>
        <v>2</v>
      </c>
    </row>
    <row r="318" spans="1:2" x14ac:dyDescent="0.3">
      <c r="A318">
        <f t="shared" ca="1" si="8"/>
        <v>0.80761846039006313</v>
      </c>
      <c r="B318">
        <f t="shared" ca="1" si="9"/>
        <v>9</v>
      </c>
    </row>
    <row r="319" spans="1:2" x14ac:dyDescent="0.3">
      <c r="A319">
        <f t="shared" ca="1" si="8"/>
        <v>0.25872499519654413</v>
      </c>
      <c r="B319">
        <f t="shared" ca="1" si="9"/>
        <v>3</v>
      </c>
    </row>
    <row r="320" spans="1:2" x14ac:dyDescent="0.3">
      <c r="A320">
        <f t="shared" ca="1" si="8"/>
        <v>0.97404873374306344</v>
      </c>
      <c r="B320">
        <f t="shared" ca="1" si="9"/>
        <v>10</v>
      </c>
    </row>
    <row r="321" spans="1:2" x14ac:dyDescent="0.3">
      <c r="A321">
        <f t="shared" ca="1" si="8"/>
        <v>0.47423720861503138</v>
      </c>
      <c r="B321">
        <f t="shared" ca="1" si="9"/>
        <v>5</v>
      </c>
    </row>
    <row r="322" spans="1:2" x14ac:dyDescent="0.3">
      <c r="A322">
        <f t="shared" ref="A322:A385" ca="1" si="10">RAND()</f>
        <v>0.8743603849696564</v>
      </c>
      <c r="B322">
        <f t="shared" ref="B322:B385" ca="1" si="11">CEILING(10*A322,1)</f>
        <v>9</v>
      </c>
    </row>
    <row r="323" spans="1:2" x14ac:dyDescent="0.3">
      <c r="A323">
        <f t="shared" ca="1" si="10"/>
        <v>0.90882072866236074</v>
      </c>
      <c r="B323">
        <f t="shared" ca="1" si="11"/>
        <v>10</v>
      </c>
    </row>
    <row r="324" spans="1:2" x14ac:dyDescent="0.3">
      <c r="A324">
        <f t="shared" ca="1" si="10"/>
        <v>0.99131995887519608</v>
      </c>
      <c r="B324">
        <f t="shared" ca="1" si="11"/>
        <v>10</v>
      </c>
    </row>
    <row r="325" spans="1:2" x14ac:dyDescent="0.3">
      <c r="A325">
        <f t="shared" ca="1" si="10"/>
        <v>0.12178168747805662</v>
      </c>
      <c r="B325">
        <f t="shared" ca="1" si="11"/>
        <v>2</v>
      </c>
    </row>
    <row r="326" spans="1:2" x14ac:dyDescent="0.3">
      <c r="A326">
        <f t="shared" ca="1" si="10"/>
        <v>0.94631428857150368</v>
      </c>
      <c r="B326">
        <f t="shared" ca="1" si="11"/>
        <v>10</v>
      </c>
    </row>
    <row r="327" spans="1:2" x14ac:dyDescent="0.3">
      <c r="A327">
        <f t="shared" ca="1" si="10"/>
        <v>0.26282219785853878</v>
      </c>
      <c r="B327">
        <f t="shared" ca="1" si="11"/>
        <v>3</v>
      </c>
    </row>
    <row r="328" spans="1:2" x14ac:dyDescent="0.3">
      <c r="A328">
        <f t="shared" ca="1" si="10"/>
        <v>0.56913112187210257</v>
      </c>
      <c r="B328">
        <f t="shared" ca="1" si="11"/>
        <v>6</v>
      </c>
    </row>
    <row r="329" spans="1:2" x14ac:dyDescent="0.3">
      <c r="A329">
        <f t="shared" ca="1" si="10"/>
        <v>0.42190642568002512</v>
      </c>
      <c r="B329">
        <f t="shared" ca="1" si="11"/>
        <v>5</v>
      </c>
    </row>
    <row r="330" spans="1:2" x14ac:dyDescent="0.3">
      <c r="A330">
        <f t="shared" ca="1" si="10"/>
        <v>0.31604455840146684</v>
      </c>
      <c r="B330">
        <f t="shared" ca="1" si="11"/>
        <v>4</v>
      </c>
    </row>
    <row r="331" spans="1:2" x14ac:dyDescent="0.3">
      <c r="A331">
        <f t="shared" ca="1" si="10"/>
        <v>0.51456711753956452</v>
      </c>
      <c r="B331">
        <f t="shared" ca="1" si="11"/>
        <v>6</v>
      </c>
    </row>
    <row r="332" spans="1:2" x14ac:dyDescent="0.3">
      <c r="A332">
        <f t="shared" ca="1" si="10"/>
        <v>0.75738757160301029</v>
      </c>
      <c r="B332">
        <f t="shared" ca="1" si="11"/>
        <v>8</v>
      </c>
    </row>
    <row r="333" spans="1:2" x14ac:dyDescent="0.3">
      <c r="A333">
        <f t="shared" ca="1" si="10"/>
        <v>0.53126875651198191</v>
      </c>
      <c r="B333">
        <f t="shared" ca="1" si="11"/>
        <v>6</v>
      </c>
    </row>
    <row r="334" spans="1:2" x14ac:dyDescent="0.3">
      <c r="A334">
        <f t="shared" ca="1" si="10"/>
        <v>0.23105714128418831</v>
      </c>
      <c r="B334">
        <f t="shared" ca="1" si="11"/>
        <v>3</v>
      </c>
    </row>
    <row r="335" spans="1:2" x14ac:dyDescent="0.3">
      <c r="A335">
        <f t="shared" ca="1" si="10"/>
        <v>0.83005378001285335</v>
      </c>
      <c r="B335">
        <f t="shared" ca="1" si="11"/>
        <v>9</v>
      </c>
    </row>
    <row r="336" spans="1:2" x14ac:dyDescent="0.3">
      <c r="A336">
        <f t="shared" ca="1" si="10"/>
        <v>0.93103263043901552</v>
      </c>
      <c r="B336">
        <f t="shared" ca="1" si="11"/>
        <v>10</v>
      </c>
    </row>
    <row r="337" spans="1:2" x14ac:dyDescent="0.3">
      <c r="A337">
        <f t="shared" ca="1" si="10"/>
        <v>0.80778911657141517</v>
      </c>
      <c r="B337">
        <f t="shared" ca="1" si="11"/>
        <v>9</v>
      </c>
    </row>
    <row r="338" spans="1:2" x14ac:dyDescent="0.3">
      <c r="A338">
        <f t="shared" ca="1" si="10"/>
        <v>0.43095001832902735</v>
      </c>
      <c r="B338">
        <f t="shared" ca="1" si="11"/>
        <v>5</v>
      </c>
    </row>
    <row r="339" spans="1:2" x14ac:dyDescent="0.3">
      <c r="A339">
        <f t="shared" ca="1" si="10"/>
        <v>0.61490780247120613</v>
      </c>
      <c r="B339">
        <f t="shared" ca="1" si="11"/>
        <v>7</v>
      </c>
    </row>
    <row r="340" spans="1:2" x14ac:dyDescent="0.3">
      <c r="A340">
        <f t="shared" ca="1" si="10"/>
        <v>0.55239807456594592</v>
      </c>
      <c r="B340">
        <f t="shared" ca="1" si="11"/>
        <v>6</v>
      </c>
    </row>
    <row r="341" spans="1:2" x14ac:dyDescent="0.3">
      <c r="A341">
        <f t="shared" ca="1" si="10"/>
        <v>0.98966660423476582</v>
      </c>
      <c r="B341">
        <f t="shared" ca="1" si="11"/>
        <v>10</v>
      </c>
    </row>
    <row r="342" spans="1:2" x14ac:dyDescent="0.3">
      <c r="A342">
        <f t="shared" ca="1" si="10"/>
        <v>0.3487510047540916</v>
      </c>
      <c r="B342">
        <f t="shared" ca="1" si="11"/>
        <v>4</v>
      </c>
    </row>
    <row r="343" spans="1:2" x14ac:dyDescent="0.3">
      <c r="A343">
        <f t="shared" ca="1" si="10"/>
        <v>0.84934003698443239</v>
      </c>
      <c r="B343">
        <f t="shared" ca="1" si="11"/>
        <v>9</v>
      </c>
    </row>
    <row r="344" spans="1:2" x14ac:dyDescent="0.3">
      <c r="A344">
        <f t="shared" ca="1" si="10"/>
        <v>0.64830984860384833</v>
      </c>
      <c r="B344">
        <f t="shared" ca="1" si="11"/>
        <v>7</v>
      </c>
    </row>
    <row r="345" spans="1:2" x14ac:dyDescent="0.3">
      <c r="A345">
        <f t="shared" ca="1" si="10"/>
        <v>0.23912924837119076</v>
      </c>
      <c r="B345">
        <f t="shared" ca="1" si="11"/>
        <v>3</v>
      </c>
    </row>
    <row r="346" spans="1:2" x14ac:dyDescent="0.3">
      <c r="A346">
        <f t="shared" ca="1" si="10"/>
        <v>0.91401500336675789</v>
      </c>
      <c r="B346">
        <f t="shared" ca="1" si="11"/>
        <v>10</v>
      </c>
    </row>
    <row r="347" spans="1:2" x14ac:dyDescent="0.3">
      <c r="A347">
        <f t="shared" ca="1" si="10"/>
        <v>0.29782156049337749</v>
      </c>
      <c r="B347">
        <f t="shared" ca="1" si="11"/>
        <v>3</v>
      </c>
    </row>
    <row r="348" spans="1:2" x14ac:dyDescent="0.3">
      <c r="A348">
        <f t="shared" ca="1" si="10"/>
        <v>0.93030558833894006</v>
      </c>
      <c r="B348">
        <f t="shared" ca="1" si="11"/>
        <v>10</v>
      </c>
    </row>
    <row r="349" spans="1:2" x14ac:dyDescent="0.3">
      <c r="A349">
        <f t="shared" ca="1" si="10"/>
        <v>2.9258102380025908E-2</v>
      </c>
      <c r="B349">
        <f t="shared" ca="1" si="11"/>
        <v>1</v>
      </c>
    </row>
    <row r="350" spans="1:2" x14ac:dyDescent="0.3">
      <c r="A350">
        <f t="shared" ca="1" si="10"/>
        <v>0.31608287296275572</v>
      </c>
      <c r="B350">
        <f t="shared" ca="1" si="11"/>
        <v>4</v>
      </c>
    </row>
    <row r="351" spans="1:2" x14ac:dyDescent="0.3">
      <c r="A351">
        <f t="shared" ca="1" si="10"/>
        <v>0.97269889373709517</v>
      </c>
      <c r="B351">
        <f t="shared" ca="1" si="11"/>
        <v>10</v>
      </c>
    </row>
    <row r="352" spans="1:2" x14ac:dyDescent="0.3">
      <c r="A352">
        <f t="shared" ca="1" si="10"/>
        <v>6.0000343302800685E-2</v>
      </c>
      <c r="B352">
        <f t="shared" ca="1" si="11"/>
        <v>1</v>
      </c>
    </row>
    <row r="353" spans="1:2" x14ac:dyDescent="0.3">
      <c r="A353">
        <f t="shared" ca="1" si="10"/>
        <v>0.67163366733097563</v>
      </c>
      <c r="B353">
        <f t="shared" ca="1" si="11"/>
        <v>7</v>
      </c>
    </row>
    <row r="354" spans="1:2" x14ac:dyDescent="0.3">
      <c r="A354">
        <f t="shared" ca="1" si="10"/>
        <v>0.11988238012847807</v>
      </c>
      <c r="B354">
        <f t="shared" ca="1" si="11"/>
        <v>2</v>
      </c>
    </row>
    <row r="355" spans="1:2" x14ac:dyDescent="0.3">
      <c r="A355">
        <f t="shared" ca="1" si="10"/>
        <v>0.80011313510160897</v>
      </c>
      <c r="B355">
        <f t="shared" ca="1" si="11"/>
        <v>9</v>
      </c>
    </row>
    <row r="356" spans="1:2" x14ac:dyDescent="0.3">
      <c r="A356">
        <f t="shared" ca="1" si="10"/>
        <v>8.4117280951979567E-2</v>
      </c>
      <c r="B356">
        <f t="shared" ca="1" si="11"/>
        <v>1</v>
      </c>
    </row>
    <row r="357" spans="1:2" x14ac:dyDescent="0.3">
      <c r="A357">
        <f t="shared" ca="1" si="10"/>
        <v>0.41629226779081474</v>
      </c>
      <c r="B357">
        <f t="shared" ca="1" si="11"/>
        <v>5</v>
      </c>
    </row>
    <row r="358" spans="1:2" x14ac:dyDescent="0.3">
      <c r="A358">
        <f t="shared" ca="1" si="10"/>
        <v>0.42746488761096857</v>
      </c>
      <c r="B358">
        <f t="shared" ca="1" si="11"/>
        <v>5</v>
      </c>
    </row>
    <row r="359" spans="1:2" x14ac:dyDescent="0.3">
      <c r="A359">
        <f t="shared" ca="1" si="10"/>
        <v>0.19308032880497072</v>
      </c>
      <c r="B359">
        <f t="shared" ca="1" si="11"/>
        <v>2</v>
      </c>
    </row>
    <row r="360" spans="1:2" x14ac:dyDescent="0.3">
      <c r="A360">
        <f t="shared" ca="1" si="10"/>
        <v>0.7418467960484737</v>
      </c>
      <c r="B360">
        <f t="shared" ca="1" si="11"/>
        <v>8</v>
      </c>
    </row>
    <row r="361" spans="1:2" x14ac:dyDescent="0.3">
      <c r="A361">
        <f t="shared" ca="1" si="10"/>
        <v>0.62479888454961885</v>
      </c>
      <c r="B361">
        <f t="shared" ca="1" si="11"/>
        <v>7</v>
      </c>
    </row>
    <row r="362" spans="1:2" x14ac:dyDescent="0.3">
      <c r="A362">
        <f t="shared" ca="1" si="10"/>
        <v>0.4823986143263399</v>
      </c>
      <c r="B362">
        <f t="shared" ca="1" si="11"/>
        <v>5</v>
      </c>
    </row>
    <row r="363" spans="1:2" x14ac:dyDescent="0.3">
      <c r="A363">
        <f t="shared" ca="1" si="10"/>
        <v>0.61887532848360416</v>
      </c>
      <c r="B363">
        <f t="shared" ca="1" si="11"/>
        <v>7</v>
      </c>
    </row>
    <row r="364" spans="1:2" x14ac:dyDescent="0.3">
      <c r="A364">
        <f t="shared" ca="1" si="10"/>
        <v>0.51174728234389644</v>
      </c>
      <c r="B364">
        <f t="shared" ca="1" si="11"/>
        <v>6</v>
      </c>
    </row>
    <row r="365" spans="1:2" x14ac:dyDescent="0.3">
      <c r="A365">
        <f t="shared" ca="1" si="10"/>
        <v>0.29747399112102657</v>
      </c>
      <c r="B365">
        <f t="shared" ca="1" si="11"/>
        <v>3</v>
      </c>
    </row>
    <row r="366" spans="1:2" x14ac:dyDescent="0.3">
      <c r="A366">
        <f t="shared" ca="1" si="10"/>
        <v>0.5775209756838463</v>
      </c>
      <c r="B366">
        <f t="shared" ca="1" si="11"/>
        <v>6</v>
      </c>
    </row>
    <row r="367" spans="1:2" x14ac:dyDescent="0.3">
      <c r="A367">
        <f t="shared" ca="1" si="10"/>
        <v>0.44002646628444253</v>
      </c>
      <c r="B367">
        <f t="shared" ca="1" si="11"/>
        <v>5</v>
      </c>
    </row>
    <row r="368" spans="1:2" x14ac:dyDescent="0.3">
      <c r="A368">
        <f t="shared" ca="1" si="10"/>
        <v>0.40717736909352309</v>
      </c>
      <c r="B368">
        <f t="shared" ca="1" si="11"/>
        <v>5</v>
      </c>
    </row>
    <row r="369" spans="1:2" x14ac:dyDescent="0.3">
      <c r="A369">
        <f t="shared" ca="1" si="10"/>
        <v>0.84404028197756398</v>
      </c>
      <c r="B369">
        <f t="shared" ca="1" si="11"/>
        <v>9</v>
      </c>
    </row>
    <row r="370" spans="1:2" x14ac:dyDescent="0.3">
      <c r="A370">
        <f t="shared" ca="1" si="10"/>
        <v>0.22785152158921174</v>
      </c>
      <c r="B370">
        <f t="shared" ca="1" si="11"/>
        <v>3</v>
      </c>
    </row>
    <row r="371" spans="1:2" x14ac:dyDescent="0.3">
      <c r="A371">
        <f t="shared" ca="1" si="10"/>
        <v>0.20748383384118296</v>
      </c>
      <c r="B371">
        <f t="shared" ca="1" si="11"/>
        <v>3</v>
      </c>
    </row>
    <row r="372" spans="1:2" x14ac:dyDescent="0.3">
      <c r="A372">
        <f t="shared" ca="1" si="10"/>
        <v>0.29131573071515726</v>
      </c>
      <c r="B372">
        <f t="shared" ca="1" si="11"/>
        <v>3</v>
      </c>
    </row>
    <row r="373" spans="1:2" x14ac:dyDescent="0.3">
      <c r="A373">
        <f t="shared" ca="1" si="10"/>
        <v>0.39110174756564131</v>
      </c>
      <c r="B373">
        <f t="shared" ca="1" si="11"/>
        <v>4</v>
      </c>
    </row>
    <row r="374" spans="1:2" x14ac:dyDescent="0.3">
      <c r="A374">
        <f t="shared" ca="1" si="10"/>
        <v>0.55664867090273651</v>
      </c>
      <c r="B374">
        <f t="shared" ca="1" si="11"/>
        <v>6</v>
      </c>
    </row>
    <row r="375" spans="1:2" x14ac:dyDescent="0.3">
      <c r="A375">
        <f t="shared" ca="1" si="10"/>
        <v>0.17931142913918952</v>
      </c>
      <c r="B375">
        <f t="shared" ca="1" si="11"/>
        <v>2</v>
      </c>
    </row>
    <row r="376" spans="1:2" x14ac:dyDescent="0.3">
      <c r="A376">
        <f t="shared" ca="1" si="10"/>
        <v>0.51037775823853582</v>
      </c>
      <c r="B376">
        <f t="shared" ca="1" si="11"/>
        <v>6</v>
      </c>
    </row>
    <row r="377" spans="1:2" x14ac:dyDescent="0.3">
      <c r="A377">
        <f t="shared" ca="1" si="10"/>
        <v>0.60451115775429665</v>
      </c>
      <c r="B377">
        <f t="shared" ca="1" si="11"/>
        <v>7</v>
      </c>
    </row>
    <row r="378" spans="1:2" x14ac:dyDescent="0.3">
      <c r="A378">
        <f t="shared" ca="1" si="10"/>
        <v>0.60700270848276183</v>
      </c>
      <c r="B378">
        <f t="shared" ca="1" si="11"/>
        <v>7</v>
      </c>
    </row>
    <row r="379" spans="1:2" x14ac:dyDescent="0.3">
      <c r="A379">
        <f t="shared" ca="1" si="10"/>
        <v>0.12724942694844599</v>
      </c>
      <c r="B379">
        <f t="shared" ca="1" si="11"/>
        <v>2</v>
      </c>
    </row>
    <row r="380" spans="1:2" x14ac:dyDescent="0.3">
      <c r="A380">
        <f t="shared" ca="1" si="10"/>
        <v>0.85987760169855176</v>
      </c>
      <c r="B380">
        <f t="shared" ca="1" si="11"/>
        <v>9</v>
      </c>
    </row>
    <row r="381" spans="1:2" x14ac:dyDescent="0.3">
      <c r="A381">
        <f t="shared" ca="1" si="10"/>
        <v>0.73547946312843548</v>
      </c>
      <c r="B381">
        <f t="shared" ca="1" si="11"/>
        <v>8</v>
      </c>
    </row>
    <row r="382" spans="1:2" x14ac:dyDescent="0.3">
      <c r="A382">
        <f t="shared" ca="1" si="10"/>
        <v>3.2305253840156811E-2</v>
      </c>
      <c r="B382">
        <f t="shared" ca="1" si="11"/>
        <v>1</v>
      </c>
    </row>
    <row r="383" spans="1:2" x14ac:dyDescent="0.3">
      <c r="A383">
        <f t="shared" ca="1" si="10"/>
        <v>0.26178753088825668</v>
      </c>
      <c r="B383">
        <f t="shared" ca="1" si="11"/>
        <v>3</v>
      </c>
    </row>
    <row r="384" spans="1:2" x14ac:dyDescent="0.3">
      <c r="A384">
        <f t="shared" ca="1" si="10"/>
        <v>0.53027034818371899</v>
      </c>
      <c r="B384">
        <f t="shared" ca="1" si="11"/>
        <v>6</v>
      </c>
    </row>
    <row r="385" spans="1:2" x14ac:dyDescent="0.3">
      <c r="A385">
        <f t="shared" ca="1" si="10"/>
        <v>0.3571777672874924</v>
      </c>
      <c r="B385">
        <f t="shared" ca="1" si="11"/>
        <v>4</v>
      </c>
    </row>
    <row r="386" spans="1:2" x14ac:dyDescent="0.3">
      <c r="A386">
        <f t="shared" ref="A386:A449" ca="1" si="12">RAND()</f>
        <v>0.75148358393761194</v>
      </c>
      <c r="B386">
        <f t="shared" ref="B386:B449" ca="1" si="13">CEILING(10*A386,1)</f>
        <v>8</v>
      </c>
    </row>
    <row r="387" spans="1:2" x14ac:dyDescent="0.3">
      <c r="A387">
        <f t="shared" ca="1" si="12"/>
        <v>0.35098928512631011</v>
      </c>
      <c r="B387">
        <f t="shared" ca="1" si="13"/>
        <v>4</v>
      </c>
    </row>
    <row r="388" spans="1:2" x14ac:dyDescent="0.3">
      <c r="A388">
        <f t="shared" ca="1" si="12"/>
        <v>0.526168771981117</v>
      </c>
      <c r="B388">
        <f t="shared" ca="1" si="13"/>
        <v>6</v>
      </c>
    </row>
    <row r="389" spans="1:2" x14ac:dyDescent="0.3">
      <c r="A389">
        <f t="shared" ca="1" si="12"/>
        <v>0.6247481148668721</v>
      </c>
      <c r="B389">
        <f t="shared" ca="1" si="13"/>
        <v>7</v>
      </c>
    </row>
    <row r="390" spans="1:2" x14ac:dyDescent="0.3">
      <c r="A390">
        <f t="shared" ca="1" si="12"/>
        <v>0.16286452586164779</v>
      </c>
      <c r="B390">
        <f t="shared" ca="1" si="13"/>
        <v>2</v>
      </c>
    </row>
    <row r="391" spans="1:2" x14ac:dyDescent="0.3">
      <c r="A391">
        <f t="shared" ca="1" si="12"/>
        <v>0.21801379102183271</v>
      </c>
      <c r="B391">
        <f t="shared" ca="1" si="13"/>
        <v>3</v>
      </c>
    </row>
    <row r="392" spans="1:2" x14ac:dyDescent="0.3">
      <c r="A392">
        <f t="shared" ca="1" si="12"/>
        <v>0.35670647859518201</v>
      </c>
      <c r="B392">
        <f t="shared" ca="1" si="13"/>
        <v>4</v>
      </c>
    </row>
    <row r="393" spans="1:2" x14ac:dyDescent="0.3">
      <c r="A393">
        <f t="shared" ca="1" si="12"/>
        <v>0.8552348900377329</v>
      </c>
      <c r="B393">
        <f t="shared" ca="1" si="13"/>
        <v>9</v>
      </c>
    </row>
    <row r="394" spans="1:2" x14ac:dyDescent="0.3">
      <c r="A394">
        <f t="shared" ca="1" si="12"/>
        <v>0.76268968187542974</v>
      </c>
      <c r="B394">
        <f t="shared" ca="1" si="13"/>
        <v>8</v>
      </c>
    </row>
    <row r="395" spans="1:2" x14ac:dyDescent="0.3">
      <c r="A395">
        <f t="shared" ca="1" si="12"/>
        <v>0.91901750804884308</v>
      </c>
      <c r="B395">
        <f t="shared" ca="1" si="13"/>
        <v>10</v>
      </c>
    </row>
    <row r="396" spans="1:2" x14ac:dyDescent="0.3">
      <c r="A396">
        <f t="shared" ca="1" si="12"/>
        <v>0.43808312547624806</v>
      </c>
      <c r="B396">
        <f t="shared" ca="1" si="13"/>
        <v>5</v>
      </c>
    </row>
    <row r="397" spans="1:2" x14ac:dyDescent="0.3">
      <c r="A397">
        <f t="shared" ca="1" si="12"/>
        <v>0.41742974401445387</v>
      </c>
      <c r="B397">
        <f t="shared" ca="1" si="13"/>
        <v>5</v>
      </c>
    </row>
    <row r="398" spans="1:2" x14ac:dyDescent="0.3">
      <c r="A398">
        <f t="shared" ca="1" si="12"/>
        <v>0.5988033543221768</v>
      </c>
      <c r="B398">
        <f t="shared" ca="1" si="13"/>
        <v>6</v>
      </c>
    </row>
    <row r="399" spans="1:2" x14ac:dyDescent="0.3">
      <c r="A399">
        <f t="shared" ca="1" si="12"/>
        <v>0.5074843296731284</v>
      </c>
      <c r="B399">
        <f t="shared" ca="1" si="13"/>
        <v>6</v>
      </c>
    </row>
    <row r="400" spans="1:2" x14ac:dyDescent="0.3">
      <c r="A400">
        <f t="shared" ca="1" si="12"/>
        <v>0.52261627804603039</v>
      </c>
      <c r="B400">
        <f t="shared" ca="1" si="13"/>
        <v>6</v>
      </c>
    </row>
    <row r="401" spans="1:2" x14ac:dyDescent="0.3">
      <c r="A401">
        <f t="shared" ca="1" si="12"/>
        <v>0.72633242833882161</v>
      </c>
      <c r="B401">
        <f t="shared" ca="1" si="13"/>
        <v>8</v>
      </c>
    </row>
    <row r="402" spans="1:2" x14ac:dyDescent="0.3">
      <c r="A402">
        <f t="shared" ca="1" si="12"/>
        <v>0.55675475023057852</v>
      </c>
      <c r="B402">
        <f t="shared" ca="1" si="13"/>
        <v>6</v>
      </c>
    </row>
    <row r="403" spans="1:2" x14ac:dyDescent="0.3">
      <c r="A403">
        <f t="shared" ca="1" si="12"/>
        <v>0.13224746378000662</v>
      </c>
      <c r="B403">
        <f t="shared" ca="1" si="13"/>
        <v>2</v>
      </c>
    </row>
    <row r="404" spans="1:2" x14ac:dyDescent="0.3">
      <c r="A404">
        <f t="shared" ca="1" si="12"/>
        <v>0.69148391006679233</v>
      </c>
      <c r="B404">
        <f t="shared" ca="1" si="13"/>
        <v>7</v>
      </c>
    </row>
    <row r="405" spans="1:2" x14ac:dyDescent="0.3">
      <c r="A405">
        <f t="shared" ca="1" si="12"/>
        <v>0.81179654690083747</v>
      </c>
      <c r="B405">
        <f t="shared" ca="1" si="13"/>
        <v>9</v>
      </c>
    </row>
    <row r="406" spans="1:2" x14ac:dyDescent="0.3">
      <c r="A406">
        <f t="shared" ca="1" si="12"/>
        <v>0.1958427373966396</v>
      </c>
      <c r="B406">
        <f t="shared" ca="1" si="13"/>
        <v>2</v>
      </c>
    </row>
    <row r="407" spans="1:2" x14ac:dyDescent="0.3">
      <c r="A407">
        <f t="shared" ca="1" si="12"/>
        <v>7.3883875512087749E-2</v>
      </c>
      <c r="B407">
        <f t="shared" ca="1" si="13"/>
        <v>1</v>
      </c>
    </row>
    <row r="408" spans="1:2" x14ac:dyDescent="0.3">
      <c r="A408">
        <f t="shared" ca="1" si="12"/>
        <v>0.16144868490451492</v>
      </c>
      <c r="B408">
        <f t="shared" ca="1" si="13"/>
        <v>2</v>
      </c>
    </row>
    <row r="409" spans="1:2" x14ac:dyDescent="0.3">
      <c r="A409">
        <f t="shared" ca="1" si="12"/>
        <v>1.1305258093632364E-2</v>
      </c>
      <c r="B409">
        <f t="shared" ca="1" si="13"/>
        <v>1</v>
      </c>
    </row>
    <row r="410" spans="1:2" x14ac:dyDescent="0.3">
      <c r="A410">
        <f t="shared" ca="1" si="12"/>
        <v>0.13184235543441469</v>
      </c>
      <c r="B410">
        <f t="shared" ca="1" si="13"/>
        <v>2</v>
      </c>
    </row>
    <row r="411" spans="1:2" x14ac:dyDescent="0.3">
      <c r="A411">
        <f t="shared" ca="1" si="12"/>
        <v>0.56972156457514</v>
      </c>
      <c r="B411">
        <f t="shared" ca="1" si="13"/>
        <v>6</v>
      </c>
    </row>
    <row r="412" spans="1:2" x14ac:dyDescent="0.3">
      <c r="A412">
        <f t="shared" ca="1" si="12"/>
        <v>0.82186678898997634</v>
      </c>
      <c r="B412">
        <f t="shared" ca="1" si="13"/>
        <v>9</v>
      </c>
    </row>
    <row r="413" spans="1:2" x14ac:dyDescent="0.3">
      <c r="A413">
        <f t="shared" ca="1" si="12"/>
        <v>0.3853847655679522</v>
      </c>
      <c r="B413">
        <f t="shared" ca="1" si="13"/>
        <v>4</v>
      </c>
    </row>
    <row r="414" spans="1:2" x14ac:dyDescent="0.3">
      <c r="A414">
        <f t="shared" ca="1" si="12"/>
        <v>0.27355859533166327</v>
      </c>
      <c r="B414">
        <f t="shared" ca="1" si="13"/>
        <v>3</v>
      </c>
    </row>
    <row r="415" spans="1:2" x14ac:dyDescent="0.3">
      <c r="A415">
        <f t="shared" ca="1" si="12"/>
        <v>0.88624763540478457</v>
      </c>
      <c r="B415">
        <f t="shared" ca="1" si="13"/>
        <v>9</v>
      </c>
    </row>
    <row r="416" spans="1:2" x14ac:dyDescent="0.3">
      <c r="A416">
        <f t="shared" ca="1" si="12"/>
        <v>0.66969080884922572</v>
      </c>
      <c r="B416">
        <f t="shared" ca="1" si="13"/>
        <v>7</v>
      </c>
    </row>
    <row r="417" spans="1:2" x14ac:dyDescent="0.3">
      <c r="A417">
        <f t="shared" ca="1" si="12"/>
        <v>0.19301506555553816</v>
      </c>
      <c r="B417">
        <f t="shared" ca="1" si="13"/>
        <v>2</v>
      </c>
    </row>
    <row r="418" spans="1:2" x14ac:dyDescent="0.3">
      <c r="A418">
        <f t="shared" ca="1" si="12"/>
        <v>0.48310855164814126</v>
      </c>
      <c r="B418">
        <f t="shared" ca="1" si="13"/>
        <v>5</v>
      </c>
    </row>
    <row r="419" spans="1:2" x14ac:dyDescent="0.3">
      <c r="A419">
        <f t="shared" ca="1" si="12"/>
        <v>0.36060610876130106</v>
      </c>
      <c r="B419">
        <f t="shared" ca="1" si="13"/>
        <v>4</v>
      </c>
    </row>
    <row r="420" spans="1:2" x14ac:dyDescent="0.3">
      <c r="A420">
        <f t="shared" ca="1" si="12"/>
        <v>0.17160341797919221</v>
      </c>
      <c r="B420">
        <f t="shared" ca="1" si="13"/>
        <v>2</v>
      </c>
    </row>
    <row r="421" spans="1:2" x14ac:dyDescent="0.3">
      <c r="A421">
        <f t="shared" ca="1" si="12"/>
        <v>0.2083152893765633</v>
      </c>
      <c r="B421">
        <f t="shared" ca="1" si="13"/>
        <v>3</v>
      </c>
    </row>
    <row r="422" spans="1:2" x14ac:dyDescent="0.3">
      <c r="A422">
        <f t="shared" ca="1" si="12"/>
        <v>0.63015099563095733</v>
      </c>
      <c r="B422">
        <f t="shared" ca="1" si="13"/>
        <v>7</v>
      </c>
    </row>
    <row r="423" spans="1:2" x14ac:dyDescent="0.3">
      <c r="A423">
        <f t="shared" ca="1" si="12"/>
        <v>0.40851630133276529</v>
      </c>
      <c r="B423">
        <f t="shared" ca="1" si="13"/>
        <v>5</v>
      </c>
    </row>
    <row r="424" spans="1:2" x14ac:dyDescent="0.3">
      <c r="A424">
        <f t="shared" ca="1" si="12"/>
        <v>0.58996116344889105</v>
      </c>
      <c r="B424">
        <f t="shared" ca="1" si="13"/>
        <v>6</v>
      </c>
    </row>
    <row r="425" spans="1:2" x14ac:dyDescent="0.3">
      <c r="A425">
        <f t="shared" ca="1" si="12"/>
        <v>0.93390677297004643</v>
      </c>
      <c r="B425">
        <f t="shared" ca="1" si="13"/>
        <v>10</v>
      </c>
    </row>
    <row r="426" spans="1:2" x14ac:dyDescent="0.3">
      <c r="A426">
        <f t="shared" ca="1" si="12"/>
        <v>0.38118308415729241</v>
      </c>
      <c r="B426">
        <f t="shared" ca="1" si="13"/>
        <v>4</v>
      </c>
    </row>
    <row r="427" spans="1:2" x14ac:dyDescent="0.3">
      <c r="A427">
        <f t="shared" ca="1" si="12"/>
        <v>0.25819368965025613</v>
      </c>
      <c r="B427">
        <f t="shared" ca="1" si="13"/>
        <v>3</v>
      </c>
    </row>
    <row r="428" spans="1:2" x14ac:dyDescent="0.3">
      <c r="A428">
        <f t="shared" ca="1" si="12"/>
        <v>0.58430090689666747</v>
      </c>
      <c r="B428">
        <f t="shared" ca="1" si="13"/>
        <v>6</v>
      </c>
    </row>
    <row r="429" spans="1:2" x14ac:dyDescent="0.3">
      <c r="A429">
        <f t="shared" ca="1" si="12"/>
        <v>0.87985708202724056</v>
      </c>
      <c r="B429">
        <f t="shared" ca="1" si="13"/>
        <v>9</v>
      </c>
    </row>
    <row r="430" spans="1:2" x14ac:dyDescent="0.3">
      <c r="A430">
        <f t="shared" ca="1" si="12"/>
        <v>0.17409600914355261</v>
      </c>
      <c r="B430">
        <f t="shared" ca="1" si="13"/>
        <v>2</v>
      </c>
    </row>
    <row r="431" spans="1:2" x14ac:dyDescent="0.3">
      <c r="A431">
        <f t="shared" ca="1" si="12"/>
        <v>0.83887914257749252</v>
      </c>
      <c r="B431">
        <f t="shared" ca="1" si="13"/>
        <v>9</v>
      </c>
    </row>
    <row r="432" spans="1:2" x14ac:dyDescent="0.3">
      <c r="A432">
        <f t="shared" ca="1" si="12"/>
        <v>0.32103743659586059</v>
      </c>
      <c r="B432">
        <f t="shared" ca="1" si="13"/>
        <v>4</v>
      </c>
    </row>
    <row r="433" spans="1:2" x14ac:dyDescent="0.3">
      <c r="A433">
        <f t="shared" ca="1" si="12"/>
        <v>0.67772003169012407</v>
      </c>
      <c r="B433">
        <f t="shared" ca="1" si="13"/>
        <v>7</v>
      </c>
    </row>
    <row r="434" spans="1:2" x14ac:dyDescent="0.3">
      <c r="A434">
        <f t="shared" ca="1" si="12"/>
        <v>0.83477077705223901</v>
      </c>
      <c r="B434">
        <f t="shared" ca="1" si="13"/>
        <v>9</v>
      </c>
    </row>
    <row r="435" spans="1:2" x14ac:dyDescent="0.3">
      <c r="A435">
        <f t="shared" ca="1" si="12"/>
        <v>0.22085047790712375</v>
      </c>
      <c r="B435">
        <f t="shared" ca="1" si="13"/>
        <v>3</v>
      </c>
    </row>
    <row r="436" spans="1:2" x14ac:dyDescent="0.3">
      <c r="A436">
        <f t="shared" ca="1" si="12"/>
        <v>0.98045252887532719</v>
      </c>
      <c r="B436">
        <f t="shared" ca="1" si="13"/>
        <v>10</v>
      </c>
    </row>
    <row r="437" spans="1:2" x14ac:dyDescent="0.3">
      <c r="A437">
        <f t="shared" ca="1" si="12"/>
        <v>0.8898980512843474</v>
      </c>
      <c r="B437">
        <f t="shared" ca="1" si="13"/>
        <v>9</v>
      </c>
    </row>
    <row r="438" spans="1:2" x14ac:dyDescent="0.3">
      <c r="A438">
        <f t="shared" ca="1" si="12"/>
        <v>0.89007228154771523</v>
      </c>
      <c r="B438">
        <f t="shared" ca="1" si="13"/>
        <v>9</v>
      </c>
    </row>
    <row r="439" spans="1:2" x14ac:dyDescent="0.3">
      <c r="A439">
        <f t="shared" ca="1" si="12"/>
        <v>0.26313391384322071</v>
      </c>
      <c r="B439">
        <f t="shared" ca="1" si="13"/>
        <v>3</v>
      </c>
    </row>
    <row r="440" spans="1:2" x14ac:dyDescent="0.3">
      <c r="A440">
        <f t="shared" ca="1" si="12"/>
        <v>0.41669661980881068</v>
      </c>
      <c r="B440">
        <f t="shared" ca="1" si="13"/>
        <v>5</v>
      </c>
    </row>
    <row r="441" spans="1:2" x14ac:dyDescent="0.3">
      <c r="A441">
        <f t="shared" ca="1" si="12"/>
        <v>0.97710012934323087</v>
      </c>
      <c r="B441">
        <f t="shared" ca="1" si="13"/>
        <v>10</v>
      </c>
    </row>
    <row r="442" spans="1:2" x14ac:dyDescent="0.3">
      <c r="A442">
        <f t="shared" ca="1" si="12"/>
        <v>0.61189625059619268</v>
      </c>
      <c r="B442">
        <f t="shared" ca="1" si="13"/>
        <v>7</v>
      </c>
    </row>
    <row r="443" spans="1:2" x14ac:dyDescent="0.3">
      <c r="A443">
        <f t="shared" ca="1" si="12"/>
        <v>0.78446876243249264</v>
      </c>
      <c r="B443">
        <f t="shared" ca="1" si="13"/>
        <v>8</v>
      </c>
    </row>
    <row r="444" spans="1:2" x14ac:dyDescent="0.3">
      <c r="A444">
        <f t="shared" ca="1" si="12"/>
        <v>0.77863844060257681</v>
      </c>
      <c r="B444">
        <f t="shared" ca="1" si="13"/>
        <v>8</v>
      </c>
    </row>
    <row r="445" spans="1:2" x14ac:dyDescent="0.3">
      <c r="A445">
        <f t="shared" ca="1" si="12"/>
        <v>0.8644063043234681</v>
      </c>
      <c r="B445">
        <f t="shared" ca="1" si="13"/>
        <v>9</v>
      </c>
    </row>
    <row r="446" spans="1:2" x14ac:dyDescent="0.3">
      <c r="A446">
        <f t="shared" ca="1" si="12"/>
        <v>0.1731038196260053</v>
      </c>
      <c r="B446">
        <f t="shared" ca="1" si="13"/>
        <v>2</v>
      </c>
    </row>
    <row r="447" spans="1:2" x14ac:dyDescent="0.3">
      <c r="A447">
        <f t="shared" ca="1" si="12"/>
        <v>0.58390764647797166</v>
      </c>
      <c r="B447">
        <f t="shared" ca="1" si="13"/>
        <v>6</v>
      </c>
    </row>
    <row r="448" spans="1:2" x14ac:dyDescent="0.3">
      <c r="A448">
        <f t="shared" ca="1" si="12"/>
        <v>6.4161625747808038E-2</v>
      </c>
      <c r="B448">
        <f t="shared" ca="1" si="13"/>
        <v>1</v>
      </c>
    </row>
    <row r="449" spans="1:2" x14ac:dyDescent="0.3">
      <c r="A449">
        <f t="shared" ca="1" si="12"/>
        <v>6.3759742650071449E-2</v>
      </c>
      <c r="B449">
        <f t="shared" ca="1" si="13"/>
        <v>1</v>
      </c>
    </row>
    <row r="450" spans="1:2" x14ac:dyDescent="0.3">
      <c r="A450">
        <f t="shared" ref="A450:A513" ca="1" si="14">RAND()</f>
        <v>0.34362109204243285</v>
      </c>
      <c r="B450">
        <f t="shared" ref="B450:B513" ca="1" si="15">CEILING(10*A450,1)</f>
        <v>4</v>
      </c>
    </row>
    <row r="451" spans="1:2" x14ac:dyDescent="0.3">
      <c r="A451">
        <f t="shared" ca="1" si="14"/>
        <v>0.45360633327407285</v>
      </c>
      <c r="B451">
        <f t="shared" ca="1" si="15"/>
        <v>5</v>
      </c>
    </row>
    <row r="452" spans="1:2" x14ac:dyDescent="0.3">
      <c r="A452">
        <f t="shared" ca="1" si="14"/>
        <v>0.97499483842629886</v>
      </c>
      <c r="B452">
        <f t="shared" ca="1" si="15"/>
        <v>10</v>
      </c>
    </row>
    <row r="453" spans="1:2" x14ac:dyDescent="0.3">
      <c r="A453">
        <f t="shared" ca="1" si="14"/>
        <v>0.99123581195795041</v>
      </c>
      <c r="B453">
        <f t="shared" ca="1" si="15"/>
        <v>10</v>
      </c>
    </row>
    <row r="454" spans="1:2" x14ac:dyDescent="0.3">
      <c r="A454">
        <f t="shared" ca="1" si="14"/>
        <v>0.41198221376494149</v>
      </c>
      <c r="B454">
        <f t="shared" ca="1" si="15"/>
        <v>5</v>
      </c>
    </row>
    <row r="455" spans="1:2" x14ac:dyDescent="0.3">
      <c r="A455">
        <f t="shared" ca="1" si="14"/>
        <v>0.75238579507999015</v>
      </c>
      <c r="B455">
        <f t="shared" ca="1" si="15"/>
        <v>8</v>
      </c>
    </row>
    <row r="456" spans="1:2" x14ac:dyDescent="0.3">
      <c r="A456">
        <f t="shared" ca="1" si="14"/>
        <v>0.49823048687719207</v>
      </c>
      <c r="B456">
        <f t="shared" ca="1" si="15"/>
        <v>5</v>
      </c>
    </row>
    <row r="457" spans="1:2" x14ac:dyDescent="0.3">
      <c r="A457">
        <f t="shared" ca="1" si="14"/>
        <v>0.82503299365636074</v>
      </c>
      <c r="B457">
        <f t="shared" ca="1" si="15"/>
        <v>9</v>
      </c>
    </row>
    <row r="458" spans="1:2" x14ac:dyDescent="0.3">
      <c r="A458">
        <f t="shared" ca="1" si="14"/>
        <v>0.5119495686842136</v>
      </c>
      <c r="B458">
        <f t="shared" ca="1" si="15"/>
        <v>6</v>
      </c>
    </row>
    <row r="459" spans="1:2" x14ac:dyDescent="0.3">
      <c r="A459">
        <f t="shared" ca="1" si="14"/>
        <v>0.36896221659289952</v>
      </c>
      <c r="B459">
        <f t="shared" ca="1" si="15"/>
        <v>4</v>
      </c>
    </row>
    <row r="460" spans="1:2" x14ac:dyDescent="0.3">
      <c r="A460">
        <f t="shared" ca="1" si="14"/>
        <v>0.10580688720061182</v>
      </c>
      <c r="B460">
        <f t="shared" ca="1" si="15"/>
        <v>2</v>
      </c>
    </row>
    <row r="461" spans="1:2" x14ac:dyDescent="0.3">
      <c r="A461">
        <f t="shared" ca="1" si="14"/>
        <v>0.85046699455224095</v>
      </c>
      <c r="B461">
        <f t="shared" ca="1" si="15"/>
        <v>9</v>
      </c>
    </row>
    <row r="462" spans="1:2" x14ac:dyDescent="0.3">
      <c r="A462">
        <f t="shared" ca="1" si="14"/>
        <v>0.13568385501578739</v>
      </c>
      <c r="B462">
        <f t="shared" ca="1" si="15"/>
        <v>2</v>
      </c>
    </row>
    <row r="463" spans="1:2" x14ac:dyDescent="0.3">
      <c r="A463">
        <f t="shared" ca="1" si="14"/>
        <v>0.69302479620889468</v>
      </c>
      <c r="B463">
        <f t="shared" ca="1" si="15"/>
        <v>7</v>
      </c>
    </row>
    <row r="464" spans="1:2" x14ac:dyDescent="0.3">
      <c r="A464">
        <f t="shared" ca="1" si="14"/>
        <v>0.10245854775225882</v>
      </c>
      <c r="B464">
        <f t="shared" ca="1" si="15"/>
        <v>2</v>
      </c>
    </row>
    <row r="465" spans="1:2" x14ac:dyDescent="0.3">
      <c r="A465">
        <f t="shared" ca="1" si="14"/>
        <v>0.31241155681874799</v>
      </c>
      <c r="B465">
        <f t="shared" ca="1" si="15"/>
        <v>4</v>
      </c>
    </row>
    <row r="466" spans="1:2" x14ac:dyDescent="0.3">
      <c r="A466">
        <f t="shared" ca="1" si="14"/>
        <v>9.2178077840960548E-2</v>
      </c>
      <c r="B466">
        <f t="shared" ca="1" si="15"/>
        <v>1</v>
      </c>
    </row>
    <row r="467" spans="1:2" x14ac:dyDescent="0.3">
      <c r="A467">
        <f t="shared" ca="1" si="14"/>
        <v>6.7328391140908272E-2</v>
      </c>
      <c r="B467">
        <f t="shared" ca="1" si="15"/>
        <v>1</v>
      </c>
    </row>
    <row r="468" spans="1:2" x14ac:dyDescent="0.3">
      <c r="A468">
        <f t="shared" ca="1" si="14"/>
        <v>0.85035529998465831</v>
      </c>
      <c r="B468">
        <f t="shared" ca="1" si="15"/>
        <v>9</v>
      </c>
    </row>
    <row r="469" spans="1:2" x14ac:dyDescent="0.3">
      <c r="A469">
        <f t="shared" ca="1" si="14"/>
        <v>7.1986188865537537E-2</v>
      </c>
      <c r="B469">
        <f t="shared" ca="1" si="15"/>
        <v>1</v>
      </c>
    </row>
    <row r="470" spans="1:2" x14ac:dyDescent="0.3">
      <c r="A470">
        <f t="shared" ca="1" si="14"/>
        <v>0.30660431845213854</v>
      </c>
      <c r="B470">
        <f t="shared" ca="1" si="15"/>
        <v>4</v>
      </c>
    </row>
    <row r="471" spans="1:2" x14ac:dyDescent="0.3">
      <c r="A471">
        <f t="shared" ca="1" si="14"/>
        <v>0.92976500513471749</v>
      </c>
      <c r="B471">
        <f t="shared" ca="1" si="15"/>
        <v>10</v>
      </c>
    </row>
    <row r="472" spans="1:2" x14ac:dyDescent="0.3">
      <c r="A472">
        <f t="shared" ca="1" si="14"/>
        <v>0.83669717694389967</v>
      </c>
      <c r="B472">
        <f t="shared" ca="1" si="15"/>
        <v>9</v>
      </c>
    </row>
    <row r="473" spans="1:2" x14ac:dyDescent="0.3">
      <c r="A473">
        <f t="shared" ca="1" si="14"/>
        <v>0.61345605742366538</v>
      </c>
      <c r="B473">
        <f t="shared" ca="1" si="15"/>
        <v>7</v>
      </c>
    </row>
    <row r="474" spans="1:2" x14ac:dyDescent="0.3">
      <c r="A474">
        <f t="shared" ca="1" si="14"/>
        <v>0.76952497960485922</v>
      </c>
      <c r="B474">
        <f t="shared" ca="1" si="15"/>
        <v>8</v>
      </c>
    </row>
    <row r="475" spans="1:2" x14ac:dyDescent="0.3">
      <c r="A475">
        <f t="shared" ca="1" si="14"/>
        <v>0.33690768300849283</v>
      </c>
      <c r="B475">
        <f t="shared" ca="1" si="15"/>
        <v>4</v>
      </c>
    </row>
    <row r="476" spans="1:2" x14ac:dyDescent="0.3">
      <c r="A476">
        <f t="shared" ca="1" si="14"/>
        <v>0.62577810587040894</v>
      </c>
      <c r="B476">
        <f t="shared" ca="1" si="15"/>
        <v>7</v>
      </c>
    </row>
    <row r="477" spans="1:2" x14ac:dyDescent="0.3">
      <c r="A477">
        <f t="shared" ca="1" si="14"/>
        <v>0.87512225201091731</v>
      </c>
      <c r="B477">
        <f t="shared" ca="1" si="15"/>
        <v>9</v>
      </c>
    </row>
    <row r="478" spans="1:2" x14ac:dyDescent="0.3">
      <c r="A478">
        <f t="shared" ca="1" si="14"/>
        <v>0.47427614824417208</v>
      </c>
      <c r="B478">
        <f t="shared" ca="1" si="15"/>
        <v>5</v>
      </c>
    </row>
    <row r="479" spans="1:2" x14ac:dyDescent="0.3">
      <c r="A479">
        <f t="shared" ca="1" si="14"/>
        <v>0.92780773399543504</v>
      </c>
      <c r="B479">
        <f t="shared" ca="1" si="15"/>
        <v>10</v>
      </c>
    </row>
    <row r="480" spans="1:2" x14ac:dyDescent="0.3">
      <c r="A480">
        <f t="shared" ca="1" si="14"/>
        <v>0.57780125817882078</v>
      </c>
      <c r="B480">
        <f t="shared" ca="1" si="15"/>
        <v>6</v>
      </c>
    </row>
    <row r="481" spans="1:2" x14ac:dyDescent="0.3">
      <c r="A481">
        <f t="shared" ca="1" si="14"/>
        <v>0.89190746989092506</v>
      </c>
      <c r="B481">
        <f t="shared" ca="1" si="15"/>
        <v>9</v>
      </c>
    </row>
    <row r="482" spans="1:2" x14ac:dyDescent="0.3">
      <c r="A482">
        <f t="shared" ca="1" si="14"/>
        <v>0.58547318322466402</v>
      </c>
      <c r="B482">
        <f t="shared" ca="1" si="15"/>
        <v>6</v>
      </c>
    </row>
    <row r="483" spans="1:2" x14ac:dyDescent="0.3">
      <c r="A483">
        <f t="shared" ca="1" si="14"/>
        <v>5.1577837815245386E-3</v>
      </c>
      <c r="B483">
        <f t="shared" ca="1" si="15"/>
        <v>1</v>
      </c>
    </row>
    <row r="484" spans="1:2" x14ac:dyDescent="0.3">
      <c r="A484">
        <f t="shared" ca="1" si="14"/>
        <v>0.58142053333630339</v>
      </c>
      <c r="B484">
        <f t="shared" ca="1" si="15"/>
        <v>6</v>
      </c>
    </row>
    <row r="485" spans="1:2" x14ac:dyDescent="0.3">
      <c r="A485">
        <f t="shared" ca="1" si="14"/>
        <v>0.40405905921132435</v>
      </c>
      <c r="B485">
        <f t="shared" ca="1" si="15"/>
        <v>5</v>
      </c>
    </row>
    <row r="486" spans="1:2" x14ac:dyDescent="0.3">
      <c r="A486">
        <f t="shared" ca="1" si="14"/>
        <v>9.4394084565595504E-2</v>
      </c>
      <c r="B486">
        <f t="shared" ca="1" si="15"/>
        <v>1</v>
      </c>
    </row>
    <row r="487" spans="1:2" x14ac:dyDescent="0.3">
      <c r="A487">
        <f t="shared" ca="1" si="14"/>
        <v>0.98670106191469398</v>
      </c>
      <c r="B487">
        <f t="shared" ca="1" si="15"/>
        <v>10</v>
      </c>
    </row>
    <row r="488" spans="1:2" x14ac:dyDescent="0.3">
      <c r="A488">
        <f t="shared" ca="1" si="14"/>
        <v>0.49951523550819876</v>
      </c>
      <c r="B488">
        <f t="shared" ca="1" si="15"/>
        <v>5</v>
      </c>
    </row>
    <row r="489" spans="1:2" x14ac:dyDescent="0.3">
      <c r="A489">
        <f t="shared" ca="1" si="14"/>
        <v>6.9603684881006322E-2</v>
      </c>
      <c r="B489">
        <f t="shared" ca="1" si="15"/>
        <v>1</v>
      </c>
    </row>
    <row r="490" spans="1:2" x14ac:dyDescent="0.3">
      <c r="A490">
        <f t="shared" ca="1" si="14"/>
        <v>0.68237461015691991</v>
      </c>
      <c r="B490">
        <f t="shared" ca="1" si="15"/>
        <v>7</v>
      </c>
    </row>
    <row r="491" spans="1:2" x14ac:dyDescent="0.3">
      <c r="A491">
        <f t="shared" ca="1" si="14"/>
        <v>0.71683353167244035</v>
      </c>
      <c r="B491">
        <f t="shared" ca="1" si="15"/>
        <v>8</v>
      </c>
    </row>
    <row r="492" spans="1:2" x14ac:dyDescent="0.3">
      <c r="A492">
        <f t="shared" ca="1" si="14"/>
        <v>0.33011894345150306</v>
      </c>
      <c r="B492">
        <f t="shared" ca="1" si="15"/>
        <v>4</v>
      </c>
    </row>
    <row r="493" spans="1:2" x14ac:dyDescent="0.3">
      <c r="A493">
        <f t="shared" ca="1" si="14"/>
        <v>0.63769164040245829</v>
      </c>
      <c r="B493">
        <f t="shared" ca="1" si="15"/>
        <v>7</v>
      </c>
    </row>
    <row r="494" spans="1:2" x14ac:dyDescent="0.3">
      <c r="A494">
        <f t="shared" ca="1" si="14"/>
        <v>0.8895293492354045</v>
      </c>
      <c r="B494">
        <f t="shared" ca="1" si="15"/>
        <v>9</v>
      </c>
    </row>
    <row r="495" spans="1:2" x14ac:dyDescent="0.3">
      <c r="A495">
        <f t="shared" ca="1" si="14"/>
        <v>0.53510777328708325</v>
      </c>
      <c r="B495">
        <f t="shared" ca="1" si="15"/>
        <v>6</v>
      </c>
    </row>
    <row r="496" spans="1:2" x14ac:dyDescent="0.3">
      <c r="A496">
        <f t="shared" ca="1" si="14"/>
        <v>0.78843022225157622</v>
      </c>
      <c r="B496">
        <f t="shared" ca="1" si="15"/>
        <v>8</v>
      </c>
    </row>
    <row r="497" spans="1:2" x14ac:dyDescent="0.3">
      <c r="A497">
        <f t="shared" ca="1" si="14"/>
        <v>0.92969924781177415</v>
      </c>
      <c r="B497">
        <f t="shared" ca="1" si="15"/>
        <v>10</v>
      </c>
    </row>
    <row r="498" spans="1:2" x14ac:dyDescent="0.3">
      <c r="A498">
        <f t="shared" ca="1" si="14"/>
        <v>0.25089028797335367</v>
      </c>
      <c r="B498">
        <f t="shared" ca="1" si="15"/>
        <v>3</v>
      </c>
    </row>
    <row r="499" spans="1:2" x14ac:dyDescent="0.3">
      <c r="A499">
        <f t="shared" ca="1" si="14"/>
        <v>0.86479075034946518</v>
      </c>
      <c r="B499">
        <f t="shared" ca="1" si="15"/>
        <v>9</v>
      </c>
    </row>
    <row r="500" spans="1:2" x14ac:dyDescent="0.3">
      <c r="A500">
        <f t="shared" ca="1" si="14"/>
        <v>1.8073176602811825E-2</v>
      </c>
      <c r="B500">
        <f t="shared" ca="1" si="15"/>
        <v>1</v>
      </c>
    </row>
    <row r="501" spans="1:2" x14ac:dyDescent="0.3">
      <c r="A501">
        <f t="shared" ca="1" si="14"/>
        <v>0.89052939845242607</v>
      </c>
      <c r="B501">
        <f t="shared" ca="1" si="15"/>
        <v>9</v>
      </c>
    </row>
    <row r="502" spans="1:2" x14ac:dyDescent="0.3">
      <c r="A502">
        <f t="shared" ca="1" si="14"/>
        <v>0.19037244672860076</v>
      </c>
      <c r="B502">
        <f t="shared" ca="1" si="15"/>
        <v>2</v>
      </c>
    </row>
    <row r="503" spans="1:2" x14ac:dyDescent="0.3">
      <c r="A503">
        <f t="shared" ca="1" si="14"/>
        <v>1.8306535054975925E-2</v>
      </c>
      <c r="B503">
        <f t="shared" ca="1" si="15"/>
        <v>1</v>
      </c>
    </row>
    <row r="504" spans="1:2" x14ac:dyDescent="0.3">
      <c r="A504">
        <f t="shared" ca="1" si="14"/>
        <v>0.96744247334410816</v>
      </c>
      <c r="B504">
        <f t="shared" ca="1" si="15"/>
        <v>10</v>
      </c>
    </row>
    <row r="505" spans="1:2" x14ac:dyDescent="0.3">
      <c r="A505">
        <f t="shared" ca="1" si="14"/>
        <v>0.45165350409601213</v>
      </c>
      <c r="B505">
        <f t="shared" ca="1" si="15"/>
        <v>5</v>
      </c>
    </row>
    <row r="506" spans="1:2" x14ac:dyDescent="0.3">
      <c r="A506">
        <f t="shared" ca="1" si="14"/>
        <v>0.63585549845250933</v>
      </c>
      <c r="B506">
        <f t="shared" ca="1" si="15"/>
        <v>7</v>
      </c>
    </row>
    <row r="507" spans="1:2" x14ac:dyDescent="0.3">
      <c r="A507">
        <f t="shared" ca="1" si="14"/>
        <v>0.38142998847500265</v>
      </c>
      <c r="B507">
        <f t="shared" ca="1" si="15"/>
        <v>4</v>
      </c>
    </row>
    <row r="508" spans="1:2" x14ac:dyDescent="0.3">
      <c r="A508">
        <f t="shared" ca="1" si="14"/>
        <v>0.53116434039751059</v>
      </c>
      <c r="B508">
        <f t="shared" ca="1" si="15"/>
        <v>6</v>
      </c>
    </row>
    <row r="509" spans="1:2" x14ac:dyDescent="0.3">
      <c r="A509">
        <f t="shared" ca="1" si="14"/>
        <v>0.42439712408639441</v>
      </c>
      <c r="B509">
        <f t="shared" ca="1" si="15"/>
        <v>5</v>
      </c>
    </row>
    <row r="510" spans="1:2" x14ac:dyDescent="0.3">
      <c r="A510">
        <f t="shared" ca="1" si="14"/>
        <v>0.9508258783029917</v>
      </c>
      <c r="B510">
        <f t="shared" ca="1" si="15"/>
        <v>10</v>
      </c>
    </row>
    <row r="511" spans="1:2" x14ac:dyDescent="0.3">
      <c r="A511">
        <f t="shared" ca="1" si="14"/>
        <v>0.72123896906512197</v>
      </c>
      <c r="B511">
        <f t="shared" ca="1" si="15"/>
        <v>8</v>
      </c>
    </row>
    <row r="512" spans="1:2" x14ac:dyDescent="0.3">
      <c r="A512">
        <f t="shared" ca="1" si="14"/>
        <v>0.19471499472184595</v>
      </c>
      <c r="B512">
        <f t="shared" ca="1" si="15"/>
        <v>2</v>
      </c>
    </row>
    <row r="513" spans="1:2" x14ac:dyDescent="0.3">
      <c r="A513">
        <f t="shared" ca="1" si="14"/>
        <v>0.93555019020898345</v>
      </c>
      <c r="B513">
        <f t="shared" ca="1" si="15"/>
        <v>10</v>
      </c>
    </row>
    <row r="514" spans="1:2" x14ac:dyDescent="0.3">
      <c r="A514">
        <f t="shared" ref="A514:A577" ca="1" si="16">RAND()</f>
        <v>0.27070538067047523</v>
      </c>
      <c r="B514">
        <f t="shared" ref="B514:B577" ca="1" si="17">CEILING(10*A514,1)</f>
        <v>3</v>
      </c>
    </row>
    <row r="515" spans="1:2" x14ac:dyDescent="0.3">
      <c r="A515">
        <f t="shared" ca="1" si="16"/>
        <v>3.4428438378230841E-2</v>
      </c>
      <c r="B515">
        <f t="shared" ca="1" si="17"/>
        <v>1</v>
      </c>
    </row>
    <row r="516" spans="1:2" x14ac:dyDescent="0.3">
      <c r="A516">
        <f t="shared" ca="1" si="16"/>
        <v>0.58173850488871581</v>
      </c>
      <c r="B516">
        <f t="shared" ca="1" si="17"/>
        <v>6</v>
      </c>
    </row>
    <row r="517" spans="1:2" x14ac:dyDescent="0.3">
      <c r="A517">
        <f t="shared" ca="1" si="16"/>
        <v>0.27089344645717905</v>
      </c>
      <c r="B517">
        <f t="shared" ca="1" si="17"/>
        <v>3</v>
      </c>
    </row>
    <row r="518" spans="1:2" x14ac:dyDescent="0.3">
      <c r="A518">
        <f t="shared" ca="1" si="16"/>
        <v>0.74463823280105634</v>
      </c>
      <c r="B518">
        <f t="shared" ca="1" si="17"/>
        <v>8</v>
      </c>
    </row>
    <row r="519" spans="1:2" x14ac:dyDescent="0.3">
      <c r="A519">
        <f t="shared" ca="1" si="16"/>
        <v>0.54368887334218474</v>
      </c>
      <c r="B519">
        <f t="shared" ca="1" si="17"/>
        <v>6</v>
      </c>
    </row>
    <row r="520" spans="1:2" x14ac:dyDescent="0.3">
      <c r="A520">
        <f t="shared" ca="1" si="16"/>
        <v>0.98609053087733167</v>
      </c>
      <c r="B520">
        <f t="shared" ca="1" si="17"/>
        <v>10</v>
      </c>
    </row>
    <row r="521" spans="1:2" x14ac:dyDescent="0.3">
      <c r="A521">
        <f t="shared" ca="1" si="16"/>
        <v>6.1672387488023173E-3</v>
      </c>
      <c r="B521">
        <f t="shared" ca="1" si="17"/>
        <v>1</v>
      </c>
    </row>
    <row r="522" spans="1:2" x14ac:dyDescent="0.3">
      <c r="A522">
        <f t="shared" ca="1" si="16"/>
        <v>0.18951443594345452</v>
      </c>
      <c r="B522">
        <f t="shared" ca="1" si="17"/>
        <v>2</v>
      </c>
    </row>
    <row r="523" spans="1:2" x14ac:dyDescent="0.3">
      <c r="A523">
        <f t="shared" ca="1" si="16"/>
        <v>0.3672546980481034</v>
      </c>
      <c r="B523">
        <f t="shared" ca="1" si="17"/>
        <v>4</v>
      </c>
    </row>
    <row r="524" spans="1:2" x14ac:dyDescent="0.3">
      <c r="A524">
        <f t="shared" ca="1" si="16"/>
        <v>0.27621009104456373</v>
      </c>
      <c r="B524">
        <f t="shared" ca="1" si="17"/>
        <v>3</v>
      </c>
    </row>
    <row r="525" spans="1:2" x14ac:dyDescent="0.3">
      <c r="A525">
        <f t="shared" ca="1" si="16"/>
        <v>0.47112594633636995</v>
      </c>
      <c r="B525">
        <f t="shared" ca="1" si="17"/>
        <v>5</v>
      </c>
    </row>
    <row r="526" spans="1:2" x14ac:dyDescent="0.3">
      <c r="A526">
        <f t="shared" ca="1" si="16"/>
        <v>0.12023532720901797</v>
      </c>
      <c r="B526">
        <f t="shared" ca="1" si="17"/>
        <v>2</v>
      </c>
    </row>
    <row r="527" spans="1:2" x14ac:dyDescent="0.3">
      <c r="A527">
        <f t="shared" ca="1" si="16"/>
        <v>0.17651391723690824</v>
      </c>
      <c r="B527">
        <f t="shared" ca="1" si="17"/>
        <v>2</v>
      </c>
    </row>
    <row r="528" spans="1:2" x14ac:dyDescent="0.3">
      <c r="A528">
        <f t="shared" ca="1" si="16"/>
        <v>0.88225362787393768</v>
      </c>
      <c r="B528">
        <f t="shared" ca="1" si="17"/>
        <v>9</v>
      </c>
    </row>
    <row r="529" spans="1:2" x14ac:dyDescent="0.3">
      <c r="A529">
        <f t="shared" ca="1" si="16"/>
        <v>0.93772702554520482</v>
      </c>
      <c r="B529">
        <f t="shared" ca="1" si="17"/>
        <v>10</v>
      </c>
    </row>
    <row r="530" spans="1:2" x14ac:dyDescent="0.3">
      <c r="A530">
        <f t="shared" ca="1" si="16"/>
        <v>0.52674332182707007</v>
      </c>
      <c r="B530">
        <f t="shared" ca="1" si="17"/>
        <v>6</v>
      </c>
    </row>
    <row r="531" spans="1:2" x14ac:dyDescent="0.3">
      <c r="A531">
        <f t="shared" ca="1" si="16"/>
        <v>0.44111888654753628</v>
      </c>
      <c r="B531">
        <f t="shared" ca="1" si="17"/>
        <v>5</v>
      </c>
    </row>
    <row r="532" spans="1:2" x14ac:dyDescent="0.3">
      <c r="A532">
        <f t="shared" ca="1" si="16"/>
        <v>1.5780860065750524E-4</v>
      </c>
      <c r="B532">
        <f t="shared" ca="1" si="17"/>
        <v>1</v>
      </c>
    </row>
    <row r="533" spans="1:2" x14ac:dyDescent="0.3">
      <c r="A533">
        <f t="shared" ca="1" si="16"/>
        <v>0.55723447173028962</v>
      </c>
      <c r="B533">
        <f t="shared" ca="1" si="17"/>
        <v>6</v>
      </c>
    </row>
    <row r="534" spans="1:2" x14ac:dyDescent="0.3">
      <c r="A534">
        <f t="shared" ca="1" si="16"/>
        <v>0.52030458839825067</v>
      </c>
      <c r="B534">
        <f t="shared" ca="1" si="17"/>
        <v>6</v>
      </c>
    </row>
    <row r="535" spans="1:2" x14ac:dyDescent="0.3">
      <c r="A535">
        <f t="shared" ca="1" si="16"/>
        <v>0.38057418029018353</v>
      </c>
      <c r="B535">
        <f t="shared" ca="1" si="17"/>
        <v>4</v>
      </c>
    </row>
    <row r="536" spans="1:2" x14ac:dyDescent="0.3">
      <c r="A536">
        <f t="shared" ca="1" si="16"/>
        <v>0.83125011029391671</v>
      </c>
      <c r="B536">
        <f t="shared" ca="1" si="17"/>
        <v>9</v>
      </c>
    </row>
    <row r="537" spans="1:2" x14ac:dyDescent="0.3">
      <c r="A537">
        <f t="shared" ca="1" si="16"/>
        <v>0.32046524784422958</v>
      </c>
      <c r="B537">
        <f t="shared" ca="1" si="17"/>
        <v>4</v>
      </c>
    </row>
    <row r="538" spans="1:2" x14ac:dyDescent="0.3">
      <c r="A538">
        <f t="shared" ca="1" si="16"/>
        <v>0.80577365211532748</v>
      </c>
      <c r="B538">
        <f t="shared" ca="1" si="17"/>
        <v>9</v>
      </c>
    </row>
    <row r="539" spans="1:2" x14ac:dyDescent="0.3">
      <c r="A539">
        <f t="shared" ca="1" si="16"/>
        <v>0.89839923580748515</v>
      </c>
      <c r="B539">
        <f t="shared" ca="1" si="17"/>
        <v>9</v>
      </c>
    </row>
    <row r="540" spans="1:2" x14ac:dyDescent="0.3">
      <c r="A540">
        <f t="shared" ca="1" si="16"/>
        <v>3.3866917701919852E-2</v>
      </c>
      <c r="B540">
        <f t="shared" ca="1" si="17"/>
        <v>1</v>
      </c>
    </row>
    <row r="541" spans="1:2" x14ac:dyDescent="0.3">
      <c r="A541">
        <f t="shared" ca="1" si="16"/>
        <v>0.27429279973547793</v>
      </c>
      <c r="B541">
        <f t="shared" ca="1" si="17"/>
        <v>3</v>
      </c>
    </row>
    <row r="542" spans="1:2" x14ac:dyDescent="0.3">
      <c r="A542">
        <f t="shared" ca="1" si="16"/>
        <v>0.51779975926290989</v>
      </c>
      <c r="B542">
        <f t="shared" ca="1" si="17"/>
        <v>6</v>
      </c>
    </row>
    <row r="543" spans="1:2" x14ac:dyDescent="0.3">
      <c r="A543">
        <f t="shared" ca="1" si="16"/>
        <v>0.45801562476548952</v>
      </c>
      <c r="B543">
        <f t="shared" ca="1" si="17"/>
        <v>5</v>
      </c>
    </row>
    <row r="544" spans="1:2" x14ac:dyDescent="0.3">
      <c r="A544">
        <f t="shared" ca="1" si="16"/>
        <v>7.3317626483486831E-2</v>
      </c>
      <c r="B544">
        <f t="shared" ca="1" si="17"/>
        <v>1</v>
      </c>
    </row>
    <row r="545" spans="1:2" x14ac:dyDescent="0.3">
      <c r="A545">
        <f t="shared" ca="1" si="16"/>
        <v>8.11864864915397E-2</v>
      </c>
      <c r="B545">
        <f t="shared" ca="1" si="17"/>
        <v>1</v>
      </c>
    </row>
    <row r="546" spans="1:2" x14ac:dyDescent="0.3">
      <c r="A546">
        <f t="shared" ca="1" si="16"/>
        <v>0.4446815046372502</v>
      </c>
      <c r="B546">
        <f t="shared" ca="1" si="17"/>
        <v>5</v>
      </c>
    </row>
    <row r="547" spans="1:2" x14ac:dyDescent="0.3">
      <c r="A547">
        <f t="shared" ca="1" si="16"/>
        <v>0.27444335889155858</v>
      </c>
      <c r="B547">
        <f t="shared" ca="1" si="17"/>
        <v>3</v>
      </c>
    </row>
    <row r="548" spans="1:2" x14ac:dyDescent="0.3">
      <c r="A548">
        <f t="shared" ca="1" si="16"/>
        <v>0.12450682890639475</v>
      </c>
      <c r="B548">
        <f t="shared" ca="1" si="17"/>
        <v>2</v>
      </c>
    </row>
    <row r="549" spans="1:2" x14ac:dyDescent="0.3">
      <c r="A549">
        <f t="shared" ca="1" si="16"/>
        <v>0.72288492966665507</v>
      </c>
      <c r="B549">
        <f t="shared" ca="1" si="17"/>
        <v>8</v>
      </c>
    </row>
    <row r="550" spans="1:2" x14ac:dyDescent="0.3">
      <c r="A550">
        <f t="shared" ca="1" si="16"/>
        <v>0.49751807425787886</v>
      </c>
      <c r="B550">
        <f t="shared" ca="1" si="17"/>
        <v>5</v>
      </c>
    </row>
    <row r="551" spans="1:2" x14ac:dyDescent="0.3">
      <c r="A551">
        <f t="shared" ca="1" si="16"/>
        <v>0.80093637970994325</v>
      </c>
      <c r="B551">
        <f t="shared" ca="1" si="17"/>
        <v>9</v>
      </c>
    </row>
    <row r="552" spans="1:2" x14ac:dyDescent="0.3">
      <c r="A552">
        <f t="shared" ca="1" si="16"/>
        <v>0.59590142132122426</v>
      </c>
      <c r="B552">
        <f t="shared" ca="1" si="17"/>
        <v>6</v>
      </c>
    </row>
    <row r="553" spans="1:2" x14ac:dyDescent="0.3">
      <c r="A553">
        <f t="shared" ca="1" si="16"/>
        <v>0.38112874409636044</v>
      </c>
      <c r="B553">
        <f t="shared" ca="1" si="17"/>
        <v>4</v>
      </c>
    </row>
    <row r="554" spans="1:2" x14ac:dyDescent="0.3">
      <c r="A554">
        <f t="shared" ca="1" si="16"/>
        <v>0.8423895522257433</v>
      </c>
      <c r="B554">
        <f t="shared" ca="1" si="17"/>
        <v>9</v>
      </c>
    </row>
    <row r="555" spans="1:2" x14ac:dyDescent="0.3">
      <c r="A555">
        <f t="shared" ca="1" si="16"/>
        <v>0.55453156588379948</v>
      </c>
      <c r="B555">
        <f t="shared" ca="1" si="17"/>
        <v>6</v>
      </c>
    </row>
    <row r="556" spans="1:2" x14ac:dyDescent="0.3">
      <c r="A556">
        <f t="shared" ca="1" si="16"/>
        <v>0.17647256575374537</v>
      </c>
      <c r="B556">
        <f t="shared" ca="1" si="17"/>
        <v>2</v>
      </c>
    </row>
    <row r="557" spans="1:2" x14ac:dyDescent="0.3">
      <c r="A557">
        <f t="shared" ca="1" si="16"/>
        <v>0.29820077773272402</v>
      </c>
      <c r="B557">
        <f t="shared" ca="1" si="17"/>
        <v>3</v>
      </c>
    </row>
    <row r="558" spans="1:2" x14ac:dyDescent="0.3">
      <c r="A558">
        <f t="shared" ca="1" si="16"/>
        <v>0.98467814925980401</v>
      </c>
      <c r="B558">
        <f t="shared" ca="1" si="17"/>
        <v>10</v>
      </c>
    </row>
    <row r="559" spans="1:2" x14ac:dyDescent="0.3">
      <c r="A559">
        <f t="shared" ca="1" si="16"/>
        <v>0.62739702862732671</v>
      </c>
      <c r="B559">
        <f t="shared" ca="1" si="17"/>
        <v>7</v>
      </c>
    </row>
    <row r="560" spans="1:2" x14ac:dyDescent="0.3">
      <c r="A560">
        <f t="shared" ca="1" si="16"/>
        <v>0.83353288883430321</v>
      </c>
      <c r="B560">
        <f t="shared" ca="1" si="17"/>
        <v>9</v>
      </c>
    </row>
    <row r="561" spans="1:2" x14ac:dyDescent="0.3">
      <c r="A561">
        <f t="shared" ca="1" si="16"/>
        <v>9.7399969692211652E-2</v>
      </c>
      <c r="B561">
        <f t="shared" ca="1" si="17"/>
        <v>1</v>
      </c>
    </row>
    <row r="562" spans="1:2" x14ac:dyDescent="0.3">
      <c r="A562">
        <f t="shared" ca="1" si="16"/>
        <v>0.64682221864741474</v>
      </c>
      <c r="B562">
        <f t="shared" ca="1" si="17"/>
        <v>7</v>
      </c>
    </row>
    <row r="563" spans="1:2" x14ac:dyDescent="0.3">
      <c r="A563">
        <f t="shared" ca="1" si="16"/>
        <v>0.25950882735942604</v>
      </c>
      <c r="B563">
        <f t="shared" ca="1" si="17"/>
        <v>3</v>
      </c>
    </row>
    <row r="564" spans="1:2" x14ac:dyDescent="0.3">
      <c r="A564">
        <f t="shared" ca="1" si="16"/>
        <v>0.11619148200468665</v>
      </c>
      <c r="B564">
        <f t="shared" ca="1" si="17"/>
        <v>2</v>
      </c>
    </row>
    <row r="565" spans="1:2" x14ac:dyDescent="0.3">
      <c r="A565">
        <f t="shared" ca="1" si="16"/>
        <v>0.1240631871288066</v>
      </c>
      <c r="B565">
        <f t="shared" ca="1" si="17"/>
        <v>2</v>
      </c>
    </row>
    <row r="566" spans="1:2" x14ac:dyDescent="0.3">
      <c r="A566">
        <f t="shared" ca="1" si="16"/>
        <v>0.23638369083775712</v>
      </c>
      <c r="B566">
        <f t="shared" ca="1" si="17"/>
        <v>3</v>
      </c>
    </row>
    <row r="567" spans="1:2" x14ac:dyDescent="0.3">
      <c r="A567">
        <f t="shared" ca="1" si="16"/>
        <v>0.68325974322413963</v>
      </c>
      <c r="B567">
        <f t="shared" ca="1" si="17"/>
        <v>7</v>
      </c>
    </row>
    <row r="568" spans="1:2" x14ac:dyDescent="0.3">
      <c r="A568">
        <f t="shared" ca="1" si="16"/>
        <v>0.39154551278100858</v>
      </c>
      <c r="B568">
        <f t="shared" ca="1" si="17"/>
        <v>4</v>
      </c>
    </row>
    <row r="569" spans="1:2" x14ac:dyDescent="0.3">
      <c r="A569">
        <f t="shared" ca="1" si="16"/>
        <v>0.2896283278555789</v>
      </c>
      <c r="B569">
        <f t="shared" ca="1" si="17"/>
        <v>3</v>
      </c>
    </row>
    <row r="570" spans="1:2" x14ac:dyDescent="0.3">
      <c r="A570">
        <f t="shared" ca="1" si="16"/>
        <v>0.36277458930870699</v>
      </c>
      <c r="B570">
        <f t="shared" ca="1" si="17"/>
        <v>4</v>
      </c>
    </row>
    <row r="571" spans="1:2" x14ac:dyDescent="0.3">
      <c r="A571">
        <f t="shared" ca="1" si="16"/>
        <v>0.6969110286629987</v>
      </c>
      <c r="B571">
        <f t="shared" ca="1" si="17"/>
        <v>7</v>
      </c>
    </row>
    <row r="572" spans="1:2" x14ac:dyDescent="0.3">
      <c r="A572">
        <f t="shared" ca="1" si="16"/>
        <v>0.83716420791594026</v>
      </c>
      <c r="B572">
        <f t="shared" ca="1" si="17"/>
        <v>9</v>
      </c>
    </row>
    <row r="573" spans="1:2" x14ac:dyDescent="0.3">
      <c r="A573">
        <f t="shared" ca="1" si="16"/>
        <v>0.31738358297095104</v>
      </c>
      <c r="B573">
        <f t="shared" ca="1" si="17"/>
        <v>4</v>
      </c>
    </row>
    <row r="574" spans="1:2" x14ac:dyDescent="0.3">
      <c r="A574">
        <f t="shared" ca="1" si="16"/>
        <v>9.8298222925605749E-3</v>
      </c>
      <c r="B574">
        <f t="shared" ca="1" si="17"/>
        <v>1</v>
      </c>
    </row>
    <row r="575" spans="1:2" x14ac:dyDescent="0.3">
      <c r="A575">
        <f t="shared" ca="1" si="16"/>
        <v>0.40948930622204183</v>
      </c>
      <c r="B575">
        <f t="shared" ca="1" si="17"/>
        <v>5</v>
      </c>
    </row>
    <row r="576" spans="1:2" x14ac:dyDescent="0.3">
      <c r="A576">
        <f t="shared" ca="1" si="16"/>
        <v>0.8827299535967662</v>
      </c>
      <c r="B576">
        <f t="shared" ca="1" si="17"/>
        <v>9</v>
      </c>
    </row>
    <row r="577" spans="1:2" x14ac:dyDescent="0.3">
      <c r="A577">
        <f t="shared" ca="1" si="16"/>
        <v>5.6402456392949274E-2</v>
      </c>
      <c r="B577">
        <f t="shared" ca="1" si="17"/>
        <v>1</v>
      </c>
    </row>
    <row r="578" spans="1:2" x14ac:dyDescent="0.3">
      <c r="A578">
        <f t="shared" ref="A578:A641" ca="1" si="18">RAND()</f>
        <v>0.65407659677154528</v>
      </c>
      <c r="B578">
        <f t="shared" ref="B578:B641" ca="1" si="19">CEILING(10*A578,1)</f>
        <v>7</v>
      </c>
    </row>
    <row r="579" spans="1:2" x14ac:dyDescent="0.3">
      <c r="A579">
        <f t="shared" ca="1" si="18"/>
        <v>0.19582950914307751</v>
      </c>
      <c r="B579">
        <f t="shared" ca="1" si="19"/>
        <v>2</v>
      </c>
    </row>
    <row r="580" spans="1:2" x14ac:dyDescent="0.3">
      <c r="A580">
        <f t="shared" ca="1" si="18"/>
        <v>0.38861313442308665</v>
      </c>
      <c r="B580">
        <f t="shared" ca="1" si="19"/>
        <v>4</v>
      </c>
    </row>
    <row r="581" spans="1:2" x14ac:dyDescent="0.3">
      <c r="A581">
        <f t="shared" ca="1" si="18"/>
        <v>0.36080038720155228</v>
      </c>
      <c r="B581">
        <f t="shared" ca="1" si="19"/>
        <v>4</v>
      </c>
    </row>
    <row r="582" spans="1:2" x14ac:dyDescent="0.3">
      <c r="A582">
        <f t="shared" ca="1" si="18"/>
        <v>0.40251199924285452</v>
      </c>
      <c r="B582">
        <f t="shared" ca="1" si="19"/>
        <v>5</v>
      </c>
    </row>
    <row r="583" spans="1:2" x14ac:dyDescent="0.3">
      <c r="A583">
        <f t="shared" ca="1" si="18"/>
        <v>0.43000426511472112</v>
      </c>
      <c r="B583">
        <f t="shared" ca="1" si="19"/>
        <v>5</v>
      </c>
    </row>
    <row r="584" spans="1:2" x14ac:dyDescent="0.3">
      <c r="A584">
        <f t="shared" ca="1" si="18"/>
        <v>0.57761153381130059</v>
      </c>
      <c r="B584">
        <f t="shared" ca="1" si="19"/>
        <v>6</v>
      </c>
    </row>
    <row r="585" spans="1:2" x14ac:dyDescent="0.3">
      <c r="A585">
        <f t="shared" ca="1" si="18"/>
        <v>0.86649950763922656</v>
      </c>
      <c r="B585">
        <f t="shared" ca="1" si="19"/>
        <v>9</v>
      </c>
    </row>
    <row r="586" spans="1:2" x14ac:dyDescent="0.3">
      <c r="A586">
        <f t="shared" ca="1" si="18"/>
        <v>9.1914388309099704E-2</v>
      </c>
      <c r="B586">
        <f t="shared" ca="1" si="19"/>
        <v>1</v>
      </c>
    </row>
    <row r="587" spans="1:2" x14ac:dyDescent="0.3">
      <c r="A587">
        <f t="shared" ca="1" si="18"/>
        <v>0.65683793686474046</v>
      </c>
      <c r="B587">
        <f t="shared" ca="1" si="19"/>
        <v>7</v>
      </c>
    </row>
    <row r="588" spans="1:2" x14ac:dyDescent="0.3">
      <c r="A588">
        <f t="shared" ca="1" si="18"/>
        <v>0.86168987058164359</v>
      </c>
      <c r="B588">
        <f t="shared" ca="1" si="19"/>
        <v>9</v>
      </c>
    </row>
    <row r="589" spans="1:2" x14ac:dyDescent="0.3">
      <c r="A589">
        <f t="shared" ca="1" si="18"/>
        <v>0.95005254696675401</v>
      </c>
      <c r="B589">
        <f t="shared" ca="1" si="19"/>
        <v>10</v>
      </c>
    </row>
    <row r="590" spans="1:2" x14ac:dyDescent="0.3">
      <c r="A590">
        <f t="shared" ca="1" si="18"/>
        <v>0.45449576641993417</v>
      </c>
      <c r="B590">
        <f t="shared" ca="1" si="19"/>
        <v>5</v>
      </c>
    </row>
    <row r="591" spans="1:2" x14ac:dyDescent="0.3">
      <c r="A591">
        <f t="shared" ca="1" si="18"/>
        <v>0.39451133789756743</v>
      </c>
      <c r="B591">
        <f t="shared" ca="1" si="19"/>
        <v>4</v>
      </c>
    </row>
    <row r="592" spans="1:2" x14ac:dyDescent="0.3">
      <c r="A592">
        <f t="shared" ca="1" si="18"/>
        <v>0.80234435931322523</v>
      </c>
      <c r="B592">
        <f t="shared" ca="1" si="19"/>
        <v>9</v>
      </c>
    </row>
    <row r="593" spans="1:2" x14ac:dyDescent="0.3">
      <c r="A593">
        <f t="shared" ca="1" si="18"/>
        <v>0.7739092577108837</v>
      </c>
      <c r="B593">
        <f t="shared" ca="1" si="19"/>
        <v>8</v>
      </c>
    </row>
    <row r="594" spans="1:2" x14ac:dyDescent="0.3">
      <c r="A594">
        <f t="shared" ca="1" si="18"/>
        <v>0.1629040239470394</v>
      </c>
      <c r="B594">
        <f t="shared" ca="1" si="19"/>
        <v>2</v>
      </c>
    </row>
    <row r="595" spans="1:2" x14ac:dyDescent="0.3">
      <c r="A595">
        <f t="shared" ca="1" si="18"/>
        <v>0.56960091194601248</v>
      </c>
      <c r="B595">
        <f t="shared" ca="1" si="19"/>
        <v>6</v>
      </c>
    </row>
    <row r="596" spans="1:2" x14ac:dyDescent="0.3">
      <c r="A596">
        <f t="shared" ca="1" si="18"/>
        <v>0.9016057382756355</v>
      </c>
      <c r="B596">
        <f t="shared" ca="1" si="19"/>
        <v>10</v>
      </c>
    </row>
    <row r="597" spans="1:2" x14ac:dyDescent="0.3">
      <c r="A597">
        <f t="shared" ca="1" si="18"/>
        <v>0.87834138899509429</v>
      </c>
      <c r="B597">
        <f t="shared" ca="1" si="19"/>
        <v>9</v>
      </c>
    </row>
    <row r="598" spans="1:2" x14ac:dyDescent="0.3">
      <c r="A598">
        <f t="shared" ca="1" si="18"/>
        <v>0.88571936050479072</v>
      </c>
      <c r="B598">
        <f t="shared" ca="1" si="19"/>
        <v>9</v>
      </c>
    </row>
    <row r="599" spans="1:2" x14ac:dyDescent="0.3">
      <c r="A599">
        <f t="shared" ca="1" si="18"/>
        <v>0.70314583690924704</v>
      </c>
      <c r="B599">
        <f t="shared" ca="1" si="19"/>
        <v>8</v>
      </c>
    </row>
    <row r="600" spans="1:2" x14ac:dyDescent="0.3">
      <c r="A600">
        <f t="shared" ca="1" si="18"/>
        <v>0.94176135743451539</v>
      </c>
      <c r="B600">
        <f t="shared" ca="1" si="19"/>
        <v>10</v>
      </c>
    </row>
    <row r="601" spans="1:2" x14ac:dyDescent="0.3">
      <c r="A601">
        <f t="shared" ca="1" si="18"/>
        <v>0.48357226077751947</v>
      </c>
      <c r="B601">
        <f t="shared" ca="1" si="19"/>
        <v>5</v>
      </c>
    </row>
    <row r="602" spans="1:2" x14ac:dyDescent="0.3">
      <c r="A602">
        <f t="shared" ca="1" si="18"/>
        <v>0.3844290851414045</v>
      </c>
      <c r="B602">
        <f t="shared" ca="1" si="19"/>
        <v>4</v>
      </c>
    </row>
    <row r="603" spans="1:2" x14ac:dyDescent="0.3">
      <c r="A603">
        <f t="shared" ca="1" si="18"/>
        <v>0.10777611214411964</v>
      </c>
      <c r="B603">
        <f t="shared" ca="1" si="19"/>
        <v>2</v>
      </c>
    </row>
    <row r="604" spans="1:2" x14ac:dyDescent="0.3">
      <c r="A604">
        <f t="shared" ca="1" si="18"/>
        <v>0.13146809447475161</v>
      </c>
      <c r="B604">
        <f t="shared" ca="1" si="19"/>
        <v>2</v>
      </c>
    </row>
    <row r="605" spans="1:2" x14ac:dyDescent="0.3">
      <c r="A605">
        <f t="shared" ca="1" si="18"/>
        <v>0.82638191488538804</v>
      </c>
      <c r="B605">
        <f t="shared" ca="1" si="19"/>
        <v>9</v>
      </c>
    </row>
    <row r="606" spans="1:2" x14ac:dyDescent="0.3">
      <c r="A606">
        <f t="shared" ca="1" si="18"/>
        <v>0.96246914705176545</v>
      </c>
      <c r="B606">
        <f t="shared" ca="1" si="19"/>
        <v>10</v>
      </c>
    </row>
    <row r="607" spans="1:2" x14ac:dyDescent="0.3">
      <c r="A607">
        <f t="shared" ca="1" si="18"/>
        <v>0.44612185050840591</v>
      </c>
      <c r="B607">
        <f t="shared" ca="1" si="19"/>
        <v>5</v>
      </c>
    </row>
    <row r="608" spans="1:2" x14ac:dyDescent="0.3">
      <c r="A608">
        <f t="shared" ca="1" si="18"/>
        <v>0.45074727213612809</v>
      </c>
      <c r="B608">
        <f t="shared" ca="1" si="19"/>
        <v>5</v>
      </c>
    </row>
    <row r="609" spans="1:2" x14ac:dyDescent="0.3">
      <c r="A609">
        <f t="shared" ca="1" si="18"/>
        <v>0.20073542310247561</v>
      </c>
      <c r="B609">
        <f t="shared" ca="1" si="19"/>
        <v>3</v>
      </c>
    </row>
    <row r="610" spans="1:2" x14ac:dyDescent="0.3">
      <c r="A610">
        <f t="shared" ca="1" si="18"/>
        <v>0.81510660624529208</v>
      </c>
      <c r="B610">
        <f t="shared" ca="1" si="19"/>
        <v>9</v>
      </c>
    </row>
    <row r="611" spans="1:2" x14ac:dyDescent="0.3">
      <c r="A611">
        <f t="shared" ca="1" si="18"/>
        <v>0.595190421655858</v>
      </c>
      <c r="B611">
        <f t="shared" ca="1" si="19"/>
        <v>6</v>
      </c>
    </row>
    <row r="612" spans="1:2" x14ac:dyDescent="0.3">
      <c r="A612">
        <f t="shared" ca="1" si="18"/>
        <v>0.66948828445882402</v>
      </c>
      <c r="B612">
        <f t="shared" ca="1" si="19"/>
        <v>7</v>
      </c>
    </row>
    <row r="613" spans="1:2" x14ac:dyDescent="0.3">
      <c r="A613">
        <f t="shared" ca="1" si="18"/>
        <v>0.85048722143058331</v>
      </c>
      <c r="B613">
        <f t="shared" ca="1" si="19"/>
        <v>9</v>
      </c>
    </row>
    <row r="614" spans="1:2" x14ac:dyDescent="0.3">
      <c r="A614">
        <f t="shared" ca="1" si="18"/>
        <v>0.19322066356712597</v>
      </c>
      <c r="B614">
        <f t="shared" ca="1" si="19"/>
        <v>2</v>
      </c>
    </row>
    <row r="615" spans="1:2" x14ac:dyDescent="0.3">
      <c r="A615">
        <f t="shared" ca="1" si="18"/>
        <v>0.38408402604543601</v>
      </c>
      <c r="B615">
        <f t="shared" ca="1" si="19"/>
        <v>4</v>
      </c>
    </row>
    <row r="616" spans="1:2" x14ac:dyDescent="0.3">
      <c r="A616">
        <f t="shared" ca="1" si="18"/>
        <v>8.8673721989908527E-2</v>
      </c>
      <c r="B616">
        <f t="shared" ca="1" si="19"/>
        <v>1</v>
      </c>
    </row>
    <row r="617" spans="1:2" x14ac:dyDescent="0.3">
      <c r="A617">
        <f t="shared" ca="1" si="18"/>
        <v>0.36358148119735234</v>
      </c>
      <c r="B617">
        <f t="shared" ca="1" si="19"/>
        <v>4</v>
      </c>
    </row>
    <row r="618" spans="1:2" x14ac:dyDescent="0.3">
      <c r="A618">
        <f t="shared" ca="1" si="18"/>
        <v>0.44871004325985486</v>
      </c>
      <c r="B618">
        <f t="shared" ca="1" si="19"/>
        <v>5</v>
      </c>
    </row>
    <row r="619" spans="1:2" x14ac:dyDescent="0.3">
      <c r="A619">
        <f t="shared" ca="1" si="18"/>
        <v>0.51148576055628925</v>
      </c>
      <c r="B619">
        <f t="shared" ca="1" si="19"/>
        <v>6</v>
      </c>
    </row>
    <row r="620" spans="1:2" x14ac:dyDescent="0.3">
      <c r="A620">
        <f t="shared" ca="1" si="18"/>
        <v>0.1944255658455244</v>
      </c>
      <c r="B620">
        <f t="shared" ca="1" si="19"/>
        <v>2</v>
      </c>
    </row>
    <row r="621" spans="1:2" x14ac:dyDescent="0.3">
      <c r="A621">
        <f t="shared" ca="1" si="18"/>
        <v>2.3986235887813012E-2</v>
      </c>
      <c r="B621">
        <f t="shared" ca="1" si="19"/>
        <v>1</v>
      </c>
    </row>
    <row r="622" spans="1:2" x14ac:dyDescent="0.3">
      <c r="A622">
        <f t="shared" ca="1" si="18"/>
        <v>0.16664504043303674</v>
      </c>
      <c r="B622">
        <f t="shared" ca="1" si="19"/>
        <v>2</v>
      </c>
    </row>
    <row r="623" spans="1:2" x14ac:dyDescent="0.3">
      <c r="A623">
        <f t="shared" ca="1" si="18"/>
        <v>0.27330279575974115</v>
      </c>
      <c r="B623">
        <f t="shared" ca="1" si="19"/>
        <v>3</v>
      </c>
    </row>
    <row r="624" spans="1:2" x14ac:dyDescent="0.3">
      <c r="A624">
        <f t="shared" ca="1" si="18"/>
        <v>0.4818090787479995</v>
      </c>
      <c r="B624">
        <f t="shared" ca="1" si="19"/>
        <v>5</v>
      </c>
    </row>
    <row r="625" spans="1:2" x14ac:dyDescent="0.3">
      <c r="A625">
        <f t="shared" ca="1" si="18"/>
        <v>3.9131711533406666E-2</v>
      </c>
      <c r="B625">
        <f t="shared" ca="1" si="19"/>
        <v>1</v>
      </c>
    </row>
    <row r="626" spans="1:2" x14ac:dyDescent="0.3">
      <c r="A626">
        <f t="shared" ca="1" si="18"/>
        <v>0.91250426864548806</v>
      </c>
      <c r="B626">
        <f t="shared" ca="1" si="19"/>
        <v>10</v>
      </c>
    </row>
    <row r="627" spans="1:2" x14ac:dyDescent="0.3">
      <c r="A627">
        <f t="shared" ca="1" si="18"/>
        <v>0.85390604188567065</v>
      </c>
      <c r="B627">
        <f t="shared" ca="1" si="19"/>
        <v>9</v>
      </c>
    </row>
    <row r="628" spans="1:2" x14ac:dyDescent="0.3">
      <c r="A628">
        <f t="shared" ca="1" si="18"/>
        <v>0.63965817693282057</v>
      </c>
      <c r="B628">
        <f t="shared" ca="1" si="19"/>
        <v>7</v>
      </c>
    </row>
    <row r="629" spans="1:2" x14ac:dyDescent="0.3">
      <c r="A629">
        <f t="shared" ca="1" si="18"/>
        <v>0.48484522197749669</v>
      </c>
      <c r="B629">
        <f t="shared" ca="1" si="19"/>
        <v>5</v>
      </c>
    </row>
    <row r="630" spans="1:2" x14ac:dyDescent="0.3">
      <c r="A630">
        <f t="shared" ca="1" si="18"/>
        <v>0.18235913685582394</v>
      </c>
      <c r="B630">
        <f t="shared" ca="1" si="19"/>
        <v>2</v>
      </c>
    </row>
    <row r="631" spans="1:2" x14ac:dyDescent="0.3">
      <c r="A631">
        <f t="shared" ca="1" si="18"/>
        <v>0.91530824067982175</v>
      </c>
      <c r="B631">
        <f t="shared" ca="1" si="19"/>
        <v>10</v>
      </c>
    </row>
    <row r="632" spans="1:2" x14ac:dyDescent="0.3">
      <c r="A632">
        <f t="shared" ca="1" si="18"/>
        <v>0.16818199102937048</v>
      </c>
      <c r="B632">
        <f t="shared" ca="1" si="19"/>
        <v>2</v>
      </c>
    </row>
    <row r="633" spans="1:2" x14ac:dyDescent="0.3">
      <c r="A633">
        <f t="shared" ca="1" si="18"/>
        <v>0.89768793524226698</v>
      </c>
      <c r="B633">
        <f t="shared" ca="1" si="19"/>
        <v>9</v>
      </c>
    </row>
    <row r="634" spans="1:2" x14ac:dyDescent="0.3">
      <c r="A634">
        <f t="shared" ca="1" si="18"/>
        <v>0.33490772506474942</v>
      </c>
      <c r="B634">
        <f t="shared" ca="1" si="19"/>
        <v>4</v>
      </c>
    </row>
    <row r="635" spans="1:2" x14ac:dyDescent="0.3">
      <c r="A635">
        <f t="shared" ca="1" si="18"/>
        <v>0.14182332652420526</v>
      </c>
      <c r="B635">
        <f t="shared" ca="1" si="19"/>
        <v>2</v>
      </c>
    </row>
    <row r="636" spans="1:2" x14ac:dyDescent="0.3">
      <c r="A636">
        <f t="shared" ca="1" si="18"/>
        <v>0.32043714378347077</v>
      </c>
      <c r="B636">
        <f t="shared" ca="1" si="19"/>
        <v>4</v>
      </c>
    </row>
    <row r="637" spans="1:2" x14ac:dyDescent="0.3">
      <c r="A637">
        <f t="shared" ca="1" si="18"/>
        <v>0.23343564322116639</v>
      </c>
      <c r="B637">
        <f t="shared" ca="1" si="19"/>
        <v>3</v>
      </c>
    </row>
    <row r="638" spans="1:2" x14ac:dyDescent="0.3">
      <c r="A638">
        <f t="shared" ca="1" si="18"/>
        <v>0.49782254074556731</v>
      </c>
      <c r="B638">
        <f t="shared" ca="1" si="19"/>
        <v>5</v>
      </c>
    </row>
    <row r="639" spans="1:2" x14ac:dyDescent="0.3">
      <c r="A639">
        <f t="shared" ca="1" si="18"/>
        <v>0.68203990885124521</v>
      </c>
      <c r="B639">
        <f t="shared" ca="1" si="19"/>
        <v>7</v>
      </c>
    </row>
    <row r="640" spans="1:2" x14ac:dyDescent="0.3">
      <c r="A640">
        <f t="shared" ca="1" si="18"/>
        <v>0.10489615586296008</v>
      </c>
      <c r="B640">
        <f t="shared" ca="1" si="19"/>
        <v>2</v>
      </c>
    </row>
    <row r="641" spans="1:2" x14ac:dyDescent="0.3">
      <c r="A641">
        <f t="shared" ca="1" si="18"/>
        <v>0.77330748133792571</v>
      </c>
      <c r="B641">
        <f t="shared" ca="1" si="19"/>
        <v>8</v>
      </c>
    </row>
    <row r="642" spans="1:2" x14ac:dyDescent="0.3">
      <c r="A642">
        <f t="shared" ref="A642:A705" ca="1" si="20">RAND()</f>
        <v>0.21376511598019055</v>
      </c>
      <c r="B642">
        <f t="shared" ref="B642:B705" ca="1" si="21">CEILING(10*A642,1)</f>
        <v>3</v>
      </c>
    </row>
    <row r="643" spans="1:2" x14ac:dyDescent="0.3">
      <c r="A643">
        <f t="shared" ca="1" si="20"/>
        <v>0.62637185065436318</v>
      </c>
      <c r="B643">
        <f t="shared" ca="1" si="21"/>
        <v>7</v>
      </c>
    </row>
    <row r="644" spans="1:2" x14ac:dyDescent="0.3">
      <c r="A644">
        <f t="shared" ca="1" si="20"/>
        <v>0.9497126742801516</v>
      </c>
      <c r="B644">
        <f t="shared" ca="1" si="21"/>
        <v>10</v>
      </c>
    </row>
    <row r="645" spans="1:2" x14ac:dyDescent="0.3">
      <c r="A645">
        <f t="shared" ca="1" si="20"/>
        <v>0.48388727383493491</v>
      </c>
      <c r="B645">
        <f t="shared" ca="1" si="21"/>
        <v>5</v>
      </c>
    </row>
    <row r="646" spans="1:2" x14ac:dyDescent="0.3">
      <c r="A646">
        <f t="shared" ca="1" si="20"/>
        <v>0.48723328043904335</v>
      </c>
      <c r="B646">
        <f t="shared" ca="1" si="21"/>
        <v>5</v>
      </c>
    </row>
    <row r="647" spans="1:2" x14ac:dyDescent="0.3">
      <c r="A647">
        <f t="shared" ca="1" si="20"/>
        <v>0.55055680357672787</v>
      </c>
      <c r="B647">
        <f t="shared" ca="1" si="21"/>
        <v>6</v>
      </c>
    </row>
    <row r="648" spans="1:2" x14ac:dyDescent="0.3">
      <c r="A648">
        <f t="shared" ca="1" si="20"/>
        <v>9.8167840472859869E-2</v>
      </c>
      <c r="B648">
        <f t="shared" ca="1" si="21"/>
        <v>1</v>
      </c>
    </row>
    <row r="649" spans="1:2" x14ac:dyDescent="0.3">
      <c r="A649">
        <f t="shared" ca="1" si="20"/>
        <v>0.98936023791410721</v>
      </c>
      <c r="B649">
        <f t="shared" ca="1" si="21"/>
        <v>10</v>
      </c>
    </row>
    <row r="650" spans="1:2" x14ac:dyDescent="0.3">
      <c r="A650">
        <f t="shared" ca="1" si="20"/>
        <v>0.47534855460313463</v>
      </c>
      <c r="B650">
        <f t="shared" ca="1" si="21"/>
        <v>5</v>
      </c>
    </row>
    <row r="651" spans="1:2" x14ac:dyDescent="0.3">
      <c r="A651">
        <f t="shared" ca="1" si="20"/>
        <v>0.10070738163337012</v>
      </c>
      <c r="B651">
        <f t="shared" ca="1" si="21"/>
        <v>2</v>
      </c>
    </row>
    <row r="652" spans="1:2" x14ac:dyDescent="0.3">
      <c r="A652">
        <f t="shared" ca="1" si="20"/>
        <v>0.46483915960802735</v>
      </c>
      <c r="B652">
        <f t="shared" ca="1" si="21"/>
        <v>5</v>
      </c>
    </row>
    <row r="653" spans="1:2" x14ac:dyDescent="0.3">
      <c r="A653">
        <f t="shared" ca="1" si="20"/>
        <v>6.8976660395069223E-3</v>
      </c>
      <c r="B653">
        <f t="shared" ca="1" si="21"/>
        <v>1</v>
      </c>
    </row>
    <row r="654" spans="1:2" x14ac:dyDescent="0.3">
      <c r="A654">
        <f t="shared" ca="1" si="20"/>
        <v>0.10100386995280541</v>
      </c>
      <c r="B654">
        <f t="shared" ca="1" si="21"/>
        <v>2</v>
      </c>
    </row>
    <row r="655" spans="1:2" x14ac:dyDescent="0.3">
      <c r="A655">
        <f t="shared" ca="1" si="20"/>
        <v>0.22270603567432001</v>
      </c>
      <c r="B655">
        <f t="shared" ca="1" si="21"/>
        <v>3</v>
      </c>
    </row>
    <row r="656" spans="1:2" x14ac:dyDescent="0.3">
      <c r="A656">
        <f t="shared" ca="1" si="20"/>
        <v>0.10325200461368467</v>
      </c>
      <c r="B656">
        <f t="shared" ca="1" si="21"/>
        <v>2</v>
      </c>
    </row>
    <row r="657" spans="1:2" x14ac:dyDescent="0.3">
      <c r="A657">
        <f t="shared" ca="1" si="20"/>
        <v>0.61014716861455187</v>
      </c>
      <c r="B657">
        <f t="shared" ca="1" si="21"/>
        <v>7</v>
      </c>
    </row>
    <row r="658" spans="1:2" x14ac:dyDescent="0.3">
      <c r="A658">
        <f t="shared" ca="1" si="20"/>
        <v>0.10606759260140852</v>
      </c>
      <c r="B658">
        <f t="shared" ca="1" si="21"/>
        <v>2</v>
      </c>
    </row>
    <row r="659" spans="1:2" x14ac:dyDescent="0.3">
      <c r="A659">
        <f t="shared" ca="1" si="20"/>
        <v>0.15541196695929671</v>
      </c>
      <c r="B659">
        <f t="shared" ca="1" si="21"/>
        <v>2</v>
      </c>
    </row>
    <row r="660" spans="1:2" x14ac:dyDescent="0.3">
      <c r="A660">
        <f t="shared" ca="1" si="20"/>
        <v>0.64388425647396619</v>
      </c>
      <c r="B660">
        <f t="shared" ca="1" si="21"/>
        <v>7</v>
      </c>
    </row>
    <row r="661" spans="1:2" x14ac:dyDescent="0.3">
      <c r="A661">
        <f t="shared" ca="1" si="20"/>
        <v>0.96716263204725461</v>
      </c>
      <c r="B661">
        <f t="shared" ca="1" si="21"/>
        <v>10</v>
      </c>
    </row>
    <row r="662" spans="1:2" x14ac:dyDescent="0.3">
      <c r="A662">
        <f t="shared" ca="1" si="20"/>
        <v>0.11853064998478702</v>
      </c>
      <c r="B662">
        <f t="shared" ca="1" si="21"/>
        <v>2</v>
      </c>
    </row>
    <row r="663" spans="1:2" x14ac:dyDescent="0.3">
      <c r="A663">
        <f t="shared" ca="1" si="20"/>
        <v>0.9326463192111959</v>
      </c>
      <c r="B663">
        <f t="shared" ca="1" si="21"/>
        <v>10</v>
      </c>
    </row>
    <row r="664" spans="1:2" x14ac:dyDescent="0.3">
      <c r="A664">
        <f t="shared" ca="1" si="20"/>
        <v>0.81200600110862997</v>
      </c>
      <c r="B664">
        <f t="shared" ca="1" si="21"/>
        <v>9</v>
      </c>
    </row>
    <row r="665" spans="1:2" x14ac:dyDescent="0.3">
      <c r="A665">
        <f t="shared" ca="1" si="20"/>
        <v>0.35920293671466119</v>
      </c>
      <c r="B665">
        <f t="shared" ca="1" si="21"/>
        <v>4</v>
      </c>
    </row>
    <row r="666" spans="1:2" x14ac:dyDescent="0.3">
      <c r="A666">
        <f t="shared" ca="1" si="20"/>
        <v>0.99739162059514863</v>
      </c>
      <c r="B666">
        <f t="shared" ca="1" si="21"/>
        <v>10</v>
      </c>
    </row>
    <row r="667" spans="1:2" x14ac:dyDescent="0.3">
      <c r="A667">
        <f t="shared" ca="1" si="20"/>
        <v>0.23366377179957853</v>
      </c>
      <c r="B667">
        <f t="shared" ca="1" si="21"/>
        <v>3</v>
      </c>
    </row>
    <row r="668" spans="1:2" x14ac:dyDescent="0.3">
      <c r="A668">
        <f t="shared" ca="1" si="20"/>
        <v>0.60239429499308794</v>
      </c>
      <c r="B668">
        <f t="shared" ca="1" si="21"/>
        <v>7</v>
      </c>
    </row>
    <row r="669" spans="1:2" x14ac:dyDescent="0.3">
      <c r="A669">
        <f t="shared" ca="1" si="20"/>
        <v>0.86637213733476659</v>
      </c>
      <c r="B669">
        <f t="shared" ca="1" si="21"/>
        <v>9</v>
      </c>
    </row>
    <row r="670" spans="1:2" x14ac:dyDescent="0.3">
      <c r="A670">
        <f t="shared" ca="1" si="20"/>
        <v>0.30020428542869204</v>
      </c>
      <c r="B670">
        <f t="shared" ca="1" si="21"/>
        <v>4</v>
      </c>
    </row>
    <row r="671" spans="1:2" x14ac:dyDescent="0.3">
      <c r="A671">
        <f t="shared" ca="1" si="20"/>
        <v>0.54909991152444848</v>
      </c>
      <c r="B671">
        <f t="shared" ca="1" si="21"/>
        <v>6</v>
      </c>
    </row>
    <row r="672" spans="1:2" x14ac:dyDescent="0.3">
      <c r="A672">
        <f t="shared" ca="1" si="20"/>
        <v>8.5582839626658913E-2</v>
      </c>
      <c r="B672">
        <f t="shared" ca="1" si="21"/>
        <v>1</v>
      </c>
    </row>
    <row r="673" spans="1:2" x14ac:dyDescent="0.3">
      <c r="A673">
        <f t="shared" ca="1" si="20"/>
        <v>0.76329928475071129</v>
      </c>
      <c r="B673">
        <f t="shared" ca="1" si="21"/>
        <v>8</v>
      </c>
    </row>
    <row r="674" spans="1:2" x14ac:dyDescent="0.3">
      <c r="A674">
        <f t="shared" ca="1" si="20"/>
        <v>0.56073464851544585</v>
      </c>
      <c r="B674">
        <f t="shared" ca="1" si="21"/>
        <v>6</v>
      </c>
    </row>
    <row r="675" spans="1:2" x14ac:dyDescent="0.3">
      <c r="A675">
        <f t="shared" ca="1" si="20"/>
        <v>0.64170598552637659</v>
      </c>
      <c r="B675">
        <f t="shared" ca="1" si="21"/>
        <v>7</v>
      </c>
    </row>
    <row r="676" spans="1:2" x14ac:dyDescent="0.3">
      <c r="A676">
        <f t="shared" ca="1" si="20"/>
        <v>0.62875613079117765</v>
      </c>
      <c r="B676">
        <f t="shared" ca="1" si="21"/>
        <v>7</v>
      </c>
    </row>
    <row r="677" spans="1:2" x14ac:dyDescent="0.3">
      <c r="A677">
        <f t="shared" ca="1" si="20"/>
        <v>8.1862969827882659E-2</v>
      </c>
      <c r="B677">
        <f t="shared" ca="1" si="21"/>
        <v>1</v>
      </c>
    </row>
    <row r="678" spans="1:2" x14ac:dyDescent="0.3">
      <c r="A678">
        <f t="shared" ca="1" si="20"/>
        <v>0.69101542919743564</v>
      </c>
      <c r="B678">
        <f t="shared" ca="1" si="21"/>
        <v>7</v>
      </c>
    </row>
    <row r="679" spans="1:2" x14ac:dyDescent="0.3">
      <c r="A679">
        <f t="shared" ca="1" si="20"/>
        <v>0.64400894360981364</v>
      </c>
      <c r="B679">
        <f t="shared" ca="1" si="21"/>
        <v>7</v>
      </c>
    </row>
    <row r="680" spans="1:2" x14ac:dyDescent="0.3">
      <c r="A680">
        <f t="shared" ca="1" si="20"/>
        <v>0.66264655955805063</v>
      </c>
      <c r="B680">
        <f t="shared" ca="1" si="21"/>
        <v>7</v>
      </c>
    </row>
    <row r="681" spans="1:2" x14ac:dyDescent="0.3">
      <c r="A681">
        <f t="shared" ca="1" si="20"/>
        <v>0.73303027203371862</v>
      </c>
      <c r="B681">
        <f t="shared" ca="1" si="21"/>
        <v>8</v>
      </c>
    </row>
    <row r="682" spans="1:2" x14ac:dyDescent="0.3">
      <c r="A682">
        <f t="shared" ca="1" si="20"/>
        <v>0.78096898347930854</v>
      </c>
      <c r="B682">
        <f t="shared" ca="1" si="21"/>
        <v>8</v>
      </c>
    </row>
    <row r="683" spans="1:2" x14ac:dyDescent="0.3">
      <c r="A683">
        <f t="shared" ca="1" si="20"/>
        <v>0.3466550077055387</v>
      </c>
      <c r="B683">
        <f t="shared" ca="1" si="21"/>
        <v>4</v>
      </c>
    </row>
    <row r="684" spans="1:2" x14ac:dyDescent="0.3">
      <c r="A684">
        <f t="shared" ca="1" si="20"/>
        <v>4.8533435106121514E-2</v>
      </c>
      <c r="B684">
        <f t="shared" ca="1" si="21"/>
        <v>1</v>
      </c>
    </row>
    <row r="685" spans="1:2" x14ac:dyDescent="0.3">
      <c r="A685">
        <f t="shared" ca="1" si="20"/>
        <v>0.74248347344197518</v>
      </c>
      <c r="B685">
        <f t="shared" ca="1" si="21"/>
        <v>8</v>
      </c>
    </row>
    <row r="686" spans="1:2" x14ac:dyDescent="0.3">
      <c r="A686">
        <f t="shared" ca="1" si="20"/>
        <v>7.80883290555201E-3</v>
      </c>
      <c r="B686">
        <f t="shared" ca="1" si="21"/>
        <v>1</v>
      </c>
    </row>
    <row r="687" spans="1:2" x14ac:dyDescent="0.3">
      <c r="A687">
        <f t="shared" ca="1" si="20"/>
        <v>0.75590448767308605</v>
      </c>
      <c r="B687">
        <f t="shared" ca="1" si="21"/>
        <v>8</v>
      </c>
    </row>
    <row r="688" spans="1:2" x14ac:dyDescent="0.3">
      <c r="A688">
        <f t="shared" ca="1" si="20"/>
        <v>6.7849311227252351E-2</v>
      </c>
      <c r="B688">
        <f t="shared" ca="1" si="21"/>
        <v>1</v>
      </c>
    </row>
    <row r="689" spans="1:2" x14ac:dyDescent="0.3">
      <c r="A689">
        <f t="shared" ca="1" si="20"/>
        <v>0.60133400950358751</v>
      </c>
      <c r="B689">
        <f t="shared" ca="1" si="21"/>
        <v>7</v>
      </c>
    </row>
    <row r="690" spans="1:2" x14ac:dyDescent="0.3">
      <c r="A690">
        <f t="shared" ca="1" si="20"/>
        <v>0.54631788749133803</v>
      </c>
      <c r="B690">
        <f t="shared" ca="1" si="21"/>
        <v>6</v>
      </c>
    </row>
    <row r="691" spans="1:2" x14ac:dyDescent="0.3">
      <c r="A691">
        <f t="shared" ca="1" si="20"/>
        <v>0.90316912928408655</v>
      </c>
      <c r="B691">
        <f t="shared" ca="1" si="21"/>
        <v>10</v>
      </c>
    </row>
    <row r="692" spans="1:2" x14ac:dyDescent="0.3">
      <c r="A692">
        <f t="shared" ca="1" si="20"/>
        <v>0.12168769810712232</v>
      </c>
      <c r="B692">
        <f t="shared" ca="1" si="21"/>
        <v>2</v>
      </c>
    </row>
    <row r="693" spans="1:2" x14ac:dyDescent="0.3">
      <c r="A693">
        <f t="shared" ca="1" si="20"/>
        <v>0.97493656580945831</v>
      </c>
      <c r="B693">
        <f t="shared" ca="1" si="21"/>
        <v>10</v>
      </c>
    </row>
    <row r="694" spans="1:2" x14ac:dyDescent="0.3">
      <c r="A694">
        <f t="shared" ca="1" si="20"/>
        <v>0.60321810283468291</v>
      </c>
      <c r="B694">
        <f t="shared" ca="1" si="21"/>
        <v>7</v>
      </c>
    </row>
    <row r="695" spans="1:2" x14ac:dyDescent="0.3">
      <c r="A695">
        <f t="shared" ca="1" si="20"/>
        <v>0.97523959684768879</v>
      </c>
      <c r="B695">
        <f t="shared" ca="1" si="21"/>
        <v>10</v>
      </c>
    </row>
    <row r="696" spans="1:2" x14ac:dyDescent="0.3">
      <c r="A696">
        <f t="shared" ca="1" si="20"/>
        <v>0.21154729160948138</v>
      </c>
      <c r="B696">
        <f t="shared" ca="1" si="21"/>
        <v>3</v>
      </c>
    </row>
    <row r="697" spans="1:2" x14ac:dyDescent="0.3">
      <c r="A697">
        <f t="shared" ca="1" si="20"/>
        <v>4.0456429139094641E-2</v>
      </c>
      <c r="B697">
        <f t="shared" ca="1" si="21"/>
        <v>1</v>
      </c>
    </row>
    <row r="698" spans="1:2" x14ac:dyDescent="0.3">
      <c r="A698">
        <f t="shared" ca="1" si="20"/>
        <v>0.82792047801702606</v>
      </c>
      <c r="B698">
        <f t="shared" ca="1" si="21"/>
        <v>9</v>
      </c>
    </row>
    <row r="699" spans="1:2" x14ac:dyDescent="0.3">
      <c r="A699">
        <f t="shared" ca="1" si="20"/>
        <v>0.12953905377849051</v>
      </c>
      <c r="B699">
        <f t="shared" ca="1" si="21"/>
        <v>2</v>
      </c>
    </row>
    <row r="700" spans="1:2" x14ac:dyDescent="0.3">
      <c r="A700">
        <f t="shared" ca="1" si="20"/>
        <v>0.65615908671889644</v>
      </c>
      <c r="B700">
        <f t="shared" ca="1" si="21"/>
        <v>7</v>
      </c>
    </row>
    <row r="701" spans="1:2" x14ac:dyDescent="0.3">
      <c r="A701">
        <f t="shared" ca="1" si="20"/>
        <v>0.38134453143227531</v>
      </c>
      <c r="B701">
        <f t="shared" ca="1" si="21"/>
        <v>4</v>
      </c>
    </row>
    <row r="702" spans="1:2" x14ac:dyDescent="0.3">
      <c r="A702">
        <f t="shared" ca="1" si="20"/>
        <v>0.90344854688311815</v>
      </c>
      <c r="B702">
        <f t="shared" ca="1" si="21"/>
        <v>10</v>
      </c>
    </row>
    <row r="703" spans="1:2" x14ac:dyDescent="0.3">
      <c r="A703">
        <f t="shared" ca="1" si="20"/>
        <v>0.24553698153734271</v>
      </c>
      <c r="B703">
        <f t="shared" ca="1" si="21"/>
        <v>3</v>
      </c>
    </row>
    <row r="704" spans="1:2" x14ac:dyDescent="0.3">
      <c r="A704">
        <f t="shared" ca="1" si="20"/>
        <v>0.26063337511101992</v>
      </c>
      <c r="B704">
        <f t="shared" ca="1" si="21"/>
        <v>3</v>
      </c>
    </row>
    <row r="705" spans="1:2" x14ac:dyDescent="0.3">
      <c r="A705">
        <f t="shared" ca="1" si="20"/>
        <v>0.257033203390163</v>
      </c>
      <c r="B705">
        <f t="shared" ca="1" si="21"/>
        <v>3</v>
      </c>
    </row>
    <row r="706" spans="1:2" x14ac:dyDescent="0.3">
      <c r="A706">
        <f t="shared" ref="A706:A769" ca="1" si="22">RAND()</f>
        <v>0.24773921760352502</v>
      </c>
      <c r="B706">
        <f t="shared" ref="B706:B769" ca="1" si="23">CEILING(10*A706,1)</f>
        <v>3</v>
      </c>
    </row>
    <row r="707" spans="1:2" x14ac:dyDescent="0.3">
      <c r="A707">
        <f t="shared" ca="1" si="22"/>
        <v>0.27249610536464752</v>
      </c>
      <c r="B707">
        <f t="shared" ca="1" si="23"/>
        <v>3</v>
      </c>
    </row>
    <row r="708" spans="1:2" x14ac:dyDescent="0.3">
      <c r="A708">
        <f t="shared" ca="1" si="22"/>
        <v>0.19205886707958686</v>
      </c>
      <c r="B708">
        <f t="shared" ca="1" si="23"/>
        <v>2</v>
      </c>
    </row>
    <row r="709" spans="1:2" x14ac:dyDescent="0.3">
      <c r="A709">
        <f t="shared" ca="1" si="22"/>
        <v>0.38045956040982098</v>
      </c>
      <c r="B709">
        <f t="shared" ca="1" si="23"/>
        <v>4</v>
      </c>
    </row>
    <row r="710" spans="1:2" x14ac:dyDescent="0.3">
      <c r="A710">
        <f t="shared" ca="1" si="22"/>
        <v>0.44320087419163312</v>
      </c>
      <c r="B710">
        <f t="shared" ca="1" si="23"/>
        <v>5</v>
      </c>
    </row>
    <row r="711" spans="1:2" x14ac:dyDescent="0.3">
      <c r="A711">
        <f t="shared" ca="1" si="22"/>
        <v>0.8582556544137695</v>
      </c>
      <c r="B711">
        <f t="shared" ca="1" si="23"/>
        <v>9</v>
      </c>
    </row>
    <row r="712" spans="1:2" x14ac:dyDescent="0.3">
      <c r="A712">
        <f t="shared" ca="1" si="22"/>
        <v>0.1150565291570631</v>
      </c>
      <c r="B712">
        <f t="shared" ca="1" si="23"/>
        <v>2</v>
      </c>
    </row>
    <row r="713" spans="1:2" x14ac:dyDescent="0.3">
      <c r="A713">
        <f t="shared" ca="1" si="22"/>
        <v>0.58909761921891735</v>
      </c>
      <c r="B713">
        <f t="shared" ca="1" si="23"/>
        <v>6</v>
      </c>
    </row>
    <row r="714" spans="1:2" x14ac:dyDescent="0.3">
      <c r="A714">
        <f t="shared" ca="1" si="22"/>
        <v>0.18048757132743132</v>
      </c>
      <c r="B714">
        <f t="shared" ca="1" si="23"/>
        <v>2</v>
      </c>
    </row>
    <row r="715" spans="1:2" x14ac:dyDescent="0.3">
      <c r="A715">
        <f t="shared" ca="1" si="22"/>
        <v>0.61918918484988195</v>
      </c>
      <c r="B715">
        <f t="shared" ca="1" si="23"/>
        <v>7</v>
      </c>
    </row>
    <row r="716" spans="1:2" x14ac:dyDescent="0.3">
      <c r="A716">
        <f t="shared" ca="1" si="22"/>
        <v>0.1590431014762439</v>
      </c>
      <c r="B716">
        <f t="shared" ca="1" si="23"/>
        <v>2</v>
      </c>
    </row>
    <row r="717" spans="1:2" x14ac:dyDescent="0.3">
      <c r="A717">
        <f t="shared" ca="1" si="22"/>
        <v>0.94248846201482339</v>
      </c>
      <c r="B717">
        <f t="shared" ca="1" si="23"/>
        <v>10</v>
      </c>
    </row>
    <row r="718" spans="1:2" x14ac:dyDescent="0.3">
      <c r="A718">
        <f t="shared" ca="1" si="22"/>
        <v>0.37055299774965211</v>
      </c>
      <c r="B718">
        <f t="shared" ca="1" si="23"/>
        <v>4</v>
      </c>
    </row>
    <row r="719" spans="1:2" x14ac:dyDescent="0.3">
      <c r="A719">
        <f t="shared" ca="1" si="22"/>
        <v>0.81123225825005341</v>
      </c>
      <c r="B719">
        <f t="shared" ca="1" si="23"/>
        <v>9</v>
      </c>
    </row>
    <row r="720" spans="1:2" x14ac:dyDescent="0.3">
      <c r="A720">
        <f t="shared" ca="1" si="22"/>
        <v>0.42363451818291176</v>
      </c>
      <c r="B720">
        <f t="shared" ca="1" si="23"/>
        <v>5</v>
      </c>
    </row>
    <row r="721" spans="1:2" x14ac:dyDescent="0.3">
      <c r="A721">
        <f t="shared" ca="1" si="22"/>
        <v>0.1180318988076009</v>
      </c>
      <c r="B721">
        <f t="shared" ca="1" si="23"/>
        <v>2</v>
      </c>
    </row>
    <row r="722" spans="1:2" x14ac:dyDescent="0.3">
      <c r="A722">
        <f t="shared" ca="1" si="22"/>
        <v>9.555632806169756E-2</v>
      </c>
      <c r="B722">
        <f t="shared" ca="1" si="23"/>
        <v>1</v>
      </c>
    </row>
    <row r="723" spans="1:2" x14ac:dyDescent="0.3">
      <c r="A723">
        <f t="shared" ca="1" si="22"/>
        <v>0.7490489128337412</v>
      </c>
      <c r="B723">
        <f t="shared" ca="1" si="23"/>
        <v>8</v>
      </c>
    </row>
    <row r="724" spans="1:2" x14ac:dyDescent="0.3">
      <c r="A724">
        <f t="shared" ca="1" si="22"/>
        <v>0.39373260793107301</v>
      </c>
      <c r="B724">
        <f t="shared" ca="1" si="23"/>
        <v>4</v>
      </c>
    </row>
    <row r="725" spans="1:2" x14ac:dyDescent="0.3">
      <c r="A725">
        <f t="shared" ca="1" si="22"/>
        <v>0.16957353434166511</v>
      </c>
      <c r="B725">
        <f t="shared" ca="1" si="23"/>
        <v>2</v>
      </c>
    </row>
    <row r="726" spans="1:2" x14ac:dyDescent="0.3">
      <c r="A726">
        <f t="shared" ca="1" si="22"/>
        <v>0.46883200247546508</v>
      </c>
      <c r="B726">
        <f t="shared" ca="1" si="23"/>
        <v>5</v>
      </c>
    </row>
    <row r="727" spans="1:2" x14ac:dyDescent="0.3">
      <c r="A727">
        <f t="shared" ca="1" si="22"/>
        <v>0.34436301003203973</v>
      </c>
      <c r="B727">
        <f t="shared" ca="1" si="23"/>
        <v>4</v>
      </c>
    </row>
    <row r="728" spans="1:2" x14ac:dyDescent="0.3">
      <c r="A728">
        <f t="shared" ca="1" si="22"/>
        <v>0.85722647998610735</v>
      </c>
      <c r="B728">
        <f t="shared" ca="1" si="23"/>
        <v>9</v>
      </c>
    </row>
    <row r="729" spans="1:2" x14ac:dyDescent="0.3">
      <c r="A729">
        <f t="shared" ca="1" si="22"/>
        <v>0.99806499705152985</v>
      </c>
      <c r="B729">
        <f t="shared" ca="1" si="23"/>
        <v>10</v>
      </c>
    </row>
    <row r="730" spans="1:2" x14ac:dyDescent="0.3">
      <c r="A730">
        <f t="shared" ca="1" si="22"/>
        <v>0.68425914160464263</v>
      </c>
      <c r="B730">
        <f t="shared" ca="1" si="23"/>
        <v>7</v>
      </c>
    </row>
    <row r="731" spans="1:2" x14ac:dyDescent="0.3">
      <c r="A731">
        <f t="shared" ca="1" si="22"/>
        <v>0.25857440611618732</v>
      </c>
      <c r="B731">
        <f t="shared" ca="1" si="23"/>
        <v>3</v>
      </c>
    </row>
    <row r="732" spans="1:2" x14ac:dyDescent="0.3">
      <c r="A732">
        <f t="shared" ca="1" si="22"/>
        <v>0.67740126994815586</v>
      </c>
      <c r="B732">
        <f t="shared" ca="1" si="23"/>
        <v>7</v>
      </c>
    </row>
    <row r="733" spans="1:2" x14ac:dyDescent="0.3">
      <c r="A733">
        <f t="shared" ca="1" si="22"/>
        <v>0.41421576297810314</v>
      </c>
      <c r="B733">
        <f t="shared" ca="1" si="23"/>
        <v>5</v>
      </c>
    </row>
    <row r="734" spans="1:2" x14ac:dyDescent="0.3">
      <c r="A734">
        <f t="shared" ca="1" si="22"/>
        <v>0.52701606481299634</v>
      </c>
      <c r="B734">
        <f t="shared" ca="1" si="23"/>
        <v>6</v>
      </c>
    </row>
    <row r="735" spans="1:2" x14ac:dyDescent="0.3">
      <c r="A735">
        <f t="shared" ca="1" si="22"/>
        <v>0.83287873521200473</v>
      </c>
      <c r="B735">
        <f t="shared" ca="1" si="23"/>
        <v>9</v>
      </c>
    </row>
    <row r="736" spans="1:2" x14ac:dyDescent="0.3">
      <c r="A736">
        <f t="shared" ca="1" si="22"/>
        <v>0.919050914329132</v>
      </c>
      <c r="B736">
        <f t="shared" ca="1" si="23"/>
        <v>10</v>
      </c>
    </row>
    <row r="737" spans="1:2" x14ac:dyDescent="0.3">
      <c r="A737">
        <f t="shared" ca="1" si="22"/>
        <v>0.55625523604899008</v>
      </c>
      <c r="B737">
        <f t="shared" ca="1" si="23"/>
        <v>6</v>
      </c>
    </row>
    <row r="738" spans="1:2" x14ac:dyDescent="0.3">
      <c r="A738">
        <f t="shared" ca="1" si="22"/>
        <v>0.20082920725490205</v>
      </c>
      <c r="B738">
        <f t="shared" ca="1" si="23"/>
        <v>3</v>
      </c>
    </row>
    <row r="739" spans="1:2" x14ac:dyDescent="0.3">
      <c r="A739">
        <f t="shared" ca="1" si="22"/>
        <v>0.82583008796979529</v>
      </c>
      <c r="B739">
        <f t="shared" ca="1" si="23"/>
        <v>9</v>
      </c>
    </row>
    <row r="740" spans="1:2" x14ac:dyDescent="0.3">
      <c r="A740">
        <f t="shared" ca="1" si="22"/>
        <v>0.96746107877718857</v>
      </c>
      <c r="B740">
        <f t="shared" ca="1" si="23"/>
        <v>10</v>
      </c>
    </row>
    <row r="741" spans="1:2" x14ac:dyDescent="0.3">
      <c r="A741">
        <f t="shared" ca="1" si="22"/>
        <v>0.73143140001083562</v>
      </c>
      <c r="B741">
        <f t="shared" ca="1" si="23"/>
        <v>8</v>
      </c>
    </row>
    <row r="742" spans="1:2" x14ac:dyDescent="0.3">
      <c r="A742">
        <f t="shared" ca="1" si="22"/>
        <v>0.67701668086653211</v>
      </c>
      <c r="B742">
        <f t="shared" ca="1" si="23"/>
        <v>7</v>
      </c>
    </row>
    <row r="743" spans="1:2" x14ac:dyDescent="0.3">
      <c r="A743">
        <f t="shared" ca="1" si="22"/>
        <v>2.4246916883200909E-2</v>
      </c>
      <c r="B743">
        <f t="shared" ca="1" si="23"/>
        <v>1</v>
      </c>
    </row>
    <row r="744" spans="1:2" x14ac:dyDescent="0.3">
      <c r="A744">
        <f t="shared" ca="1" si="22"/>
        <v>0.5397863323090758</v>
      </c>
      <c r="B744">
        <f t="shared" ca="1" si="23"/>
        <v>6</v>
      </c>
    </row>
    <row r="745" spans="1:2" x14ac:dyDescent="0.3">
      <c r="A745">
        <f t="shared" ca="1" si="22"/>
        <v>0.27447863470943679</v>
      </c>
      <c r="B745">
        <f t="shared" ca="1" si="23"/>
        <v>3</v>
      </c>
    </row>
    <row r="746" spans="1:2" x14ac:dyDescent="0.3">
      <c r="A746">
        <f t="shared" ca="1" si="22"/>
        <v>0.34053837177596602</v>
      </c>
      <c r="B746">
        <f t="shared" ca="1" si="23"/>
        <v>4</v>
      </c>
    </row>
    <row r="747" spans="1:2" x14ac:dyDescent="0.3">
      <c r="A747">
        <f t="shared" ca="1" si="22"/>
        <v>0.25569951393194223</v>
      </c>
      <c r="B747">
        <f t="shared" ca="1" si="23"/>
        <v>3</v>
      </c>
    </row>
    <row r="748" spans="1:2" x14ac:dyDescent="0.3">
      <c r="A748">
        <f t="shared" ca="1" si="22"/>
        <v>0.18229339198461569</v>
      </c>
      <c r="B748">
        <f t="shared" ca="1" si="23"/>
        <v>2</v>
      </c>
    </row>
    <row r="749" spans="1:2" x14ac:dyDescent="0.3">
      <c r="A749">
        <f t="shared" ca="1" si="22"/>
        <v>0.28008787725717821</v>
      </c>
      <c r="B749">
        <f t="shared" ca="1" si="23"/>
        <v>3</v>
      </c>
    </row>
    <row r="750" spans="1:2" x14ac:dyDescent="0.3">
      <c r="A750">
        <f t="shared" ca="1" si="22"/>
        <v>0.48908600782319256</v>
      </c>
      <c r="B750">
        <f t="shared" ca="1" si="23"/>
        <v>5</v>
      </c>
    </row>
    <row r="751" spans="1:2" x14ac:dyDescent="0.3">
      <c r="A751">
        <f t="shared" ca="1" si="22"/>
        <v>0.9610963733933362</v>
      </c>
      <c r="B751">
        <f t="shared" ca="1" si="23"/>
        <v>10</v>
      </c>
    </row>
    <row r="752" spans="1:2" x14ac:dyDescent="0.3">
      <c r="A752">
        <f t="shared" ca="1" si="22"/>
        <v>0.77229174911622223</v>
      </c>
      <c r="B752">
        <f t="shared" ca="1" si="23"/>
        <v>8</v>
      </c>
    </row>
    <row r="753" spans="1:2" x14ac:dyDescent="0.3">
      <c r="A753">
        <f t="shared" ca="1" si="22"/>
        <v>0.49015073957956146</v>
      </c>
      <c r="B753">
        <f t="shared" ca="1" si="23"/>
        <v>5</v>
      </c>
    </row>
    <row r="754" spans="1:2" x14ac:dyDescent="0.3">
      <c r="A754">
        <f t="shared" ca="1" si="22"/>
        <v>0.44687144854659311</v>
      </c>
      <c r="B754">
        <f t="shared" ca="1" si="23"/>
        <v>5</v>
      </c>
    </row>
    <row r="755" spans="1:2" x14ac:dyDescent="0.3">
      <c r="A755">
        <f t="shared" ca="1" si="22"/>
        <v>0.11427819510456805</v>
      </c>
      <c r="B755">
        <f t="shared" ca="1" si="23"/>
        <v>2</v>
      </c>
    </row>
    <row r="756" spans="1:2" x14ac:dyDescent="0.3">
      <c r="A756">
        <f t="shared" ca="1" si="22"/>
        <v>0.46823671988419036</v>
      </c>
      <c r="B756">
        <f t="shared" ca="1" si="23"/>
        <v>5</v>
      </c>
    </row>
    <row r="757" spans="1:2" x14ac:dyDescent="0.3">
      <c r="A757">
        <f t="shared" ca="1" si="22"/>
        <v>7.2621902827058049E-3</v>
      </c>
      <c r="B757">
        <f t="shared" ca="1" si="23"/>
        <v>1</v>
      </c>
    </row>
    <row r="758" spans="1:2" x14ac:dyDescent="0.3">
      <c r="A758">
        <f t="shared" ca="1" si="22"/>
        <v>0.50046395942391608</v>
      </c>
      <c r="B758">
        <f t="shared" ca="1" si="23"/>
        <v>6</v>
      </c>
    </row>
    <row r="759" spans="1:2" x14ac:dyDescent="0.3">
      <c r="A759">
        <f t="shared" ca="1" si="22"/>
        <v>0.24280802520353473</v>
      </c>
      <c r="B759">
        <f t="shared" ca="1" si="23"/>
        <v>3</v>
      </c>
    </row>
    <row r="760" spans="1:2" x14ac:dyDescent="0.3">
      <c r="A760">
        <f t="shared" ca="1" si="22"/>
        <v>0.46521008053065449</v>
      </c>
      <c r="B760">
        <f t="shared" ca="1" si="23"/>
        <v>5</v>
      </c>
    </row>
    <row r="761" spans="1:2" x14ac:dyDescent="0.3">
      <c r="A761">
        <f t="shared" ca="1" si="22"/>
        <v>0.31317280525294222</v>
      </c>
      <c r="B761">
        <f t="shared" ca="1" si="23"/>
        <v>4</v>
      </c>
    </row>
    <row r="762" spans="1:2" x14ac:dyDescent="0.3">
      <c r="A762">
        <f t="shared" ca="1" si="22"/>
        <v>0.68581353230500264</v>
      </c>
      <c r="B762">
        <f t="shared" ca="1" si="23"/>
        <v>7</v>
      </c>
    </row>
    <row r="763" spans="1:2" x14ac:dyDescent="0.3">
      <c r="A763">
        <f t="shared" ca="1" si="22"/>
        <v>0.23799660850136972</v>
      </c>
      <c r="B763">
        <f t="shared" ca="1" si="23"/>
        <v>3</v>
      </c>
    </row>
    <row r="764" spans="1:2" x14ac:dyDescent="0.3">
      <c r="A764">
        <f t="shared" ca="1" si="22"/>
        <v>0.16700206607343215</v>
      </c>
      <c r="B764">
        <f t="shared" ca="1" si="23"/>
        <v>2</v>
      </c>
    </row>
    <row r="765" spans="1:2" x14ac:dyDescent="0.3">
      <c r="A765">
        <f t="shared" ca="1" si="22"/>
        <v>0.13714474791634346</v>
      </c>
      <c r="B765">
        <f t="shared" ca="1" si="23"/>
        <v>2</v>
      </c>
    </row>
    <row r="766" spans="1:2" x14ac:dyDescent="0.3">
      <c r="A766">
        <f t="shared" ca="1" si="22"/>
        <v>0.39581335716382704</v>
      </c>
      <c r="B766">
        <f t="shared" ca="1" si="23"/>
        <v>4</v>
      </c>
    </row>
    <row r="767" spans="1:2" x14ac:dyDescent="0.3">
      <c r="A767">
        <f t="shared" ca="1" si="22"/>
        <v>0.94098210455464437</v>
      </c>
      <c r="B767">
        <f t="shared" ca="1" si="23"/>
        <v>10</v>
      </c>
    </row>
    <row r="768" spans="1:2" x14ac:dyDescent="0.3">
      <c r="A768">
        <f t="shared" ca="1" si="22"/>
        <v>0.46555954851431935</v>
      </c>
      <c r="B768">
        <f t="shared" ca="1" si="23"/>
        <v>5</v>
      </c>
    </row>
    <row r="769" spans="1:2" x14ac:dyDescent="0.3">
      <c r="A769">
        <f t="shared" ca="1" si="22"/>
        <v>0.60622596388107786</v>
      </c>
      <c r="B769">
        <f t="shared" ca="1" si="23"/>
        <v>7</v>
      </c>
    </row>
    <row r="770" spans="1:2" x14ac:dyDescent="0.3">
      <c r="A770">
        <f t="shared" ref="A770:A833" ca="1" si="24">RAND()</f>
        <v>0.83891110022202242</v>
      </c>
      <c r="B770">
        <f t="shared" ref="B770:B833" ca="1" si="25">CEILING(10*A770,1)</f>
        <v>9</v>
      </c>
    </row>
    <row r="771" spans="1:2" x14ac:dyDescent="0.3">
      <c r="A771">
        <f t="shared" ca="1" si="24"/>
        <v>0.27247209328151678</v>
      </c>
      <c r="B771">
        <f t="shared" ca="1" si="25"/>
        <v>3</v>
      </c>
    </row>
    <row r="772" spans="1:2" x14ac:dyDescent="0.3">
      <c r="A772">
        <f t="shared" ca="1" si="24"/>
        <v>0.35342119538005035</v>
      </c>
      <c r="B772">
        <f t="shared" ca="1" si="25"/>
        <v>4</v>
      </c>
    </row>
    <row r="773" spans="1:2" x14ac:dyDescent="0.3">
      <c r="A773">
        <f t="shared" ca="1" si="24"/>
        <v>0.79515246053214117</v>
      </c>
      <c r="B773">
        <f t="shared" ca="1" si="25"/>
        <v>8</v>
      </c>
    </row>
    <row r="774" spans="1:2" x14ac:dyDescent="0.3">
      <c r="A774">
        <f t="shared" ca="1" si="24"/>
        <v>0.98555290460438505</v>
      </c>
      <c r="B774">
        <f t="shared" ca="1" si="25"/>
        <v>10</v>
      </c>
    </row>
    <row r="775" spans="1:2" x14ac:dyDescent="0.3">
      <c r="A775">
        <f t="shared" ca="1" si="24"/>
        <v>0.2944158985938885</v>
      </c>
      <c r="B775">
        <f t="shared" ca="1" si="25"/>
        <v>3</v>
      </c>
    </row>
    <row r="776" spans="1:2" x14ac:dyDescent="0.3">
      <c r="A776">
        <f t="shared" ca="1" si="24"/>
        <v>0.17768934034144646</v>
      </c>
      <c r="B776">
        <f t="shared" ca="1" si="25"/>
        <v>2</v>
      </c>
    </row>
    <row r="777" spans="1:2" x14ac:dyDescent="0.3">
      <c r="A777">
        <f t="shared" ca="1" si="24"/>
        <v>0.78153625347049249</v>
      </c>
      <c r="B777">
        <f t="shared" ca="1" si="25"/>
        <v>8</v>
      </c>
    </row>
    <row r="778" spans="1:2" x14ac:dyDescent="0.3">
      <c r="A778">
        <f t="shared" ca="1" si="24"/>
        <v>0.11437733923484006</v>
      </c>
      <c r="B778">
        <f t="shared" ca="1" si="25"/>
        <v>2</v>
      </c>
    </row>
    <row r="779" spans="1:2" x14ac:dyDescent="0.3">
      <c r="A779">
        <f t="shared" ca="1" si="24"/>
        <v>0.59248183833602641</v>
      </c>
      <c r="B779">
        <f t="shared" ca="1" si="25"/>
        <v>6</v>
      </c>
    </row>
    <row r="780" spans="1:2" x14ac:dyDescent="0.3">
      <c r="A780">
        <f t="shared" ca="1" si="24"/>
        <v>0.32956316281113307</v>
      </c>
      <c r="B780">
        <f t="shared" ca="1" si="25"/>
        <v>4</v>
      </c>
    </row>
    <row r="781" spans="1:2" x14ac:dyDescent="0.3">
      <c r="A781">
        <f t="shared" ca="1" si="24"/>
        <v>0.58875853979678894</v>
      </c>
      <c r="B781">
        <f t="shared" ca="1" si="25"/>
        <v>6</v>
      </c>
    </row>
    <row r="782" spans="1:2" x14ac:dyDescent="0.3">
      <c r="A782">
        <f t="shared" ca="1" si="24"/>
        <v>0.68198422816993898</v>
      </c>
      <c r="B782">
        <f t="shared" ca="1" si="25"/>
        <v>7</v>
      </c>
    </row>
    <row r="783" spans="1:2" x14ac:dyDescent="0.3">
      <c r="A783">
        <f t="shared" ca="1" si="24"/>
        <v>0.50737116459413478</v>
      </c>
      <c r="B783">
        <f t="shared" ca="1" si="25"/>
        <v>6</v>
      </c>
    </row>
    <row r="784" spans="1:2" x14ac:dyDescent="0.3">
      <c r="A784">
        <f t="shared" ca="1" si="24"/>
        <v>0.95041330860005624</v>
      </c>
      <c r="B784">
        <f t="shared" ca="1" si="25"/>
        <v>10</v>
      </c>
    </row>
    <row r="785" spans="1:2" x14ac:dyDescent="0.3">
      <c r="A785">
        <f t="shared" ca="1" si="24"/>
        <v>0.6689297581609821</v>
      </c>
      <c r="B785">
        <f t="shared" ca="1" si="25"/>
        <v>7</v>
      </c>
    </row>
    <row r="786" spans="1:2" x14ac:dyDescent="0.3">
      <c r="A786">
        <f t="shared" ca="1" si="24"/>
        <v>0.99606733783191548</v>
      </c>
      <c r="B786">
        <f t="shared" ca="1" si="25"/>
        <v>10</v>
      </c>
    </row>
    <row r="787" spans="1:2" x14ac:dyDescent="0.3">
      <c r="A787">
        <f t="shared" ca="1" si="24"/>
        <v>0.65847960892493962</v>
      </c>
      <c r="B787">
        <f t="shared" ca="1" si="25"/>
        <v>7</v>
      </c>
    </row>
    <row r="788" spans="1:2" x14ac:dyDescent="0.3">
      <c r="A788">
        <f t="shared" ca="1" si="24"/>
        <v>0.45437137982362541</v>
      </c>
      <c r="B788">
        <f t="shared" ca="1" si="25"/>
        <v>5</v>
      </c>
    </row>
    <row r="789" spans="1:2" x14ac:dyDescent="0.3">
      <c r="A789">
        <f t="shared" ca="1" si="24"/>
        <v>0.89762341951364766</v>
      </c>
      <c r="B789">
        <f t="shared" ca="1" si="25"/>
        <v>9</v>
      </c>
    </row>
    <row r="790" spans="1:2" x14ac:dyDescent="0.3">
      <c r="A790">
        <f t="shared" ca="1" si="24"/>
        <v>5.2886566717068817E-2</v>
      </c>
      <c r="B790">
        <f t="shared" ca="1" si="25"/>
        <v>1</v>
      </c>
    </row>
    <row r="791" spans="1:2" x14ac:dyDescent="0.3">
      <c r="A791">
        <f t="shared" ca="1" si="24"/>
        <v>0.66694789287850087</v>
      </c>
      <c r="B791">
        <f t="shared" ca="1" si="25"/>
        <v>7</v>
      </c>
    </row>
    <row r="792" spans="1:2" x14ac:dyDescent="0.3">
      <c r="A792">
        <f t="shared" ca="1" si="24"/>
        <v>0.39493584249352232</v>
      </c>
      <c r="B792">
        <f t="shared" ca="1" si="25"/>
        <v>4</v>
      </c>
    </row>
    <row r="793" spans="1:2" x14ac:dyDescent="0.3">
      <c r="A793">
        <f t="shared" ca="1" si="24"/>
        <v>0.18795726644764388</v>
      </c>
      <c r="B793">
        <f t="shared" ca="1" si="25"/>
        <v>2</v>
      </c>
    </row>
    <row r="794" spans="1:2" x14ac:dyDescent="0.3">
      <c r="A794">
        <f t="shared" ca="1" si="24"/>
        <v>0.39795918672284825</v>
      </c>
      <c r="B794">
        <f t="shared" ca="1" si="25"/>
        <v>4</v>
      </c>
    </row>
    <row r="795" spans="1:2" x14ac:dyDescent="0.3">
      <c r="A795">
        <f t="shared" ca="1" si="24"/>
        <v>0.31760146669720035</v>
      </c>
      <c r="B795">
        <f t="shared" ca="1" si="25"/>
        <v>4</v>
      </c>
    </row>
    <row r="796" spans="1:2" x14ac:dyDescent="0.3">
      <c r="A796">
        <f t="shared" ca="1" si="24"/>
        <v>0.32303431397694493</v>
      </c>
      <c r="B796">
        <f t="shared" ca="1" si="25"/>
        <v>4</v>
      </c>
    </row>
    <row r="797" spans="1:2" x14ac:dyDescent="0.3">
      <c r="A797">
        <f t="shared" ca="1" si="24"/>
        <v>6.0843317229478444E-2</v>
      </c>
      <c r="B797">
        <f t="shared" ca="1" si="25"/>
        <v>1</v>
      </c>
    </row>
    <row r="798" spans="1:2" x14ac:dyDescent="0.3">
      <c r="A798">
        <f t="shared" ca="1" si="24"/>
        <v>0.88016568343678969</v>
      </c>
      <c r="B798">
        <f t="shared" ca="1" si="25"/>
        <v>9</v>
      </c>
    </row>
    <row r="799" spans="1:2" x14ac:dyDescent="0.3">
      <c r="A799">
        <f t="shared" ca="1" si="24"/>
        <v>0.46008370372799612</v>
      </c>
      <c r="B799">
        <f t="shared" ca="1" si="25"/>
        <v>5</v>
      </c>
    </row>
    <row r="800" spans="1:2" x14ac:dyDescent="0.3">
      <c r="A800">
        <f t="shared" ca="1" si="24"/>
        <v>3.406464213310767E-2</v>
      </c>
      <c r="B800">
        <f t="shared" ca="1" si="25"/>
        <v>1</v>
      </c>
    </row>
    <row r="801" spans="1:2" x14ac:dyDescent="0.3">
      <c r="A801">
        <f t="shared" ca="1" si="24"/>
        <v>0.68988956329440454</v>
      </c>
      <c r="B801">
        <f t="shared" ca="1" si="25"/>
        <v>7</v>
      </c>
    </row>
    <row r="802" spans="1:2" x14ac:dyDescent="0.3">
      <c r="A802">
        <f t="shared" ca="1" si="24"/>
        <v>0.76685525716379499</v>
      </c>
      <c r="B802">
        <f t="shared" ca="1" si="25"/>
        <v>8</v>
      </c>
    </row>
    <row r="803" spans="1:2" x14ac:dyDescent="0.3">
      <c r="A803">
        <f t="shared" ca="1" si="24"/>
        <v>0.94318187680646048</v>
      </c>
      <c r="B803">
        <f t="shared" ca="1" si="25"/>
        <v>10</v>
      </c>
    </row>
    <row r="804" spans="1:2" x14ac:dyDescent="0.3">
      <c r="A804">
        <f t="shared" ca="1" si="24"/>
        <v>0.93856865273527879</v>
      </c>
      <c r="B804">
        <f t="shared" ca="1" si="25"/>
        <v>10</v>
      </c>
    </row>
    <row r="805" spans="1:2" x14ac:dyDescent="0.3">
      <c r="A805">
        <f t="shared" ca="1" si="24"/>
        <v>0.13794478786846687</v>
      </c>
      <c r="B805">
        <f t="shared" ca="1" si="25"/>
        <v>2</v>
      </c>
    </row>
    <row r="806" spans="1:2" x14ac:dyDescent="0.3">
      <c r="A806">
        <f t="shared" ca="1" si="24"/>
        <v>0.48192673213875803</v>
      </c>
      <c r="B806">
        <f t="shared" ca="1" si="25"/>
        <v>5</v>
      </c>
    </row>
    <row r="807" spans="1:2" x14ac:dyDescent="0.3">
      <c r="A807">
        <f t="shared" ca="1" si="24"/>
        <v>0.70109384237924044</v>
      </c>
      <c r="B807">
        <f t="shared" ca="1" si="25"/>
        <v>8</v>
      </c>
    </row>
    <row r="808" spans="1:2" x14ac:dyDescent="0.3">
      <c r="A808">
        <f t="shared" ca="1" si="24"/>
        <v>0.59976735145854387</v>
      </c>
      <c r="B808">
        <f t="shared" ca="1" si="25"/>
        <v>6</v>
      </c>
    </row>
    <row r="809" spans="1:2" x14ac:dyDescent="0.3">
      <c r="A809">
        <f t="shared" ca="1" si="24"/>
        <v>0.8892159971818685</v>
      </c>
      <c r="B809">
        <f t="shared" ca="1" si="25"/>
        <v>9</v>
      </c>
    </row>
    <row r="810" spans="1:2" x14ac:dyDescent="0.3">
      <c r="A810">
        <f t="shared" ca="1" si="24"/>
        <v>2.4936034728104461E-2</v>
      </c>
      <c r="B810">
        <f t="shared" ca="1" si="25"/>
        <v>1</v>
      </c>
    </row>
    <row r="811" spans="1:2" x14ac:dyDescent="0.3">
      <c r="A811">
        <f t="shared" ca="1" si="24"/>
        <v>0.8106579782510448</v>
      </c>
      <c r="B811">
        <f t="shared" ca="1" si="25"/>
        <v>9</v>
      </c>
    </row>
    <row r="812" spans="1:2" x14ac:dyDescent="0.3">
      <c r="A812">
        <f t="shared" ca="1" si="24"/>
        <v>0.30033854090893664</v>
      </c>
      <c r="B812">
        <f t="shared" ca="1" si="25"/>
        <v>4</v>
      </c>
    </row>
    <row r="813" spans="1:2" x14ac:dyDescent="0.3">
      <c r="A813">
        <f t="shared" ca="1" si="24"/>
        <v>0.45393506562436969</v>
      </c>
      <c r="B813">
        <f t="shared" ca="1" si="25"/>
        <v>5</v>
      </c>
    </row>
    <row r="814" spans="1:2" x14ac:dyDescent="0.3">
      <c r="A814">
        <f t="shared" ca="1" si="24"/>
        <v>0.54294277502813015</v>
      </c>
      <c r="B814">
        <f t="shared" ca="1" si="25"/>
        <v>6</v>
      </c>
    </row>
    <row r="815" spans="1:2" x14ac:dyDescent="0.3">
      <c r="A815">
        <f t="shared" ca="1" si="24"/>
        <v>0.1655825608589836</v>
      </c>
      <c r="B815">
        <f t="shared" ca="1" si="25"/>
        <v>2</v>
      </c>
    </row>
    <row r="816" spans="1:2" x14ac:dyDescent="0.3">
      <c r="A816">
        <f t="shared" ca="1" si="24"/>
        <v>0.35319936931937124</v>
      </c>
      <c r="B816">
        <f t="shared" ca="1" si="25"/>
        <v>4</v>
      </c>
    </row>
    <row r="817" spans="1:2" x14ac:dyDescent="0.3">
      <c r="A817">
        <f t="shared" ca="1" si="24"/>
        <v>0.3573534928171872</v>
      </c>
      <c r="B817">
        <f t="shared" ca="1" si="25"/>
        <v>4</v>
      </c>
    </row>
    <row r="818" spans="1:2" x14ac:dyDescent="0.3">
      <c r="A818">
        <f t="shared" ca="1" si="24"/>
        <v>0.24095329408366706</v>
      </c>
      <c r="B818">
        <f t="shared" ca="1" si="25"/>
        <v>3</v>
      </c>
    </row>
    <row r="819" spans="1:2" x14ac:dyDescent="0.3">
      <c r="A819">
        <f t="shared" ca="1" si="24"/>
        <v>0.62681582678654646</v>
      </c>
      <c r="B819">
        <f t="shared" ca="1" si="25"/>
        <v>7</v>
      </c>
    </row>
    <row r="820" spans="1:2" x14ac:dyDescent="0.3">
      <c r="A820">
        <f t="shared" ca="1" si="24"/>
        <v>0.72668623554649847</v>
      </c>
      <c r="B820">
        <f t="shared" ca="1" si="25"/>
        <v>8</v>
      </c>
    </row>
    <row r="821" spans="1:2" x14ac:dyDescent="0.3">
      <c r="A821">
        <f t="shared" ca="1" si="24"/>
        <v>0.40905691412692446</v>
      </c>
      <c r="B821">
        <f t="shared" ca="1" si="25"/>
        <v>5</v>
      </c>
    </row>
    <row r="822" spans="1:2" x14ac:dyDescent="0.3">
      <c r="A822">
        <f t="shared" ca="1" si="24"/>
        <v>7.323215087351187E-2</v>
      </c>
      <c r="B822">
        <f t="shared" ca="1" si="25"/>
        <v>1</v>
      </c>
    </row>
    <row r="823" spans="1:2" x14ac:dyDescent="0.3">
      <c r="A823">
        <f t="shared" ca="1" si="24"/>
        <v>0.50018360323754341</v>
      </c>
      <c r="B823">
        <f t="shared" ca="1" si="25"/>
        <v>6</v>
      </c>
    </row>
    <row r="824" spans="1:2" x14ac:dyDescent="0.3">
      <c r="A824">
        <f t="shared" ca="1" si="24"/>
        <v>0.77964570296152713</v>
      </c>
      <c r="B824">
        <f t="shared" ca="1" si="25"/>
        <v>8</v>
      </c>
    </row>
    <row r="825" spans="1:2" x14ac:dyDescent="0.3">
      <c r="A825">
        <f t="shared" ca="1" si="24"/>
        <v>0.92695026255003166</v>
      </c>
      <c r="B825">
        <f t="shared" ca="1" si="25"/>
        <v>10</v>
      </c>
    </row>
    <row r="826" spans="1:2" x14ac:dyDescent="0.3">
      <c r="A826">
        <f t="shared" ca="1" si="24"/>
        <v>0.99550788578674443</v>
      </c>
      <c r="B826">
        <f t="shared" ca="1" si="25"/>
        <v>10</v>
      </c>
    </row>
    <row r="827" spans="1:2" x14ac:dyDescent="0.3">
      <c r="A827">
        <f t="shared" ca="1" si="24"/>
        <v>0.66836657141224765</v>
      </c>
      <c r="B827">
        <f t="shared" ca="1" si="25"/>
        <v>7</v>
      </c>
    </row>
    <row r="828" spans="1:2" x14ac:dyDescent="0.3">
      <c r="A828">
        <f t="shared" ca="1" si="24"/>
        <v>0.94758677478413722</v>
      </c>
      <c r="B828">
        <f t="shared" ca="1" si="25"/>
        <v>10</v>
      </c>
    </row>
    <row r="829" spans="1:2" x14ac:dyDescent="0.3">
      <c r="A829">
        <f t="shared" ca="1" si="24"/>
        <v>0.79714520769897679</v>
      </c>
      <c r="B829">
        <f t="shared" ca="1" si="25"/>
        <v>8</v>
      </c>
    </row>
    <row r="830" spans="1:2" x14ac:dyDescent="0.3">
      <c r="A830">
        <f t="shared" ca="1" si="24"/>
        <v>0.17560125192697951</v>
      </c>
      <c r="B830">
        <f t="shared" ca="1" si="25"/>
        <v>2</v>
      </c>
    </row>
    <row r="831" spans="1:2" x14ac:dyDescent="0.3">
      <c r="A831">
        <f t="shared" ca="1" si="24"/>
        <v>0.48246142498302347</v>
      </c>
      <c r="B831">
        <f t="shared" ca="1" si="25"/>
        <v>5</v>
      </c>
    </row>
    <row r="832" spans="1:2" x14ac:dyDescent="0.3">
      <c r="A832">
        <f t="shared" ca="1" si="24"/>
        <v>0.53370182004099598</v>
      </c>
      <c r="B832">
        <f t="shared" ca="1" si="25"/>
        <v>6</v>
      </c>
    </row>
    <row r="833" spans="1:2" x14ac:dyDescent="0.3">
      <c r="A833">
        <f t="shared" ca="1" si="24"/>
        <v>8.0519835625605274E-2</v>
      </c>
      <c r="B833">
        <f t="shared" ca="1" si="25"/>
        <v>1</v>
      </c>
    </row>
    <row r="834" spans="1:2" x14ac:dyDescent="0.3">
      <c r="A834">
        <f t="shared" ref="A834:A897" ca="1" si="26">RAND()</f>
        <v>0.95238189357360437</v>
      </c>
      <c r="B834">
        <f t="shared" ref="B834:B897" ca="1" si="27">CEILING(10*A834,1)</f>
        <v>10</v>
      </c>
    </row>
    <row r="835" spans="1:2" x14ac:dyDescent="0.3">
      <c r="A835">
        <f t="shared" ca="1" si="26"/>
        <v>0.638311518481264</v>
      </c>
      <c r="B835">
        <f t="shared" ca="1" si="27"/>
        <v>7</v>
      </c>
    </row>
    <row r="836" spans="1:2" x14ac:dyDescent="0.3">
      <c r="A836">
        <f t="shared" ca="1" si="26"/>
        <v>0.69285307172909305</v>
      </c>
      <c r="B836">
        <f t="shared" ca="1" si="27"/>
        <v>7</v>
      </c>
    </row>
    <row r="837" spans="1:2" x14ac:dyDescent="0.3">
      <c r="A837">
        <f t="shared" ca="1" si="26"/>
        <v>0.77653177166278031</v>
      </c>
      <c r="B837">
        <f t="shared" ca="1" si="27"/>
        <v>8</v>
      </c>
    </row>
    <row r="838" spans="1:2" x14ac:dyDescent="0.3">
      <c r="A838">
        <f t="shared" ca="1" si="26"/>
        <v>0.12247306430379523</v>
      </c>
      <c r="B838">
        <f t="shared" ca="1" si="27"/>
        <v>2</v>
      </c>
    </row>
    <row r="839" spans="1:2" x14ac:dyDescent="0.3">
      <c r="A839">
        <f t="shared" ca="1" si="26"/>
        <v>0.33658095126702725</v>
      </c>
      <c r="B839">
        <f t="shared" ca="1" si="27"/>
        <v>4</v>
      </c>
    </row>
    <row r="840" spans="1:2" x14ac:dyDescent="0.3">
      <c r="A840">
        <f t="shared" ca="1" si="26"/>
        <v>0.2547590058355429</v>
      </c>
      <c r="B840">
        <f t="shared" ca="1" si="27"/>
        <v>3</v>
      </c>
    </row>
    <row r="841" spans="1:2" x14ac:dyDescent="0.3">
      <c r="A841">
        <f t="shared" ca="1" si="26"/>
        <v>0.1442171389130108</v>
      </c>
      <c r="B841">
        <f t="shared" ca="1" si="27"/>
        <v>2</v>
      </c>
    </row>
    <row r="842" spans="1:2" x14ac:dyDescent="0.3">
      <c r="A842">
        <f t="shared" ca="1" si="26"/>
        <v>5.6180400293353028E-2</v>
      </c>
      <c r="B842">
        <f t="shared" ca="1" si="27"/>
        <v>1</v>
      </c>
    </row>
    <row r="843" spans="1:2" x14ac:dyDescent="0.3">
      <c r="A843">
        <f t="shared" ca="1" si="26"/>
        <v>0.55279901947747156</v>
      </c>
      <c r="B843">
        <f t="shared" ca="1" si="27"/>
        <v>6</v>
      </c>
    </row>
    <row r="844" spans="1:2" x14ac:dyDescent="0.3">
      <c r="A844">
        <f t="shared" ca="1" si="26"/>
        <v>0.3895378171042202</v>
      </c>
      <c r="B844">
        <f t="shared" ca="1" si="27"/>
        <v>4</v>
      </c>
    </row>
    <row r="845" spans="1:2" x14ac:dyDescent="0.3">
      <c r="A845">
        <f t="shared" ca="1" si="26"/>
        <v>0.38767238603531451</v>
      </c>
      <c r="B845">
        <f t="shared" ca="1" si="27"/>
        <v>4</v>
      </c>
    </row>
    <row r="846" spans="1:2" x14ac:dyDescent="0.3">
      <c r="A846">
        <f t="shared" ca="1" si="26"/>
        <v>0.33248296135981836</v>
      </c>
      <c r="B846">
        <f t="shared" ca="1" si="27"/>
        <v>4</v>
      </c>
    </row>
    <row r="847" spans="1:2" x14ac:dyDescent="0.3">
      <c r="A847">
        <f t="shared" ca="1" si="26"/>
        <v>0.74429818981410911</v>
      </c>
      <c r="B847">
        <f t="shared" ca="1" si="27"/>
        <v>8</v>
      </c>
    </row>
    <row r="848" spans="1:2" x14ac:dyDescent="0.3">
      <c r="A848">
        <f t="shared" ca="1" si="26"/>
        <v>0.31697555722964754</v>
      </c>
      <c r="B848">
        <f t="shared" ca="1" si="27"/>
        <v>4</v>
      </c>
    </row>
    <row r="849" spans="1:2" x14ac:dyDescent="0.3">
      <c r="A849">
        <f t="shared" ca="1" si="26"/>
        <v>0.67738808678988383</v>
      </c>
      <c r="B849">
        <f t="shared" ca="1" si="27"/>
        <v>7</v>
      </c>
    </row>
    <row r="850" spans="1:2" x14ac:dyDescent="0.3">
      <c r="A850">
        <f t="shared" ca="1" si="26"/>
        <v>0.74008346605629671</v>
      </c>
      <c r="B850">
        <f t="shared" ca="1" si="27"/>
        <v>8</v>
      </c>
    </row>
    <row r="851" spans="1:2" x14ac:dyDescent="0.3">
      <c r="A851">
        <f t="shared" ca="1" si="26"/>
        <v>0.20052822418695648</v>
      </c>
      <c r="B851">
        <f t="shared" ca="1" si="27"/>
        <v>3</v>
      </c>
    </row>
    <row r="852" spans="1:2" x14ac:dyDescent="0.3">
      <c r="A852">
        <f t="shared" ca="1" si="26"/>
        <v>0.62800716829237457</v>
      </c>
      <c r="B852">
        <f t="shared" ca="1" si="27"/>
        <v>7</v>
      </c>
    </row>
    <row r="853" spans="1:2" x14ac:dyDescent="0.3">
      <c r="A853">
        <f t="shared" ca="1" si="26"/>
        <v>0.63140615282576074</v>
      </c>
      <c r="B853">
        <f t="shared" ca="1" si="27"/>
        <v>7</v>
      </c>
    </row>
    <row r="854" spans="1:2" x14ac:dyDescent="0.3">
      <c r="A854">
        <f t="shared" ca="1" si="26"/>
        <v>0.88260034432588841</v>
      </c>
      <c r="B854">
        <f t="shared" ca="1" si="27"/>
        <v>9</v>
      </c>
    </row>
    <row r="855" spans="1:2" x14ac:dyDescent="0.3">
      <c r="A855">
        <f t="shared" ca="1" si="26"/>
        <v>0.49349662446169973</v>
      </c>
      <c r="B855">
        <f t="shared" ca="1" si="27"/>
        <v>5</v>
      </c>
    </row>
    <row r="856" spans="1:2" x14ac:dyDescent="0.3">
      <c r="A856">
        <f t="shared" ca="1" si="26"/>
        <v>0.30968896108872501</v>
      </c>
      <c r="B856">
        <f t="shared" ca="1" si="27"/>
        <v>4</v>
      </c>
    </row>
    <row r="857" spans="1:2" x14ac:dyDescent="0.3">
      <c r="A857">
        <f t="shared" ca="1" si="26"/>
        <v>8.138823103984838E-2</v>
      </c>
      <c r="B857">
        <f t="shared" ca="1" si="27"/>
        <v>1</v>
      </c>
    </row>
    <row r="858" spans="1:2" x14ac:dyDescent="0.3">
      <c r="A858">
        <f t="shared" ca="1" si="26"/>
        <v>0.87836678257417244</v>
      </c>
      <c r="B858">
        <f t="shared" ca="1" si="27"/>
        <v>9</v>
      </c>
    </row>
    <row r="859" spans="1:2" x14ac:dyDescent="0.3">
      <c r="A859">
        <f t="shared" ca="1" si="26"/>
        <v>0.28818722610438774</v>
      </c>
      <c r="B859">
        <f t="shared" ca="1" si="27"/>
        <v>3</v>
      </c>
    </row>
    <row r="860" spans="1:2" x14ac:dyDescent="0.3">
      <c r="A860">
        <f t="shared" ca="1" si="26"/>
        <v>0.58736376140217628</v>
      </c>
      <c r="B860">
        <f t="shared" ca="1" si="27"/>
        <v>6</v>
      </c>
    </row>
    <row r="861" spans="1:2" x14ac:dyDescent="0.3">
      <c r="A861">
        <f t="shared" ca="1" si="26"/>
        <v>0.86546289179151148</v>
      </c>
      <c r="B861">
        <f t="shared" ca="1" si="27"/>
        <v>9</v>
      </c>
    </row>
    <row r="862" spans="1:2" x14ac:dyDescent="0.3">
      <c r="A862">
        <f t="shared" ca="1" si="26"/>
        <v>0.76553575273025243</v>
      </c>
      <c r="B862">
        <f t="shared" ca="1" si="27"/>
        <v>8</v>
      </c>
    </row>
    <row r="863" spans="1:2" x14ac:dyDescent="0.3">
      <c r="A863">
        <f t="shared" ca="1" si="26"/>
        <v>0.72030294064163014</v>
      </c>
      <c r="B863">
        <f t="shared" ca="1" si="27"/>
        <v>8</v>
      </c>
    </row>
    <row r="864" spans="1:2" x14ac:dyDescent="0.3">
      <c r="A864">
        <f t="shared" ca="1" si="26"/>
        <v>0.5420523776781111</v>
      </c>
      <c r="B864">
        <f t="shared" ca="1" si="27"/>
        <v>6</v>
      </c>
    </row>
    <row r="865" spans="1:2" x14ac:dyDescent="0.3">
      <c r="A865">
        <f t="shared" ca="1" si="26"/>
        <v>0.28619241396648665</v>
      </c>
      <c r="B865">
        <f t="shared" ca="1" si="27"/>
        <v>3</v>
      </c>
    </row>
    <row r="866" spans="1:2" x14ac:dyDescent="0.3">
      <c r="A866">
        <f t="shared" ca="1" si="26"/>
        <v>0.6527809590558471</v>
      </c>
      <c r="B866">
        <f t="shared" ca="1" si="27"/>
        <v>7</v>
      </c>
    </row>
    <row r="867" spans="1:2" x14ac:dyDescent="0.3">
      <c r="A867">
        <f t="shared" ca="1" si="26"/>
        <v>0.39433963020674967</v>
      </c>
      <c r="B867">
        <f t="shared" ca="1" si="27"/>
        <v>4</v>
      </c>
    </row>
    <row r="868" spans="1:2" x14ac:dyDescent="0.3">
      <c r="A868">
        <f t="shared" ca="1" si="26"/>
        <v>0.84959578321350127</v>
      </c>
      <c r="B868">
        <f t="shared" ca="1" si="27"/>
        <v>9</v>
      </c>
    </row>
    <row r="869" spans="1:2" x14ac:dyDescent="0.3">
      <c r="A869">
        <f t="shared" ca="1" si="26"/>
        <v>0.90172778407322551</v>
      </c>
      <c r="B869">
        <f t="shared" ca="1" si="27"/>
        <v>10</v>
      </c>
    </row>
    <row r="870" spans="1:2" x14ac:dyDescent="0.3">
      <c r="A870">
        <f t="shared" ca="1" si="26"/>
        <v>5.6927015513068002E-2</v>
      </c>
      <c r="B870">
        <f t="shared" ca="1" si="27"/>
        <v>1</v>
      </c>
    </row>
    <row r="871" spans="1:2" x14ac:dyDescent="0.3">
      <c r="A871">
        <f t="shared" ca="1" si="26"/>
        <v>0.23133290956016439</v>
      </c>
      <c r="B871">
        <f t="shared" ca="1" si="27"/>
        <v>3</v>
      </c>
    </row>
    <row r="872" spans="1:2" x14ac:dyDescent="0.3">
      <c r="A872">
        <f t="shared" ca="1" si="26"/>
        <v>0.2077466588885839</v>
      </c>
      <c r="B872">
        <f t="shared" ca="1" si="27"/>
        <v>3</v>
      </c>
    </row>
    <row r="873" spans="1:2" x14ac:dyDescent="0.3">
      <c r="A873">
        <f t="shared" ca="1" si="26"/>
        <v>0.19409191874425047</v>
      </c>
      <c r="B873">
        <f t="shared" ca="1" si="27"/>
        <v>2</v>
      </c>
    </row>
    <row r="874" spans="1:2" x14ac:dyDescent="0.3">
      <c r="A874">
        <f t="shared" ca="1" si="26"/>
        <v>9.4931523566487042E-2</v>
      </c>
      <c r="B874">
        <f t="shared" ca="1" si="27"/>
        <v>1</v>
      </c>
    </row>
    <row r="875" spans="1:2" x14ac:dyDescent="0.3">
      <c r="A875">
        <f t="shared" ca="1" si="26"/>
        <v>0.2994656723652025</v>
      </c>
      <c r="B875">
        <f t="shared" ca="1" si="27"/>
        <v>3</v>
      </c>
    </row>
    <row r="876" spans="1:2" x14ac:dyDescent="0.3">
      <c r="A876">
        <f t="shared" ca="1" si="26"/>
        <v>0.28362234817757193</v>
      </c>
      <c r="B876">
        <f t="shared" ca="1" si="27"/>
        <v>3</v>
      </c>
    </row>
    <row r="877" spans="1:2" x14ac:dyDescent="0.3">
      <c r="A877">
        <f t="shared" ca="1" si="26"/>
        <v>0.9289646149845332</v>
      </c>
      <c r="B877">
        <f t="shared" ca="1" si="27"/>
        <v>10</v>
      </c>
    </row>
    <row r="878" spans="1:2" x14ac:dyDescent="0.3">
      <c r="A878">
        <f t="shared" ca="1" si="26"/>
        <v>0.4377123292692896</v>
      </c>
      <c r="B878">
        <f t="shared" ca="1" si="27"/>
        <v>5</v>
      </c>
    </row>
    <row r="879" spans="1:2" x14ac:dyDescent="0.3">
      <c r="A879">
        <f t="shared" ca="1" si="26"/>
        <v>0.29271847426634445</v>
      </c>
      <c r="B879">
        <f t="shared" ca="1" si="27"/>
        <v>3</v>
      </c>
    </row>
    <row r="880" spans="1:2" x14ac:dyDescent="0.3">
      <c r="A880">
        <f t="shared" ca="1" si="26"/>
        <v>0.69298605359813503</v>
      </c>
      <c r="B880">
        <f t="shared" ca="1" si="27"/>
        <v>7</v>
      </c>
    </row>
    <row r="881" spans="1:2" x14ac:dyDescent="0.3">
      <c r="A881">
        <f t="shared" ca="1" si="26"/>
        <v>0.92583579191826593</v>
      </c>
      <c r="B881">
        <f t="shared" ca="1" si="27"/>
        <v>10</v>
      </c>
    </row>
    <row r="882" spans="1:2" x14ac:dyDescent="0.3">
      <c r="A882">
        <f t="shared" ca="1" si="26"/>
        <v>0.33022726493435095</v>
      </c>
      <c r="B882">
        <f t="shared" ca="1" si="27"/>
        <v>4</v>
      </c>
    </row>
    <row r="883" spans="1:2" x14ac:dyDescent="0.3">
      <c r="A883">
        <f t="shared" ca="1" si="26"/>
        <v>0.64947215030213712</v>
      </c>
      <c r="B883">
        <f t="shared" ca="1" si="27"/>
        <v>7</v>
      </c>
    </row>
    <row r="884" spans="1:2" x14ac:dyDescent="0.3">
      <c r="A884">
        <f t="shared" ca="1" si="26"/>
        <v>0.98266878293149418</v>
      </c>
      <c r="B884">
        <f t="shared" ca="1" si="27"/>
        <v>10</v>
      </c>
    </row>
    <row r="885" spans="1:2" x14ac:dyDescent="0.3">
      <c r="A885">
        <f t="shared" ca="1" si="26"/>
        <v>0.17651605544863003</v>
      </c>
      <c r="B885">
        <f t="shared" ca="1" si="27"/>
        <v>2</v>
      </c>
    </row>
    <row r="886" spans="1:2" x14ac:dyDescent="0.3">
      <c r="A886">
        <f t="shared" ca="1" si="26"/>
        <v>0.8231028894859479</v>
      </c>
      <c r="B886">
        <f t="shared" ca="1" si="27"/>
        <v>9</v>
      </c>
    </row>
    <row r="887" spans="1:2" x14ac:dyDescent="0.3">
      <c r="A887">
        <f t="shared" ca="1" si="26"/>
        <v>0.94261715815503855</v>
      </c>
      <c r="B887">
        <f t="shared" ca="1" si="27"/>
        <v>10</v>
      </c>
    </row>
    <row r="888" spans="1:2" x14ac:dyDescent="0.3">
      <c r="A888">
        <f t="shared" ca="1" si="26"/>
        <v>0.93849189906075869</v>
      </c>
      <c r="B888">
        <f t="shared" ca="1" si="27"/>
        <v>10</v>
      </c>
    </row>
    <row r="889" spans="1:2" x14ac:dyDescent="0.3">
      <c r="A889">
        <f t="shared" ca="1" si="26"/>
        <v>0.29934545628973164</v>
      </c>
      <c r="B889">
        <f t="shared" ca="1" si="27"/>
        <v>3</v>
      </c>
    </row>
    <row r="890" spans="1:2" x14ac:dyDescent="0.3">
      <c r="A890">
        <f t="shared" ca="1" si="26"/>
        <v>0.40105467872833833</v>
      </c>
      <c r="B890">
        <f t="shared" ca="1" si="27"/>
        <v>5</v>
      </c>
    </row>
    <row r="891" spans="1:2" x14ac:dyDescent="0.3">
      <c r="A891">
        <f t="shared" ca="1" si="26"/>
        <v>0.76912504600760101</v>
      </c>
      <c r="B891">
        <f t="shared" ca="1" si="27"/>
        <v>8</v>
      </c>
    </row>
    <row r="892" spans="1:2" x14ac:dyDescent="0.3">
      <c r="A892">
        <f t="shared" ca="1" si="26"/>
        <v>0.33983487832610404</v>
      </c>
      <c r="B892">
        <f t="shared" ca="1" si="27"/>
        <v>4</v>
      </c>
    </row>
    <row r="893" spans="1:2" x14ac:dyDescent="0.3">
      <c r="A893">
        <f t="shared" ca="1" si="26"/>
        <v>0.86049329538864572</v>
      </c>
      <c r="B893">
        <f t="shared" ca="1" si="27"/>
        <v>9</v>
      </c>
    </row>
    <row r="894" spans="1:2" x14ac:dyDescent="0.3">
      <c r="A894">
        <f t="shared" ca="1" si="26"/>
        <v>0.59059865196740668</v>
      </c>
      <c r="B894">
        <f t="shared" ca="1" si="27"/>
        <v>6</v>
      </c>
    </row>
    <row r="895" spans="1:2" x14ac:dyDescent="0.3">
      <c r="A895">
        <f t="shared" ca="1" si="26"/>
        <v>0.4555617126337772</v>
      </c>
      <c r="B895">
        <f t="shared" ca="1" si="27"/>
        <v>5</v>
      </c>
    </row>
    <row r="896" spans="1:2" x14ac:dyDescent="0.3">
      <c r="A896">
        <f t="shared" ca="1" si="26"/>
        <v>0.9903509190236971</v>
      </c>
      <c r="B896">
        <f t="shared" ca="1" si="27"/>
        <v>10</v>
      </c>
    </row>
    <row r="897" spans="1:2" x14ac:dyDescent="0.3">
      <c r="A897">
        <f t="shared" ca="1" si="26"/>
        <v>0.31552999888084365</v>
      </c>
      <c r="B897">
        <f t="shared" ca="1" si="27"/>
        <v>4</v>
      </c>
    </row>
    <row r="898" spans="1:2" x14ac:dyDescent="0.3">
      <c r="A898">
        <f t="shared" ref="A898:A961" ca="1" si="28">RAND()</f>
        <v>0.55935549188418598</v>
      </c>
      <c r="B898">
        <f t="shared" ref="B898:B961" ca="1" si="29">CEILING(10*A898,1)</f>
        <v>6</v>
      </c>
    </row>
    <row r="899" spans="1:2" x14ac:dyDescent="0.3">
      <c r="A899">
        <f t="shared" ca="1" si="28"/>
        <v>0.98811472623642904</v>
      </c>
      <c r="B899">
        <f t="shared" ca="1" si="29"/>
        <v>10</v>
      </c>
    </row>
    <row r="900" spans="1:2" x14ac:dyDescent="0.3">
      <c r="A900">
        <f t="shared" ca="1" si="28"/>
        <v>0.85475379263678786</v>
      </c>
      <c r="B900">
        <f t="shared" ca="1" si="29"/>
        <v>9</v>
      </c>
    </row>
    <row r="901" spans="1:2" x14ac:dyDescent="0.3">
      <c r="A901">
        <f t="shared" ca="1" si="28"/>
        <v>0.44871777052228423</v>
      </c>
      <c r="B901">
        <f t="shared" ca="1" si="29"/>
        <v>5</v>
      </c>
    </row>
    <row r="902" spans="1:2" x14ac:dyDescent="0.3">
      <c r="A902">
        <f t="shared" ca="1" si="28"/>
        <v>0.68088831760249491</v>
      </c>
      <c r="B902">
        <f t="shared" ca="1" si="29"/>
        <v>7</v>
      </c>
    </row>
    <row r="903" spans="1:2" x14ac:dyDescent="0.3">
      <c r="A903">
        <f t="shared" ca="1" si="28"/>
        <v>0.79820524891519284</v>
      </c>
      <c r="B903">
        <f t="shared" ca="1" si="29"/>
        <v>8</v>
      </c>
    </row>
    <row r="904" spans="1:2" x14ac:dyDescent="0.3">
      <c r="A904">
        <f t="shared" ca="1" si="28"/>
        <v>0.96523619123553739</v>
      </c>
      <c r="B904">
        <f t="shared" ca="1" si="29"/>
        <v>10</v>
      </c>
    </row>
    <row r="905" spans="1:2" x14ac:dyDescent="0.3">
      <c r="A905">
        <f t="shared" ca="1" si="28"/>
        <v>0.5971666348071909</v>
      </c>
      <c r="B905">
        <f t="shared" ca="1" si="29"/>
        <v>6</v>
      </c>
    </row>
    <row r="906" spans="1:2" x14ac:dyDescent="0.3">
      <c r="A906">
        <f t="shared" ca="1" si="28"/>
        <v>0.97481571096181552</v>
      </c>
      <c r="B906">
        <f t="shared" ca="1" si="29"/>
        <v>10</v>
      </c>
    </row>
    <row r="907" spans="1:2" x14ac:dyDescent="0.3">
      <c r="A907">
        <f t="shared" ca="1" si="28"/>
        <v>0.61876353146464014</v>
      </c>
      <c r="B907">
        <f t="shared" ca="1" si="29"/>
        <v>7</v>
      </c>
    </row>
    <row r="908" spans="1:2" x14ac:dyDescent="0.3">
      <c r="A908">
        <f t="shared" ca="1" si="28"/>
        <v>0.96568903126387007</v>
      </c>
      <c r="B908">
        <f t="shared" ca="1" si="29"/>
        <v>10</v>
      </c>
    </row>
    <row r="909" spans="1:2" x14ac:dyDescent="0.3">
      <c r="A909">
        <f t="shared" ca="1" si="28"/>
        <v>0.40053149154695333</v>
      </c>
      <c r="B909">
        <f t="shared" ca="1" si="29"/>
        <v>5</v>
      </c>
    </row>
    <row r="910" spans="1:2" x14ac:dyDescent="0.3">
      <c r="A910">
        <f t="shared" ca="1" si="28"/>
        <v>0.42481683945426396</v>
      </c>
      <c r="B910">
        <f t="shared" ca="1" si="29"/>
        <v>5</v>
      </c>
    </row>
    <row r="911" spans="1:2" x14ac:dyDescent="0.3">
      <c r="A911">
        <f t="shared" ca="1" si="28"/>
        <v>2.0023045411864726E-2</v>
      </c>
      <c r="B911">
        <f t="shared" ca="1" si="29"/>
        <v>1</v>
      </c>
    </row>
    <row r="912" spans="1:2" x14ac:dyDescent="0.3">
      <c r="A912">
        <f t="shared" ca="1" si="28"/>
        <v>0.47307226708199879</v>
      </c>
      <c r="B912">
        <f t="shared" ca="1" si="29"/>
        <v>5</v>
      </c>
    </row>
    <row r="913" spans="1:2" x14ac:dyDescent="0.3">
      <c r="A913">
        <f t="shared" ca="1" si="28"/>
        <v>0.63832403328982867</v>
      </c>
      <c r="B913">
        <f t="shared" ca="1" si="29"/>
        <v>7</v>
      </c>
    </row>
    <row r="914" spans="1:2" x14ac:dyDescent="0.3">
      <c r="A914">
        <f t="shared" ca="1" si="28"/>
        <v>0.15433451832772316</v>
      </c>
      <c r="B914">
        <f t="shared" ca="1" si="29"/>
        <v>2</v>
      </c>
    </row>
    <row r="915" spans="1:2" x14ac:dyDescent="0.3">
      <c r="A915">
        <f t="shared" ca="1" si="28"/>
        <v>0.4316308308640544</v>
      </c>
      <c r="B915">
        <f t="shared" ca="1" si="29"/>
        <v>5</v>
      </c>
    </row>
    <row r="916" spans="1:2" x14ac:dyDescent="0.3">
      <c r="A916">
        <f t="shared" ca="1" si="28"/>
        <v>0.45708906913305025</v>
      </c>
      <c r="B916">
        <f t="shared" ca="1" si="29"/>
        <v>5</v>
      </c>
    </row>
    <row r="917" spans="1:2" x14ac:dyDescent="0.3">
      <c r="A917">
        <f t="shared" ca="1" si="28"/>
        <v>0.3341935338380595</v>
      </c>
      <c r="B917">
        <f t="shared" ca="1" si="29"/>
        <v>4</v>
      </c>
    </row>
    <row r="918" spans="1:2" x14ac:dyDescent="0.3">
      <c r="A918">
        <f t="shared" ca="1" si="28"/>
        <v>4.3299495767610385E-2</v>
      </c>
      <c r="B918">
        <f t="shared" ca="1" si="29"/>
        <v>1</v>
      </c>
    </row>
    <row r="919" spans="1:2" x14ac:dyDescent="0.3">
      <c r="A919">
        <f t="shared" ca="1" si="28"/>
        <v>0.14582855843556719</v>
      </c>
      <c r="B919">
        <f t="shared" ca="1" si="29"/>
        <v>2</v>
      </c>
    </row>
    <row r="920" spans="1:2" x14ac:dyDescent="0.3">
      <c r="A920">
        <f t="shared" ca="1" si="28"/>
        <v>0.62022302687134889</v>
      </c>
      <c r="B920">
        <f t="shared" ca="1" si="29"/>
        <v>7</v>
      </c>
    </row>
    <row r="921" spans="1:2" x14ac:dyDescent="0.3">
      <c r="A921">
        <f t="shared" ca="1" si="28"/>
        <v>0.67862435832674051</v>
      </c>
      <c r="B921">
        <f t="shared" ca="1" si="29"/>
        <v>7</v>
      </c>
    </row>
    <row r="922" spans="1:2" x14ac:dyDescent="0.3">
      <c r="A922">
        <f t="shared" ca="1" si="28"/>
        <v>0.87653795781087718</v>
      </c>
      <c r="B922">
        <f t="shared" ca="1" si="29"/>
        <v>9</v>
      </c>
    </row>
    <row r="923" spans="1:2" x14ac:dyDescent="0.3">
      <c r="A923">
        <f t="shared" ca="1" si="28"/>
        <v>0.81526835428434519</v>
      </c>
      <c r="B923">
        <f t="shared" ca="1" si="29"/>
        <v>9</v>
      </c>
    </row>
    <row r="924" spans="1:2" x14ac:dyDescent="0.3">
      <c r="A924">
        <f t="shared" ca="1" si="28"/>
        <v>0.99189193315054502</v>
      </c>
      <c r="B924">
        <f t="shared" ca="1" si="29"/>
        <v>10</v>
      </c>
    </row>
    <row r="925" spans="1:2" x14ac:dyDescent="0.3">
      <c r="A925">
        <f t="shared" ca="1" si="28"/>
        <v>0.8142342630307472</v>
      </c>
      <c r="B925">
        <f t="shared" ca="1" si="29"/>
        <v>9</v>
      </c>
    </row>
    <row r="926" spans="1:2" x14ac:dyDescent="0.3">
      <c r="A926">
        <f t="shared" ca="1" si="28"/>
        <v>0.71990090827811315</v>
      </c>
      <c r="B926">
        <f t="shared" ca="1" si="29"/>
        <v>8</v>
      </c>
    </row>
    <row r="927" spans="1:2" x14ac:dyDescent="0.3">
      <c r="A927">
        <f t="shared" ca="1" si="28"/>
        <v>0.94088320782391177</v>
      </c>
      <c r="B927">
        <f t="shared" ca="1" si="29"/>
        <v>10</v>
      </c>
    </row>
    <row r="928" spans="1:2" x14ac:dyDescent="0.3">
      <c r="A928">
        <f t="shared" ca="1" si="28"/>
        <v>0.21888913684340061</v>
      </c>
      <c r="B928">
        <f t="shared" ca="1" si="29"/>
        <v>3</v>
      </c>
    </row>
    <row r="929" spans="1:2" x14ac:dyDescent="0.3">
      <c r="A929">
        <f t="shared" ca="1" si="28"/>
        <v>0.7865417393573082</v>
      </c>
      <c r="B929">
        <f t="shared" ca="1" si="29"/>
        <v>8</v>
      </c>
    </row>
    <row r="930" spans="1:2" x14ac:dyDescent="0.3">
      <c r="A930">
        <f t="shared" ca="1" si="28"/>
        <v>0.73415088572923848</v>
      </c>
      <c r="B930">
        <f t="shared" ca="1" si="29"/>
        <v>8</v>
      </c>
    </row>
    <row r="931" spans="1:2" x14ac:dyDescent="0.3">
      <c r="A931">
        <f t="shared" ca="1" si="28"/>
        <v>8.7660077085190746E-2</v>
      </c>
      <c r="B931">
        <f t="shared" ca="1" si="29"/>
        <v>1</v>
      </c>
    </row>
    <row r="932" spans="1:2" x14ac:dyDescent="0.3">
      <c r="A932">
        <f t="shared" ca="1" si="28"/>
        <v>0.26903209786376692</v>
      </c>
      <c r="B932">
        <f t="shared" ca="1" si="29"/>
        <v>3</v>
      </c>
    </row>
    <row r="933" spans="1:2" x14ac:dyDescent="0.3">
      <c r="A933">
        <f t="shared" ca="1" si="28"/>
        <v>0.999451386085764</v>
      </c>
      <c r="B933">
        <f t="shared" ca="1" si="29"/>
        <v>10</v>
      </c>
    </row>
    <row r="934" spans="1:2" x14ac:dyDescent="0.3">
      <c r="A934">
        <f t="shared" ca="1" si="28"/>
        <v>0.79844976106631893</v>
      </c>
      <c r="B934">
        <f t="shared" ca="1" si="29"/>
        <v>8</v>
      </c>
    </row>
    <row r="935" spans="1:2" x14ac:dyDescent="0.3">
      <c r="A935">
        <f t="shared" ca="1" si="28"/>
        <v>0.90445126270163645</v>
      </c>
      <c r="B935">
        <f t="shared" ca="1" si="29"/>
        <v>10</v>
      </c>
    </row>
    <row r="936" spans="1:2" x14ac:dyDescent="0.3">
      <c r="A936">
        <f t="shared" ca="1" si="28"/>
        <v>0.10897018365549593</v>
      </c>
      <c r="B936">
        <f t="shared" ca="1" si="29"/>
        <v>2</v>
      </c>
    </row>
    <row r="937" spans="1:2" x14ac:dyDescent="0.3">
      <c r="A937">
        <f t="shared" ca="1" si="28"/>
        <v>0.89385574841164572</v>
      </c>
      <c r="B937">
        <f t="shared" ca="1" si="29"/>
        <v>9</v>
      </c>
    </row>
    <row r="938" spans="1:2" x14ac:dyDescent="0.3">
      <c r="A938">
        <f t="shared" ca="1" si="28"/>
        <v>0.33716620958149157</v>
      </c>
      <c r="B938">
        <f t="shared" ca="1" si="29"/>
        <v>4</v>
      </c>
    </row>
    <row r="939" spans="1:2" x14ac:dyDescent="0.3">
      <c r="A939">
        <f t="shared" ca="1" si="28"/>
        <v>2.8084947197290377E-2</v>
      </c>
      <c r="B939">
        <f t="shared" ca="1" si="29"/>
        <v>1</v>
      </c>
    </row>
    <row r="940" spans="1:2" x14ac:dyDescent="0.3">
      <c r="A940">
        <f t="shared" ca="1" si="28"/>
        <v>0.2633103028703605</v>
      </c>
      <c r="B940">
        <f t="shared" ca="1" si="29"/>
        <v>3</v>
      </c>
    </row>
    <row r="941" spans="1:2" x14ac:dyDescent="0.3">
      <c r="A941">
        <f t="shared" ca="1" si="28"/>
        <v>0.73797517214653796</v>
      </c>
      <c r="B941">
        <f t="shared" ca="1" si="29"/>
        <v>8</v>
      </c>
    </row>
    <row r="942" spans="1:2" x14ac:dyDescent="0.3">
      <c r="A942">
        <f t="shared" ca="1" si="28"/>
        <v>0.70891517302782392</v>
      </c>
      <c r="B942">
        <f t="shared" ca="1" si="29"/>
        <v>8</v>
      </c>
    </row>
    <row r="943" spans="1:2" x14ac:dyDescent="0.3">
      <c r="A943">
        <f t="shared" ca="1" si="28"/>
        <v>0.92335113599107188</v>
      </c>
      <c r="B943">
        <f t="shared" ca="1" si="29"/>
        <v>10</v>
      </c>
    </row>
    <row r="944" spans="1:2" x14ac:dyDescent="0.3">
      <c r="A944">
        <f t="shared" ca="1" si="28"/>
        <v>0.83417251450430552</v>
      </c>
      <c r="B944">
        <f t="shared" ca="1" si="29"/>
        <v>9</v>
      </c>
    </row>
    <row r="945" spans="1:2" x14ac:dyDescent="0.3">
      <c r="A945">
        <f t="shared" ca="1" si="28"/>
        <v>0.7990511338841606</v>
      </c>
      <c r="B945">
        <f t="shared" ca="1" si="29"/>
        <v>8</v>
      </c>
    </row>
    <row r="946" spans="1:2" x14ac:dyDescent="0.3">
      <c r="A946">
        <f t="shared" ca="1" si="28"/>
        <v>0.45941634138510457</v>
      </c>
      <c r="B946">
        <f t="shared" ca="1" si="29"/>
        <v>5</v>
      </c>
    </row>
    <row r="947" spans="1:2" x14ac:dyDescent="0.3">
      <c r="A947">
        <f t="shared" ca="1" si="28"/>
        <v>0.93440725094522259</v>
      </c>
      <c r="B947">
        <f t="shared" ca="1" si="29"/>
        <v>10</v>
      </c>
    </row>
    <row r="948" spans="1:2" x14ac:dyDescent="0.3">
      <c r="A948">
        <f t="shared" ca="1" si="28"/>
        <v>0.13393239580064231</v>
      </c>
      <c r="B948">
        <f t="shared" ca="1" si="29"/>
        <v>2</v>
      </c>
    </row>
    <row r="949" spans="1:2" x14ac:dyDescent="0.3">
      <c r="A949">
        <f t="shared" ca="1" si="28"/>
        <v>0.98416540177998457</v>
      </c>
      <c r="B949">
        <f t="shared" ca="1" si="29"/>
        <v>10</v>
      </c>
    </row>
    <row r="950" spans="1:2" x14ac:dyDescent="0.3">
      <c r="A950">
        <f t="shared" ca="1" si="28"/>
        <v>0.32183906339539048</v>
      </c>
      <c r="B950">
        <f t="shared" ca="1" si="29"/>
        <v>4</v>
      </c>
    </row>
    <row r="951" spans="1:2" x14ac:dyDescent="0.3">
      <c r="A951">
        <f t="shared" ca="1" si="28"/>
        <v>0.14089095370326377</v>
      </c>
      <c r="B951">
        <f t="shared" ca="1" si="29"/>
        <v>2</v>
      </c>
    </row>
    <row r="952" spans="1:2" x14ac:dyDescent="0.3">
      <c r="A952">
        <f t="shared" ca="1" si="28"/>
        <v>0.6112052530737041</v>
      </c>
      <c r="B952">
        <f t="shared" ca="1" si="29"/>
        <v>7</v>
      </c>
    </row>
    <row r="953" spans="1:2" x14ac:dyDescent="0.3">
      <c r="A953">
        <f t="shared" ca="1" si="28"/>
        <v>5.1967340899091718E-3</v>
      </c>
      <c r="B953">
        <f t="shared" ca="1" si="29"/>
        <v>1</v>
      </c>
    </row>
    <row r="954" spans="1:2" x14ac:dyDescent="0.3">
      <c r="A954">
        <f t="shared" ca="1" si="28"/>
        <v>0.32969322237989407</v>
      </c>
      <c r="B954">
        <f t="shared" ca="1" si="29"/>
        <v>4</v>
      </c>
    </row>
    <row r="955" spans="1:2" x14ac:dyDescent="0.3">
      <c r="A955">
        <f t="shared" ca="1" si="28"/>
        <v>0.28530706693188879</v>
      </c>
      <c r="B955">
        <f t="shared" ca="1" si="29"/>
        <v>3</v>
      </c>
    </row>
    <row r="956" spans="1:2" x14ac:dyDescent="0.3">
      <c r="A956">
        <f t="shared" ca="1" si="28"/>
        <v>0.38095791559249892</v>
      </c>
      <c r="B956">
        <f t="shared" ca="1" si="29"/>
        <v>4</v>
      </c>
    </row>
    <row r="957" spans="1:2" x14ac:dyDescent="0.3">
      <c r="A957">
        <f t="shared" ca="1" si="28"/>
        <v>0.43262304552476916</v>
      </c>
      <c r="B957">
        <f t="shared" ca="1" si="29"/>
        <v>5</v>
      </c>
    </row>
    <row r="958" spans="1:2" x14ac:dyDescent="0.3">
      <c r="A958">
        <f t="shared" ca="1" si="28"/>
        <v>0.79332089879432788</v>
      </c>
      <c r="B958">
        <f t="shared" ca="1" si="29"/>
        <v>8</v>
      </c>
    </row>
    <row r="959" spans="1:2" x14ac:dyDescent="0.3">
      <c r="A959">
        <f t="shared" ca="1" si="28"/>
        <v>0.81944530096819301</v>
      </c>
      <c r="B959">
        <f t="shared" ca="1" si="29"/>
        <v>9</v>
      </c>
    </row>
    <row r="960" spans="1:2" x14ac:dyDescent="0.3">
      <c r="A960">
        <f t="shared" ca="1" si="28"/>
        <v>0.48602543357526462</v>
      </c>
      <c r="B960">
        <f t="shared" ca="1" si="29"/>
        <v>5</v>
      </c>
    </row>
    <row r="961" spans="1:2" x14ac:dyDescent="0.3">
      <c r="A961">
        <f t="shared" ca="1" si="28"/>
        <v>0.70860238375510232</v>
      </c>
      <c r="B961">
        <f t="shared" ca="1" si="29"/>
        <v>8</v>
      </c>
    </row>
    <row r="962" spans="1:2" x14ac:dyDescent="0.3">
      <c r="A962">
        <f t="shared" ref="A962:A1000" ca="1" si="30">RAND()</f>
        <v>0.1381812768773274</v>
      </c>
      <c r="B962">
        <f t="shared" ref="B962:B1000" ca="1" si="31">CEILING(10*A962,1)</f>
        <v>2</v>
      </c>
    </row>
    <row r="963" spans="1:2" x14ac:dyDescent="0.3">
      <c r="A963">
        <f t="shared" ca="1" si="30"/>
        <v>0.45607221431399725</v>
      </c>
      <c r="B963">
        <f t="shared" ca="1" si="31"/>
        <v>5</v>
      </c>
    </row>
    <row r="964" spans="1:2" x14ac:dyDescent="0.3">
      <c r="A964">
        <f t="shared" ca="1" si="30"/>
        <v>0.77650644259395585</v>
      </c>
      <c r="B964">
        <f t="shared" ca="1" si="31"/>
        <v>8</v>
      </c>
    </row>
    <row r="965" spans="1:2" x14ac:dyDescent="0.3">
      <c r="A965">
        <f t="shared" ca="1" si="30"/>
        <v>0.71179944463002776</v>
      </c>
      <c r="B965">
        <f t="shared" ca="1" si="31"/>
        <v>8</v>
      </c>
    </row>
    <row r="966" spans="1:2" x14ac:dyDescent="0.3">
      <c r="A966">
        <f t="shared" ca="1" si="30"/>
        <v>0.13221680668880775</v>
      </c>
      <c r="B966">
        <f t="shared" ca="1" si="31"/>
        <v>2</v>
      </c>
    </row>
    <row r="967" spans="1:2" x14ac:dyDescent="0.3">
      <c r="A967">
        <f t="shared" ca="1" si="30"/>
        <v>0.59711182523668149</v>
      </c>
      <c r="B967">
        <f t="shared" ca="1" si="31"/>
        <v>6</v>
      </c>
    </row>
    <row r="968" spans="1:2" x14ac:dyDescent="0.3">
      <c r="A968">
        <f t="shared" ca="1" si="30"/>
        <v>0.55562383962097162</v>
      </c>
      <c r="B968">
        <f t="shared" ca="1" si="31"/>
        <v>6</v>
      </c>
    </row>
    <row r="969" spans="1:2" x14ac:dyDescent="0.3">
      <c r="A969">
        <f t="shared" ca="1" si="30"/>
        <v>0.88686540291930616</v>
      </c>
      <c r="B969">
        <f t="shared" ca="1" si="31"/>
        <v>9</v>
      </c>
    </row>
    <row r="970" spans="1:2" x14ac:dyDescent="0.3">
      <c r="A970">
        <f t="shared" ca="1" si="30"/>
        <v>0.49059742540882556</v>
      </c>
      <c r="B970">
        <f t="shared" ca="1" si="31"/>
        <v>5</v>
      </c>
    </row>
    <row r="971" spans="1:2" x14ac:dyDescent="0.3">
      <c r="A971">
        <f t="shared" ca="1" si="30"/>
        <v>0.89111095342144653</v>
      </c>
      <c r="B971">
        <f t="shared" ca="1" si="31"/>
        <v>9</v>
      </c>
    </row>
    <row r="972" spans="1:2" x14ac:dyDescent="0.3">
      <c r="A972">
        <f t="shared" ca="1" si="30"/>
        <v>0.88503498697240146</v>
      </c>
      <c r="B972">
        <f t="shared" ca="1" si="31"/>
        <v>9</v>
      </c>
    </row>
    <row r="973" spans="1:2" x14ac:dyDescent="0.3">
      <c r="A973">
        <f t="shared" ca="1" si="30"/>
        <v>0.87733606907254369</v>
      </c>
      <c r="B973">
        <f t="shared" ca="1" si="31"/>
        <v>9</v>
      </c>
    </row>
    <row r="974" spans="1:2" x14ac:dyDescent="0.3">
      <c r="A974">
        <f t="shared" ca="1" si="30"/>
        <v>0.60392481145684118</v>
      </c>
      <c r="B974">
        <f t="shared" ca="1" si="31"/>
        <v>7</v>
      </c>
    </row>
    <row r="975" spans="1:2" x14ac:dyDescent="0.3">
      <c r="A975">
        <f t="shared" ca="1" si="30"/>
        <v>0.79851149355474771</v>
      </c>
      <c r="B975">
        <f t="shared" ca="1" si="31"/>
        <v>8</v>
      </c>
    </row>
    <row r="976" spans="1:2" x14ac:dyDescent="0.3">
      <c r="A976">
        <f t="shared" ca="1" si="30"/>
        <v>1.7213443109386106E-2</v>
      </c>
      <c r="B976">
        <f t="shared" ca="1" si="31"/>
        <v>1</v>
      </c>
    </row>
    <row r="977" spans="1:2" x14ac:dyDescent="0.3">
      <c r="A977">
        <f t="shared" ca="1" si="30"/>
        <v>0.88384778846403578</v>
      </c>
      <c r="B977">
        <f t="shared" ca="1" si="31"/>
        <v>9</v>
      </c>
    </row>
    <row r="978" spans="1:2" x14ac:dyDescent="0.3">
      <c r="A978">
        <f t="shared" ca="1" si="30"/>
        <v>0.30897652898794081</v>
      </c>
      <c r="B978">
        <f t="shared" ca="1" si="31"/>
        <v>4</v>
      </c>
    </row>
    <row r="979" spans="1:2" x14ac:dyDescent="0.3">
      <c r="A979">
        <f t="shared" ca="1" si="30"/>
        <v>9.0752412015585482E-2</v>
      </c>
      <c r="B979">
        <f t="shared" ca="1" si="31"/>
        <v>1</v>
      </c>
    </row>
    <row r="980" spans="1:2" x14ac:dyDescent="0.3">
      <c r="A980">
        <f t="shared" ca="1" si="30"/>
        <v>0.69750228435421557</v>
      </c>
      <c r="B980">
        <f t="shared" ca="1" si="31"/>
        <v>7</v>
      </c>
    </row>
    <row r="981" spans="1:2" x14ac:dyDescent="0.3">
      <c r="A981">
        <f t="shared" ca="1" si="30"/>
        <v>0.15661902774460201</v>
      </c>
      <c r="B981">
        <f t="shared" ca="1" si="31"/>
        <v>2</v>
      </c>
    </row>
    <row r="982" spans="1:2" x14ac:dyDescent="0.3">
      <c r="A982">
        <f t="shared" ca="1" si="30"/>
        <v>0.76181742538922481</v>
      </c>
      <c r="B982">
        <f t="shared" ca="1" si="31"/>
        <v>8</v>
      </c>
    </row>
    <row r="983" spans="1:2" x14ac:dyDescent="0.3">
      <c r="A983">
        <f t="shared" ca="1" si="30"/>
        <v>0.44904589602260192</v>
      </c>
      <c r="B983">
        <f t="shared" ca="1" si="31"/>
        <v>5</v>
      </c>
    </row>
    <row r="984" spans="1:2" x14ac:dyDescent="0.3">
      <c r="A984">
        <f t="shared" ca="1" si="30"/>
        <v>0.70528597835120932</v>
      </c>
      <c r="B984">
        <f t="shared" ca="1" si="31"/>
        <v>8</v>
      </c>
    </row>
    <row r="985" spans="1:2" x14ac:dyDescent="0.3">
      <c r="A985">
        <f t="shared" ca="1" si="30"/>
        <v>0.17393982312837197</v>
      </c>
      <c r="B985">
        <f t="shared" ca="1" si="31"/>
        <v>2</v>
      </c>
    </row>
    <row r="986" spans="1:2" x14ac:dyDescent="0.3">
      <c r="A986">
        <f t="shared" ca="1" si="30"/>
        <v>0.72455269038020786</v>
      </c>
      <c r="B986">
        <f t="shared" ca="1" si="31"/>
        <v>8</v>
      </c>
    </row>
    <row r="987" spans="1:2" x14ac:dyDescent="0.3">
      <c r="A987">
        <f t="shared" ca="1" si="30"/>
        <v>4.0463840292950359E-2</v>
      </c>
      <c r="B987">
        <f t="shared" ca="1" si="31"/>
        <v>1</v>
      </c>
    </row>
    <row r="988" spans="1:2" x14ac:dyDescent="0.3">
      <c r="A988">
        <f t="shared" ca="1" si="30"/>
        <v>0.31868084596627377</v>
      </c>
      <c r="B988">
        <f t="shared" ca="1" si="31"/>
        <v>4</v>
      </c>
    </row>
    <row r="989" spans="1:2" x14ac:dyDescent="0.3">
      <c r="A989">
        <f t="shared" ca="1" si="30"/>
        <v>0.85486446032038732</v>
      </c>
      <c r="B989">
        <f t="shared" ca="1" si="31"/>
        <v>9</v>
      </c>
    </row>
    <row r="990" spans="1:2" x14ac:dyDescent="0.3">
      <c r="A990">
        <f t="shared" ca="1" si="30"/>
        <v>0.68675020820091548</v>
      </c>
      <c r="B990">
        <f t="shared" ca="1" si="31"/>
        <v>7</v>
      </c>
    </row>
    <row r="991" spans="1:2" x14ac:dyDescent="0.3">
      <c r="A991">
        <f t="shared" ca="1" si="30"/>
        <v>0.49619216933857524</v>
      </c>
      <c r="B991">
        <f t="shared" ca="1" si="31"/>
        <v>5</v>
      </c>
    </row>
    <row r="992" spans="1:2" x14ac:dyDescent="0.3">
      <c r="A992">
        <f t="shared" ca="1" si="30"/>
        <v>0.45782280024656219</v>
      </c>
      <c r="B992">
        <f t="shared" ca="1" si="31"/>
        <v>5</v>
      </c>
    </row>
    <row r="993" spans="1:2" x14ac:dyDescent="0.3">
      <c r="A993">
        <f t="shared" ca="1" si="30"/>
        <v>0.68146766883881138</v>
      </c>
      <c r="B993">
        <f t="shared" ca="1" si="31"/>
        <v>7</v>
      </c>
    </row>
    <row r="994" spans="1:2" x14ac:dyDescent="0.3">
      <c r="A994">
        <f t="shared" ca="1" si="30"/>
        <v>0.84060585297515833</v>
      </c>
      <c r="B994">
        <f t="shared" ca="1" si="31"/>
        <v>9</v>
      </c>
    </row>
    <row r="995" spans="1:2" x14ac:dyDescent="0.3">
      <c r="A995">
        <f t="shared" ca="1" si="30"/>
        <v>0.69294658408817977</v>
      </c>
      <c r="B995">
        <f t="shared" ca="1" si="31"/>
        <v>7</v>
      </c>
    </row>
    <row r="996" spans="1:2" x14ac:dyDescent="0.3">
      <c r="A996">
        <f t="shared" ca="1" si="30"/>
        <v>0.46773427629094366</v>
      </c>
      <c r="B996">
        <f t="shared" ca="1" si="31"/>
        <v>5</v>
      </c>
    </row>
    <row r="997" spans="1:2" x14ac:dyDescent="0.3">
      <c r="A997">
        <f t="shared" ca="1" si="30"/>
        <v>0.11231307820062819</v>
      </c>
      <c r="B997">
        <f t="shared" ca="1" si="31"/>
        <v>2</v>
      </c>
    </row>
    <row r="998" spans="1:2" x14ac:dyDescent="0.3">
      <c r="A998">
        <f t="shared" ca="1" si="30"/>
        <v>0.78782340705872211</v>
      </c>
      <c r="B998">
        <f t="shared" ca="1" si="31"/>
        <v>8</v>
      </c>
    </row>
    <row r="999" spans="1:2" x14ac:dyDescent="0.3">
      <c r="A999">
        <f t="shared" ca="1" si="30"/>
        <v>0.97246479391046303</v>
      </c>
      <c r="B999">
        <f t="shared" ca="1" si="31"/>
        <v>10</v>
      </c>
    </row>
    <row r="1000" spans="1:2" x14ac:dyDescent="0.3">
      <c r="A1000">
        <f t="shared" ca="1" si="30"/>
        <v>0.32801123827517098</v>
      </c>
      <c r="B1000">
        <f t="shared" ca="1" si="31"/>
        <v>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N15" sqref="N15"/>
    </sheetView>
  </sheetViews>
  <sheetFormatPr defaultRowHeight="16.5" x14ac:dyDescent="0.3"/>
  <sheetData>
    <row r="1" spans="1:2" x14ac:dyDescent="0.3">
      <c r="A1" s="7" t="s">
        <v>17</v>
      </c>
      <c r="B1" s="7" t="s">
        <v>19</v>
      </c>
    </row>
    <row r="2" spans="1:2" x14ac:dyDescent="0.3">
      <c r="A2" s="5">
        <v>1</v>
      </c>
      <c r="B2" s="5">
        <v>104</v>
      </c>
    </row>
    <row r="3" spans="1:2" x14ac:dyDescent="0.3">
      <c r="A3" s="5">
        <v>1.2903225806451613</v>
      </c>
      <c r="B3" s="5">
        <v>0</v>
      </c>
    </row>
    <row r="4" spans="1:2" x14ac:dyDescent="0.3">
      <c r="A4" s="5">
        <v>1.5806451612903225</v>
      </c>
      <c r="B4" s="5">
        <v>0</v>
      </c>
    </row>
    <row r="5" spans="1:2" x14ac:dyDescent="0.3">
      <c r="A5" s="5">
        <v>1.870967741935484</v>
      </c>
      <c r="B5" s="5">
        <v>0</v>
      </c>
    </row>
    <row r="6" spans="1:2" x14ac:dyDescent="0.3">
      <c r="A6" s="5">
        <v>2.161290322580645</v>
      </c>
      <c r="B6" s="5">
        <v>81</v>
      </c>
    </row>
    <row r="7" spans="1:2" x14ac:dyDescent="0.3">
      <c r="A7" s="5">
        <v>2.4516129032258065</v>
      </c>
      <c r="B7" s="5">
        <v>0</v>
      </c>
    </row>
    <row r="8" spans="1:2" x14ac:dyDescent="0.3">
      <c r="A8" s="5">
        <v>2.741935483870968</v>
      </c>
      <c r="B8" s="5">
        <v>0</v>
      </c>
    </row>
    <row r="9" spans="1:2" x14ac:dyDescent="0.3">
      <c r="A9" s="5">
        <v>3.032258064516129</v>
      </c>
      <c r="B9" s="5">
        <v>105</v>
      </c>
    </row>
    <row r="10" spans="1:2" x14ac:dyDescent="0.3">
      <c r="A10" s="5">
        <v>3.3225806451612905</v>
      </c>
      <c r="B10" s="5">
        <v>0</v>
      </c>
    </row>
    <row r="11" spans="1:2" x14ac:dyDescent="0.3">
      <c r="A11" s="5">
        <v>3.612903225806452</v>
      </c>
      <c r="B11" s="5">
        <v>0</v>
      </c>
    </row>
    <row r="12" spans="1:2" x14ac:dyDescent="0.3">
      <c r="A12" s="5">
        <v>3.903225806451613</v>
      </c>
      <c r="B12" s="5">
        <v>0</v>
      </c>
    </row>
    <row r="13" spans="1:2" x14ac:dyDescent="0.3">
      <c r="A13" s="5">
        <v>4.193548387096774</v>
      </c>
      <c r="B13" s="5">
        <v>100</v>
      </c>
    </row>
    <row r="14" spans="1:2" x14ac:dyDescent="0.3">
      <c r="A14" s="5">
        <v>4.4838709677419359</v>
      </c>
      <c r="B14" s="5">
        <v>0</v>
      </c>
    </row>
    <row r="15" spans="1:2" x14ac:dyDescent="0.3">
      <c r="A15" s="5">
        <v>4.774193548387097</v>
      </c>
      <c r="B15" s="5">
        <v>0</v>
      </c>
    </row>
    <row r="16" spans="1:2" x14ac:dyDescent="0.3">
      <c r="A16" s="5">
        <v>5.064516129032258</v>
      </c>
      <c r="B16" s="5">
        <v>103</v>
      </c>
    </row>
    <row r="17" spans="1:2" x14ac:dyDescent="0.3">
      <c r="A17" s="5">
        <v>5.3548387096774199</v>
      </c>
      <c r="B17" s="5">
        <v>0</v>
      </c>
    </row>
    <row r="18" spans="1:2" x14ac:dyDescent="0.3">
      <c r="A18" s="5">
        <v>5.645161290322581</v>
      </c>
      <c r="B18" s="5">
        <v>0</v>
      </c>
    </row>
    <row r="19" spans="1:2" x14ac:dyDescent="0.3">
      <c r="A19" s="5">
        <v>5.935483870967742</v>
      </c>
      <c r="B19" s="5">
        <v>0</v>
      </c>
    </row>
    <row r="20" spans="1:2" x14ac:dyDescent="0.3">
      <c r="A20" s="5">
        <v>6.2258064516129039</v>
      </c>
      <c r="B20" s="5">
        <v>91</v>
      </c>
    </row>
    <row r="21" spans="1:2" x14ac:dyDescent="0.3">
      <c r="A21" s="5">
        <v>6.5161290322580649</v>
      </c>
      <c r="B21" s="5">
        <v>0</v>
      </c>
    </row>
    <row r="22" spans="1:2" x14ac:dyDescent="0.3">
      <c r="A22" s="5">
        <v>6.806451612903226</v>
      </c>
      <c r="B22" s="5">
        <v>0</v>
      </c>
    </row>
    <row r="23" spans="1:2" x14ac:dyDescent="0.3">
      <c r="A23" s="5">
        <v>7.0967741935483879</v>
      </c>
      <c r="B23" s="5">
        <v>106</v>
      </c>
    </row>
    <row r="24" spans="1:2" x14ac:dyDescent="0.3">
      <c r="A24" s="5">
        <v>7.3870967741935489</v>
      </c>
      <c r="B24" s="5">
        <v>0</v>
      </c>
    </row>
    <row r="25" spans="1:2" x14ac:dyDescent="0.3">
      <c r="A25" s="5">
        <v>7.67741935483871</v>
      </c>
      <c r="B25" s="5">
        <v>0</v>
      </c>
    </row>
    <row r="26" spans="1:2" x14ac:dyDescent="0.3">
      <c r="A26" s="5">
        <v>7.9677419354838719</v>
      </c>
      <c r="B26" s="5">
        <v>0</v>
      </c>
    </row>
    <row r="27" spans="1:2" x14ac:dyDescent="0.3">
      <c r="A27" s="5">
        <v>8.258064516129032</v>
      </c>
      <c r="B27" s="5">
        <v>96</v>
      </c>
    </row>
    <row r="28" spans="1:2" x14ac:dyDescent="0.3">
      <c r="A28" s="5">
        <v>8.5483870967741939</v>
      </c>
      <c r="B28" s="5">
        <v>0</v>
      </c>
    </row>
    <row r="29" spans="1:2" x14ac:dyDescent="0.3">
      <c r="A29" s="5">
        <v>8.8387096774193559</v>
      </c>
      <c r="B29" s="5">
        <v>0</v>
      </c>
    </row>
    <row r="30" spans="1:2" x14ac:dyDescent="0.3">
      <c r="A30" s="5">
        <v>9.129032258064516</v>
      </c>
      <c r="B30" s="5">
        <v>99</v>
      </c>
    </row>
    <row r="31" spans="1:2" x14ac:dyDescent="0.3">
      <c r="A31" s="5">
        <v>9.4193548387096779</v>
      </c>
      <c r="B31" s="5">
        <v>0</v>
      </c>
    </row>
    <row r="32" spans="1:2" x14ac:dyDescent="0.3">
      <c r="A32" s="5">
        <v>9.7096774193548399</v>
      </c>
      <c r="B32" s="5">
        <v>0</v>
      </c>
    </row>
    <row r="33" spans="1:2" ht="17.25" thickBot="1" x14ac:dyDescent="0.35">
      <c r="A33" s="6" t="s">
        <v>18</v>
      </c>
      <c r="B33" s="6">
        <v>115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tabSelected="1" topLeftCell="A980" workbookViewId="0">
      <selection activeCell="A988" sqref="A988"/>
    </sheetView>
  </sheetViews>
  <sheetFormatPr defaultRowHeight="16.5" x14ac:dyDescent="0.3"/>
  <sheetData>
    <row r="1" spans="1:2" x14ac:dyDescent="0.3">
      <c r="A1">
        <f ca="1">RAND()</f>
        <v>0.35160844266714086</v>
      </c>
      <c r="B1">
        <f ca="1">IF(A1&lt;0.25, -2, IF(A1&lt;0.35, 3, 4.2))</f>
        <v>4.2</v>
      </c>
    </row>
    <row r="2" spans="1:2" x14ac:dyDescent="0.3">
      <c r="A2">
        <f t="shared" ref="A2:A65" ca="1" si="0">RAND()</f>
        <v>0.21964795423467109</v>
      </c>
      <c r="B2">
        <f t="shared" ref="B2:B65" ca="1" si="1">IF(A2&lt;0.25, -2, IF(A2&lt;0.35, 3, 4.2))</f>
        <v>-2</v>
      </c>
    </row>
    <row r="3" spans="1:2" x14ac:dyDescent="0.3">
      <c r="A3">
        <f t="shared" ca="1" si="0"/>
        <v>0.76649420312614991</v>
      </c>
      <c r="B3">
        <f t="shared" ca="1" si="1"/>
        <v>4.2</v>
      </c>
    </row>
    <row r="4" spans="1:2" x14ac:dyDescent="0.3">
      <c r="A4">
        <f t="shared" ca="1" si="0"/>
        <v>0.23246263953286095</v>
      </c>
      <c r="B4">
        <f t="shared" ca="1" si="1"/>
        <v>-2</v>
      </c>
    </row>
    <row r="5" spans="1:2" x14ac:dyDescent="0.3">
      <c r="A5">
        <f t="shared" ca="1" si="0"/>
        <v>0.86608353921086867</v>
      </c>
      <c r="B5">
        <f t="shared" ca="1" si="1"/>
        <v>4.2</v>
      </c>
    </row>
    <row r="6" spans="1:2" x14ac:dyDescent="0.3">
      <c r="A6">
        <f t="shared" ca="1" si="0"/>
        <v>0.97135782616623834</v>
      </c>
      <c r="B6">
        <f t="shared" ca="1" si="1"/>
        <v>4.2</v>
      </c>
    </row>
    <row r="7" spans="1:2" x14ac:dyDescent="0.3">
      <c r="A7">
        <f t="shared" ca="1" si="0"/>
        <v>0.23894335560388136</v>
      </c>
      <c r="B7">
        <f t="shared" ca="1" si="1"/>
        <v>-2</v>
      </c>
    </row>
    <row r="8" spans="1:2" x14ac:dyDescent="0.3">
      <c r="A8">
        <f t="shared" ca="1" si="0"/>
        <v>0.76972588756102978</v>
      </c>
      <c r="B8">
        <f t="shared" ca="1" si="1"/>
        <v>4.2</v>
      </c>
    </row>
    <row r="9" spans="1:2" x14ac:dyDescent="0.3">
      <c r="A9">
        <f t="shared" ca="1" si="0"/>
        <v>0.40454112706422607</v>
      </c>
      <c r="B9">
        <f t="shared" ca="1" si="1"/>
        <v>4.2</v>
      </c>
    </row>
    <row r="10" spans="1:2" x14ac:dyDescent="0.3">
      <c r="A10">
        <f t="shared" ca="1" si="0"/>
        <v>0.98072287152789506</v>
      </c>
      <c r="B10">
        <f t="shared" ca="1" si="1"/>
        <v>4.2</v>
      </c>
    </row>
    <row r="11" spans="1:2" x14ac:dyDescent="0.3">
      <c r="A11">
        <f t="shared" ca="1" si="0"/>
        <v>0.87781768217406519</v>
      </c>
      <c r="B11">
        <f t="shared" ca="1" si="1"/>
        <v>4.2</v>
      </c>
    </row>
    <row r="12" spans="1:2" x14ac:dyDescent="0.3">
      <c r="A12">
        <f t="shared" ca="1" si="0"/>
        <v>0.78101271663161409</v>
      </c>
      <c r="B12">
        <f t="shared" ca="1" si="1"/>
        <v>4.2</v>
      </c>
    </row>
    <row r="13" spans="1:2" x14ac:dyDescent="0.3">
      <c r="A13">
        <f t="shared" ca="1" si="0"/>
        <v>0.27221001922738353</v>
      </c>
      <c r="B13">
        <f t="shared" ca="1" si="1"/>
        <v>3</v>
      </c>
    </row>
    <row r="14" spans="1:2" x14ac:dyDescent="0.3">
      <c r="A14">
        <f t="shared" ca="1" si="0"/>
        <v>0.23036553028193418</v>
      </c>
      <c r="B14">
        <f t="shared" ca="1" si="1"/>
        <v>-2</v>
      </c>
    </row>
    <row r="15" spans="1:2" x14ac:dyDescent="0.3">
      <c r="A15">
        <f t="shared" ca="1" si="0"/>
        <v>0.70321433422847779</v>
      </c>
      <c r="B15">
        <f t="shared" ca="1" si="1"/>
        <v>4.2</v>
      </c>
    </row>
    <row r="16" spans="1:2" x14ac:dyDescent="0.3">
      <c r="A16">
        <f t="shared" ca="1" si="0"/>
        <v>0.16448810651304213</v>
      </c>
      <c r="B16">
        <f t="shared" ca="1" si="1"/>
        <v>-2</v>
      </c>
    </row>
    <row r="17" spans="1:2" x14ac:dyDescent="0.3">
      <c r="A17">
        <f t="shared" ca="1" si="0"/>
        <v>0.16244026565637559</v>
      </c>
      <c r="B17">
        <f t="shared" ca="1" si="1"/>
        <v>-2</v>
      </c>
    </row>
    <row r="18" spans="1:2" x14ac:dyDescent="0.3">
      <c r="A18">
        <f t="shared" ca="1" si="0"/>
        <v>0.30042525434027911</v>
      </c>
      <c r="B18">
        <f t="shared" ca="1" si="1"/>
        <v>3</v>
      </c>
    </row>
    <row r="19" spans="1:2" x14ac:dyDescent="0.3">
      <c r="A19">
        <f t="shared" ca="1" si="0"/>
        <v>0.30415981247505786</v>
      </c>
      <c r="B19">
        <f t="shared" ca="1" si="1"/>
        <v>3</v>
      </c>
    </row>
    <row r="20" spans="1:2" x14ac:dyDescent="0.3">
      <c r="A20">
        <f t="shared" ca="1" si="0"/>
        <v>0.32997789547935552</v>
      </c>
      <c r="B20">
        <f t="shared" ca="1" si="1"/>
        <v>3</v>
      </c>
    </row>
    <row r="21" spans="1:2" x14ac:dyDescent="0.3">
      <c r="A21">
        <f t="shared" ca="1" si="0"/>
        <v>0.47434173422908144</v>
      </c>
      <c r="B21">
        <f t="shared" ca="1" si="1"/>
        <v>4.2</v>
      </c>
    </row>
    <row r="22" spans="1:2" x14ac:dyDescent="0.3">
      <c r="A22">
        <f t="shared" ca="1" si="0"/>
        <v>0.88256550526671984</v>
      </c>
      <c r="B22">
        <f t="shared" ca="1" si="1"/>
        <v>4.2</v>
      </c>
    </row>
    <row r="23" spans="1:2" x14ac:dyDescent="0.3">
      <c r="A23">
        <f t="shared" ca="1" si="0"/>
        <v>6.6657997815333658E-3</v>
      </c>
      <c r="B23">
        <f t="shared" ca="1" si="1"/>
        <v>-2</v>
      </c>
    </row>
    <row r="24" spans="1:2" x14ac:dyDescent="0.3">
      <c r="A24">
        <f t="shared" ca="1" si="0"/>
        <v>0.68773307820365137</v>
      </c>
      <c r="B24">
        <f t="shared" ca="1" si="1"/>
        <v>4.2</v>
      </c>
    </row>
    <row r="25" spans="1:2" x14ac:dyDescent="0.3">
      <c r="A25">
        <f t="shared" ca="1" si="0"/>
        <v>0.57132902170612943</v>
      </c>
      <c r="B25">
        <f t="shared" ca="1" si="1"/>
        <v>4.2</v>
      </c>
    </row>
    <row r="26" spans="1:2" x14ac:dyDescent="0.3">
      <c r="A26">
        <f t="shared" ca="1" si="0"/>
        <v>0.86774483163361382</v>
      </c>
      <c r="B26">
        <f t="shared" ca="1" si="1"/>
        <v>4.2</v>
      </c>
    </row>
    <row r="27" spans="1:2" x14ac:dyDescent="0.3">
      <c r="A27">
        <f t="shared" ca="1" si="0"/>
        <v>0.81560436558912042</v>
      </c>
      <c r="B27">
        <f t="shared" ca="1" si="1"/>
        <v>4.2</v>
      </c>
    </row>
    <row r="28" spans="1:2" x14ac:dyDescent="0.3">
      <c r="A28">
        <f t="shared" ca="1" si="0"/>
        <v>0.41799596675735207</v>
      </c>
      <c r="B28">
        <f t="shared" ca="1" si="1"/>
        <v>4.2</v>
      </c>
    </row>
    <row r="29" spans="1:2" x14ac:dyDescent="0.3">
      <c r="A29">
        <f t="shared" ca="1" si="0"/>
        <v>0.35385017887301429</v>
      </c>
      <c r="B29">
        <f t="shared" ca="1" si="1"/>
        <v>4.2</v>
      </c>
    </row>
    <row r="30" spans="1:2" x14ac:dyDescent="0.3">
      <c r="A30">
        <f t="shared" ca="1" si="0"/>
        <v>3.3487518036982467E-2</v>
      </c>
      <c r="B30">
        <f t="shared" ca="1" si="1"/>
        <v>-2</v>
      </c>
    </row>
    <row r="31" spans="1:2" x14ac:dyDescent="0.3">
      <c r="A31">
        <f t="shared" ca="1" si="0"/>
        <v>0.59904067325548571</v>
      </c>
      <c r="B31">
        <f t="shared" ca="1" si="1"/>
        <v>4.2</v>
      </c>
    </row>
    <row r="32" spans="1:2" x14ac:dyDescent="0.3">
      <c r="A32">
        <f t="shared" ca="1" si="0"/>
        <v>0.50316369399756844</v>
      </c>
      <c r="B32">
        <f t="shared" ca="1" si="1"/>
        <v>4.2</v>
      </c>
    </row>
    <row r="33" spans="1:2" x14ac:dyDescent="0.3">
      <c r="A33">
        <f t="shared" ca="1" si="0"/>
        <v>0.66216125196245013</v>
      </c>
      <c r="B33">
        <f t="shared" ca="1" si="1"/>
        <v>4.2</v>
      </c>
    </row>
    <row r="34" spans="1:2" x14ac:dyDescent="0.3">
      <c r="A34">
        <f t="shared" ca="1" si="0"/>
        <v>0.1914140152742051</v>
      </c>
      <c r="B34">
        <f t="shared" ca="1" si="1"/>
        <v>-2</v>
      </c>
    </row>
    <row r="35" spans="1:2" x14ac:dyDescent="0.3">
      <c r="A35">
        <f t="shared" ca="1" si="0"/>
        <v>0.28134580162695488</v>
      </c>
      <c r="B35">
        <f t="shared" ca="1" si="1"/>
        <v>3</v>
      </c>
    </row>
    <row r="36" spans="1:2" x14ac:dyDescent="0.3">
      <c r="A36">
        <f t="shared" ca="1" si="0"/>
        <v>0.10691860546958865</v>
      </c>
      <c r="B36">
        <f t="shared" ca="1" si="1"/>
        <v>-2</v>
      </c>
    </row>
    <row r="37" spans="1:2" x14ac:dyDescent="0.3">
      <c r="A37">
        <f t="shared" ca="1" si="0"/>
        <v>0.92388957971298202</v>
      </c>
      <c r="B37">
        <f t="shared" ca="1" si="1"/>
        <v>4.2</v>
      </c>
    </row>
    <row r="38" spans="1:2" x14ac:dyDescent="0.3">
      <c r="A38">
        <f t="shared" ca="1" si="0"/>
        <v>0.26561118230129799</v>
      </c>
      <c r="B38">
        <f t="shared" ca="1" si="1"/>
        <v>3</v>
      </c>
    </row>
    <row r="39" spans="1:2" x14ac:dyDescent="0.3">
      <c r="A39">
        <f t="shared" ca="1" si="0"/>
        <v>0.16189447248913291</v>
      </c>
      <c r="B39">
        <f t="shared" ca="1" si="1"/>
        <v>-2</v>
      </c>
    </row>
    <row r="40" spans="1:2" x14ac:dyDescent="0.3">
      <c r="A40">
        <f t="shared" ca="1" si="0"/>
        <v>0.99429262024982346</v>
      </c>
      <c r="B40">
        <f t="shared" ca="1" si="1"/>
        <v>4.2</v>
      </c>
    </row>
    <row r="41" spans="1:2" x14ac:dyDescent="0.3">
      <c r="A41">
        <f t="shared" ca="1" si="0"/>
        <v>0.22614052301642107</v>
      </c>
      <c r="B41">
        <f t="shared" ca="1" si="1"/>
        <v>-2</v>
      </c>
    </row>
    <row r="42" spans="1:2" x14ac:dyDescent="0.3">
      <c r="A42">
        <f t="shared" ca="1" si="0"/>
        <v>0.37837349817796673</v>
      </c>
      <c r="B42">
        <f t="shared" ca="1" si="1"/>
        <v>4.2</v>
      </c>
    </row>
    <row r="43" spans="1:2" x14ac:dyDescent="0.3">
      <c r="A43">
        <f t="shared" ca="1" si="0"/>
        <v>0.86701786319748131</v>
      </c>
      <c r="B43">
        <f t="shared" ca="1" si="1"/>
        <v>4.2</v>
      </c>
    </row>
    <row r="44" spans="1:2" x14ac:dyDescent="0.3">
      <c r="A44">
        <f t="shared" ca="1" si="0"/>
        <v>0.16654016306218367</v>
      </c>
      <c r="B44">
        <f t="shared" ca="1" si="1"/>
        <v>-2</v>
      </c>
    </row>
    <row r="45" spans="1:2" x14ac:dyDescent="0.3">
      <c r="A45">
        <f t="shared" ca="1" si="0"/>
        <v>0.35658562629440127</v>
      </c>
      <c r="B45">
        <f t="shared" ca="1" si="1"/>
        <v>4.2</v>
      </c>
    </row>
    <row r="46" spans="1:2" x14ac:dyDescent="0.3">
      <c r="A46">
        <f t="shared" ca="1" si="0"/>
        <v>0.5498275436981912</v>
      </c>
      <c r="B46">
        <f t="shared" ca="1" si="1"/>
        <v>4.2</v>
      </c>
    </row>
    <row r="47" spans="1:2" x14ac:dyDescent="0.3">
      <c r="A47">
        <f t="shared" ca="1" si="0"/>
        <v>0.48570761582324462</v>
      </c>
      <c r="B47">
        <f t="shared" ca="1" si="1"/>
        <v>4.2</v>
      </c>
    </row>
    <row r="48" spans="1:2" x14ac:dyDescent="0.3">
      <c r="A48">
        <f t="shared" ca="1" si="0"/>
        <v>4.4322588511673255E-2</v>
      </c>
      <c r="B48">
        <f t="shared" ca="1" si="1"/>
        <v>-2</v>
      </c>
    </row>
    <row r="49" spans="1:2" x14ac:dyDescent="0.3">
      <c r="A49">
        <f t="shared" ca="1" si="0"/>
        <v>0.13572350246347153</v>
      </c>
      <c r="B49">
        <f t="shared" ca="1" si="1"/>
        <v>-2</v>
      </c>
    </row>
    <row r="50" spans="1:2" x14ac:dyDescent="0.3">
      <c r="A50">
        <f t="shared" ca="1" si="0"/>
        <v>3.7114425740152779E-2</v>
      </c>
      <c r="B50">
        <f t="shared" ca="1" si="1"/>
        <v>-2</v>
      </c>
    </row>
    <row r="51" spans="1:2" x14ac:dyDescent="0.3">
      <c r="A51">
        <f t="shared" ca="1" si="0"/>
        <v>0.64338290135735021</v>
      </c>
      <c r="B51">
        <f t="shared" ca="1" si="1"/>
        <v>4.2</v>
      </c>
    </row>
    <row r="52" spans="1:2" x14ac:dyDescent="0.3">
      <c r="A52">
        <f t="shared" ca="1" si="0"/>
        <v>2.6807088502771137E-2</v>
      </c>
      <c r="B52">
        <f t="shared" ca="1" si="1"/>
        <v>-2</v>
      </c>
    </row>
    <row r="53" spans="1:2" x14ac:dyDescent="0.3">
      <c r="A53">
        <f t="shared" ca="1" si="0"/>
        <v>0.14654790829149678</v>
      </c>
      <c r="B53">
        <f t="shared" ca="1" si="1"/>
        <v>-2</v>
      </c>
    </row>
    <row r="54" spans="1:2" x14ac:dyDescent="0.3">
      <c r="A54">
        <f t="shared" ca="1" si="0"/>
        <v>0.70395482910617002</v>
      </c>
      <c r="B54">
        <f t="shared" ca="1" si="1"/>
        <v>4.2</v>
      </c>
    </row>
    <row r="55" spans="1:2" x14ac:dyDescent="0.3">
      <c r="A55">
        <f t="shared" ca="1" si="0"/>
        <v>0.40111416862875493</v>
      </c>
      <c r="B55">
        <f t="shared" ca="1" si="1"/>
        <v>4.2</v>
      </c>
    </row>
    <row r="56" spans="1:2" x14ac:dyDescent="0.3">
      <c r="A56">
        <f t="shared" ca="1" si="0"/>
        <v>0.47047340033009988</v>
      </c>
      <c r="B56">
        <f t="shared" ca="1" si="1"/>
        <v>4.2</v>
      </c>
    </row>
    <row r="57" spans="1:2" x14ac:dyDescent="0.3">
      <c r="A57">
        <f t="shared" ca="1" si="0"/>
        <v>0.59630283618901769</v>
      </c>
      <c r="B57">
        <f t="shared" ca="1" si="1"/>
        <v>4.2</v>
      </c>
    </row>
    <row r="58" spans="1:2" x14ac:dyDescent="0.3">
      <c r="A58">
        <f t="shared" ca="1" si="0"/>
        <v>0.75364259512461218</v>
      </c>
      <c r="B58">
        <f t="shared" ca="1" si="1"/>
        <v>4.2</v>
      </c>
    </row>
    <row r="59" spans="1:2" x14ac:dyDescent="0.3">
      <c r="A59">
        <f t="shared" ca="1" si="0"/>
        <v>0.78502140408866372</v>
      </c>
      <c r="B59">
        <f t="shared" ca="1" si="1"/>
        <v>4.2</v>
      </c>
    </row>
    <row r="60" spans="1:2" x14ac:dyDescent="0.3">
      <c r="A60">
        <f t="shared" ca="1" si="0"/>
        <v>0.22654935786174601</v>
      </c>
      <c r="B60">
        <f t="shared" ca="1" si="1"/>
        <v>-2</v>
      </c>
    </row>
    <row r="61" spans="1:2" x14ac:dyDescent="0.3">
      <c r="A61">
        <f t="shared" ca="1" si="0"/>
        <v>0.47945958473403338</v>
      </c>
      <c r="B61">
        <f t="shared" ca="1" si="1"/>
        <v>4.2</v>
      </c>
    </row>
    <row r="62" spans="1:2" x14ac:dyDescent="0.3">
      <c r="A62">
        <f t="shared" ca="1" si="0"/>
        <v>0.96065847614185773</v>
      </c>
      <c r="B62">
        <f t="shared" ca="1" si="1"/>
        <v>4.2</v>
      </c>
    </row>
    <row r="63" spans="1:2" x14ac:dyDescent="0.3">
      <c r="A63">
        <f t="shared" ca="1" si="0"/>
        <v>0.69960383159666362</v>
      </c>
      <c r="B63">
        <f t="shared" ca="1" si="1"/>
        <v>4.2</v>
      </c>
    </row>
    <row r="64" spans="1:2" x14ac:dyDescent="0.3">
      <c r="A64">
        <f t="shared" ca="1" si="0"/>
        <v>0.95630265352031274</v>
      </c>
      <c r="B64">
        <f t="shared" ca="1" si="1"/>
        <v>4.2</v>
      </c>
    </row>
    <row r="65" spans="1:2" x14ac:dyDescent="0.3">
      <c r="A65">
        <f t="shared" ca="1" si="0"/>
        <v>0.36510844532797737</v>
      </c>
      <c r="B65">
        <f t="shared" ca="1" si="1"/>
        <v>4.2</v>
      </c>
    </row>
    <row r="66" spans="1:2" x14ac:dyDescent="0.3">
      <c r="A66">
        <f t="shared" ref="A66:A129" ca="1" si="2">RAND()</f>
        <v>0.15605788600121306</v>
      </c>
      <c r="B66">
        <f t="shared" ref="B66:B129" ca="1" si="3">IF(A66&lt;0.25, -2, IF(A66&lt;0.35, 3, 4.2))</f>
        <v>-2</v>
      </c>
    </row>
    <row r="67" spans="1:2" x14ac:dyDescent="0.3">
      <c r="A67">
        <f t="shared" ca="1" si="2"/>
        <v>0.72427246138478996</v>
      </c>
      <c r="B67">
        <f t="shared" ca="1" si="3"/>
        <v>4.2</v>
      </c>
    </row>
    <row r="68" spans="1:2" x14ac:dyDescent="0.3">
      <c r="A68">
        <f t="shared" ca="1" si="2"/>
        <v>0.88543842266573491</v>
      </c>
      <c r="B68">
        <f t="shared" ca="1" si="3"/>
        <v>4.2</v>
      </c>
    </row>
    <row r="69" spans="1:2" x14ac:dyDescent="0.3">
      <c r="A69">
        <f t="shared" ca="1" si="2"/>
        <v>0.10354751361707804</v>
      </c>
      <c r="B69">
        <f t="shared" ca="1" si="3"/>
        <v>-2</v>
      </c>
    </row>
    <row r="70" spans="1:2" x14ac:dyDescent="0.3">
      <c r="A70">
        <f t="shared" ca="1" si="2"/>
        <v>0.48479460341197389</v>
      </c>
      <c r="B70">
        <f t="shared" ca="1" si="3"/>
        <v>4.2</v>
      </c>
    </row>
    <row r="71" spans="1:2" x14ac:dyDescent="0.3">
      <c r="A71">
        <f t="shared" ca="1" si="2"/>
        <v>0.64779655537828684</v>
      </c>
      <c r="B71">
        <f t="shared" ca="1" si="3"/>
        <v>4.2</v>
      </c>
    </row>
    <row r="72" spans="1:2" x14ac:dyDescent="0.3">
      <c r="A72">
        <f t="shared" ca="1" si="2"/>
        <v>0.33417664031971717</v>
      </c>
      <c r="B72">
        <f t="shared" ca="1" si="3"/>
        <v>3</v>
      </c>
    </row>
    <row r="73" spans="1:2" x14ac:dyDescent="0.3">
      <c r="A73">
        <f t="shared" ca="1" si="2"/>
        <v>0.38459871613584473</v>
      </c>
      <c r="B73">
        <f t="shared" ca="1" si="3"/>
        <v>4.2</v>
      </c>
    </row>
    <row r="74" spans="1:2" x14ac:dyDescent="0.3">
      <c r="A74">
        <f t="shared" ca="1" si="2"/>
        <v>0.39288242910991578</v>
      </c>
      <c r="B74">
        <f t="shared" ca="1" si="3"/>
        <v>4.2</v>
      </c>
    </row>
    <row r="75" spans="1:2" x14ac:dyDescent="0.3">
      <c r="A75">
        <f t="shared" ca="1" si="2"/>
        <v>0.83112608030003909</v>
      </c>
      <c r="B75">
        <f t="shared" ca="1" si="3"/>
        <v>4.2</v>
      </c>
    </row>
    <row r="76" spans="1:2" x14ac:dyDescent="0.3">
      <c r="A76">
        <f t="shared" ca="1" si="2"/>
        <v>8.8248897861359032E-2</v>
      </c>
      <c r="B76">
        <f t="shared" ca="1" si="3"/>
        <v>-2</v>
      </c>
    </row>
    <row r="77" spans="1:2" x14ac:dyDescent="0.3">
      <c r="A77">
        <f t="shared" ca="1" si="2"/>
        <v>0.87423899438898955</v>
      </c>
      <c r="B77">
        <f t="shared" ca="1" si="3"/>
        <v>4.2</v>
      </c>
    </row>
    <row r="78" spans="1:2" x14ac:dyDescent="0.3">
      <c r="A78">
        <f t="shared" ca="1" si="2"/>
        <v>0.97422719344864073</v>
      </c>
      <c r="B78">
        <f t="shared" ca="1" si="3"/>
        <v>4.2</v>
      </c>
    </row>
    <row r="79" spans="1:2" x14ac:dyDescent="0.3">
      <c r="A79">
        <f t="shared" ca="1" si="2"/>
        <v>0.59074533074567381</v>
      </c>
      <c r="B79">
        <f t="shared" ca="1" si="3"/>
        <v>4.2</v>
      </c>
    </row>
    <row r="80" spans="1:2" x14ac:dyDescent="0.3">
      <c r="A80">
        <f t="shared" ca="1" si="2"/>
        <v>0.26291539524165508</v>
      </c>
      <c r="B80">
        <f t="shared" ca="1" si="3"/>
        <v>3</v>
      </c>
    </row>
    <row r="81" spans="1:2" x14ac:dyDescent="0.3">
      <c r="A81">
        <f t="shared" ca="1" si="2"/>
        <v>0.54337425235474657</v>
      </c>
      <c r="B81">
        <f t="shared" ca="1" si="3"/>
        <v>4.2</v>
      </c>
    </row>
    <row r="82" spans="1:2" x14ac:dyDescent="0.3">
      <c r="A82">
        <f t="shared" ca="1" si="2"/>
        <v>0.15236610950003759</v>
      </c>
      <c r="B82">
        <f t="shared" ca="1" si="3"/>
        <v>-2</v>
      </c>
    </row>
    <row r="83" spans="1:2" x14ac:dyDescent="0.3">
      <c r="A83">
        <f t="shared" ca="1" si="2"/>
        <v>6.2430182346593366E-3</v>
      </c>
      <c r="B83">
        <f t="shared" ca="1" si="3"/>
        <v>-2</v>
      </c>
    </row>
    <row r="84" spans="1:2" x14ac:dyDescent="0.3">
      <c r="A84">
        <f t="shared" ca="1" si="2"/>
        <v>8.0811361179095154E-2</v>
      </c>
      <c r="B84">
        <f t="shared" ca="1" si="3"/>
        <v>-2</v>
      </c>
    </row>
    <row r="85" spans="1:2" x14ac:dyDescent="0.3">
      <c r="A85">
        <f t="shared" ca="1" si="2"/>
        <v>0.24066084867784832</v>
      </c>
      <c r="B85">
        <f t="shared" ca="1" si="3"/>
        <v>-2</v>
      </c>
    </row>
    <row r="86" spans="1:2" x14ac:dyDescent="0.3">
      <c r="A86">
        <f t="shared" ca="1" si="2"/>
        <v>0.38122884619217701</v>
      </c>
      <c r="B86">
        <f t="shared" ca="1" si="3"/>
        <v>4.2</v>
      </c>
    </row>
    <row r="87" spans="1:2" x14ac:dyDescent="0.3">
      <c r="A87">
        <f t="shared" ca="1" si="2"/>
        <v>0.81839449763099958</v>
      </c>
      <c r="B87">
        <f t="shared" ca="1" si="3"/>
        <v>4.2</v>
      </c>
    </row>
    <row r="88" spans="1:2" x14ac:dyDescent="0.3">
      <c r="A88">
        <f t="shared" ca="1" si="2"/>
        <v>0.39158810170481595</v>
      </c>
      <c r="B88">
        <f t="shared" ca="1" si="3"/>
        <v>4.2</v>
      </c>
    </row>
    <row r="89" spans="1:2" x14ac:dyDescent="0.3">
      <c r="A89">
        <f t="shared" ca="1" si="2"/>
        <v>0.99127404117342466</v>
      </c>
      <c r="B89">
        <f t="shared" ca="1" si="3"/>
        <v>4.2</v>
      </c>
    </row>
    <row r="90" spans="1:2" x14ac:dyDescent="0.3">
      <c r="A90">
        <f t="shared" ca="1" si="2"/>
        <v>0.82373404525352623</v>
      </c>
      <c r="B90">
        <f t="shared" ca="1" si="3"/>
        <v>4.2</v>
      </c>
    </row>
    <row r="91" spans="1:2" x14ac:dyDescent="0.3">
      <c r="A91">
        <f t="shared" ca="1" si="2"/>
        <v>0.89374718197520275</v>
      </c>
      <c r="B91">
        <f t="shared" ca="1" si="3"/>
        <v>4.2</v>
      </c>
    </row>
    <row r="92" spans="1:2" x14ac:dyDescent="0.3">
      <c r="A92">
        <f t="shared" ca="1" si="2"/>
        <v>0.28567866864055813</v>
      </c>
      <c r="B92">
        <f t="shared" ca="1" si="3"/>
        <v>3</v>
      </c>
    </row>
    <row r="93" spans="1:2" x14ac:dyDescent="0.3">
      <c r="A93">
        <f t="shared" ca="1" si="2"/>
        <v>0.23557636304109031</v>
      </c>
      <c r="B93">
        <f t="shared" ca="1" si="3"/>
        <v>-2</v>
      </c>
    </row>
    <row r="94" spans="1:2" x14ac:dyDescent="0.3">
      <c r="A94">
        <f t="shared" ca="1" si="2"/>
        <v>0.54254851928337</v>
      </c>
      <c r="B94">
        <f t="shared" ca="1" si="3"/>
        <v>4.2</v>
      </c>
    </row>
    <row r="95" spans="1:2" x14ac:dyDescent="0.3">
      <c r="A95">
        <f t="shared" ca="1" si="2"/>
        <v>8.7267440977538024E-2</v>
      </c>
      <c r="B95">
        <f t="shared" ca="1" si="3"/>
        <v>-2</v>
      </c>
    </row>
    <row r="96" spans="1:2" x14ac:dyDescent="0.3">
      <c r="A96">
        <f t="shared" ca="1" si="2"/>
        <v>0.1442948578680544</v>
      </c>
      <c r="B96">
        <f t="shared" ca="1" si="3"/>
        <v>-2</v>
      </c>
    </row>
    <row r="97" spans="1:2" x14ac:dyDescent="0.3">
      <c r="A97">
        <f t="shared" ca="1" si="2"/>
        <v>0.69326598682211171</v>
      </c>
      <c r="B97">
        <f t="shared" ca="1" si="3"/>
        <v>4.2</v>
      </c>
    </row>
    <row r="98" spans="1:2" x14ac:dyDescent="0.3">
      <c r="A98">
        <f t="shared" ca="1" si="2"/>
        <v>0.62473007086108578</v>
      </c>
      <c r="B98">
        <f t="shared" ca="1" si="3"/>
        <v>4.2</v>
      </c>
    </row>
    <row r="99" spans="1:2" x14ac:dyDescent="0.3">
      <c r="A99">
        <f t="shared" ca="1" si="2"/>
        <v>0.54688145845459379</v>
      </c>
      <c r="B99">
        <f t="shared" ca="1" si="3"/>
        <v>4.2</v>
      </c>
    </row>
    <row r="100" spans="1:2" x14ac:dyDescent="0.3">
      <c r="A100">
        <f t="shared" ca="1" si="2"/>
        <v>0.6602312156786363</v>
      </c>
      <c r="B100">
        <f t="shared" ca="1" si="3"/>
        <v>4.2</v>
      </c>
    </row>
    <row r="101" spans="1:2" x14ac:dyDescent="0.3">
      <c r="A101">
        <f t="shared" ca="1" si="2"/>
        <v>3.6738523514097121E-2</v>
      </c>
      <c r="B101">
        <f t="shared" ca="1" si="3"/>
        <v>-2</v>
      </c>
    </row>
    <row r="102" spans="1:2" x14ac:dyDescent="0.3">
      <c r="A102">
        <f t="shared" ca="1" si="2"/>
        <v>0.39603642935075889</v>
      </c>
      <c r="B102">
        <f t="shared" ca="1" si="3"/>
        <v>4.2</v>
      </c>
    </row>
    <row r="103" spans="1:2" x14ac:dyDescent="0.3">
      <c r="A103">
        <f t="shared" ca="1" si="2"/>
        <v>0.2425581094071656</v>
      </c>
      <c r="B103">
        <f t="shared" ca="1" si="3"/>
        <v>-2</v>
      </c>
    </row>
    <row r="104" spans="1:2" x14ac:dyDescent="0.3">
      <c r="A104">
        <f t="shared" ca="1" si="2"/>
        <v>0.6164249355643372</v>
      </c>
      <c r="B104">
        <f t="shared" ca="1" si="3"/>
        <v>4.2</v>
      </c>
    </row>
    <row r="105" spans="1:2" x14ac:dyDescent="0.3">
      <c r="A105">
        <f t="shared" ca="1" si="2"/>
        <v>0.43826077191823387</v>
      </c>
      <c r="B105">
        <f t="shared" ca="1" si="3"/>
        <v>4.2</v>
      </c>
    </row>
    <row r="106" spans="1:2" x14ac:dyDescent="0.3">
      <c r="A106">
        <f t="shared" ca="1" si="2"/>
        <v>0.38266330350863687</v>
      </c>
      <c r="B106">
        <f t="shared" ca="1" si="3"/>
        <v>4.2</v>
      </c>
    </row>
    <row r="107" spans="1:2" x14ac:dyDescent="0.3">
      <c r="A107">
        <f t="shared" ca="1" si="2"/>
        <v>0.64121203638022761</v>
      </c>
      <c r="B107">
        <f t="shared" ca="1" si="3"/>
        <v>4.2</v>
      </c>
    </row>
    <row r="108" spans="1:2" x14ac:dyDescent="0.3">
      <c r="A108">
        <f t="shared" ca="1" si="2"/>
        <v>0.26236610463761012</v>
      </c>
      <c r="B108">
        <f t="shared" ca="1" si="3"/>
        <v>3</v>
      </c>
    </row>
    <row r="109" spans="1:2" x14ac:dyDescent="0.3">
      <c r="A109">
        <f t="shared" ca="1" si="2"/>
        <v>0.20655977089325639</v>
      </c>
      <c r="B109">
        <f t="shared" ca="1" si="3"/>
        <v>-2</v>
      </c>
    </row>
    <row r="110" spans="1:2" x14ac:dyDescent="0.3">
      <c r="A110">
        <f t="shared" ca="1" si="2"/>
        <v>0.25695792150724261</v>
      </c>
      <c r="B110">
        <f t="shared" ca="1" si="3"/>
        <v>3</v>
      </c>
    </row>
    <row r="111" spans="1:2" x14ac:dyDescent="0.3">
      <c r="A111">
        <f t="shared" ca="1" si="2"/>
        <v>0.93827442414378948</v>
      </c>
      <c r="B111">
        <f t="shared" ca="1" si="3"/>
        <v>4.2</v>
      </c>
    </row>
    <row r="112" spans="1:2" x14ac:dyDescent="0.3">
      <c r="A112">
        <f t="shared" ca="1" si="2"/>
        <v>0.39994724755249367</v>
      </c>
      <c r="B112">
        <f t="shared" ca="1" si="3"/>
        <v>4.2</v>
      </c>
    </row>
    <row r="113" spans="1:2" x14ac:dyDescent="0.3">
      <c r="A113">
        <f t="shared" ca="1" si="2"/>
        <v>0.49540391093301916</v>
      </c>
      <c r="B113">
        <f t="shared" ca="1" si="3"/>
        <v>4.2</v>
      </c>
    </row>
    <row r="114" spans="1:2" x14ac:dyDescent="0.3">
      <c r="A114">
        <f t="shared" ca="1" si="2"/>
        <v>0.36232521038476573</v>
      </c>
      <c r="B114">
        <f t="shared" ca="1" si="3"/>
        <v>4.2</v>
      </c>
    </row>
    <row r="115" spans="1:2" x14ac:dyDescent="0.3">
      <c r="A115">
        <f t="shared" ca="1" si="2"/>
        <v>0.49336349157449677</v>
      </c>
      <c r="B115">
        <f t="shared" ca="1" si="3"/>
        <v>4.2</v>
      </c>
    </row>
    <row r="116" spans="1:2" x14ac:dyDescent="0.3">
      <c r="A116">
        <f t="shared" ca="1" si="2"/>
        <v>0.4345134316843281</v>
      </c>
      <c r="B116">
        <f t="shared" ca="1" si="3"/>
        <v>4.2</v>
      </c>
    </row>
    <row r="117" spans="1:2" x14ac:dyDescent="0.3">
      <c r="A117">
        <f t="shared" ca="1" si="2"/>
        <v>0.26005531534045823</v>
      </c>
      <c r="B117">
        <f t="shared" ca="1" si="3"/>
        <v>3</v>
      </c>
    </row>
    <row r="118" spans="1:2" x14ac:dyDescent="0.3">
      <c r="A118">
        <f t="shared" ca="1" si="2"/>
        <v>0.64022714489941346</v>
      </c>
      <c r="B118">
        <f t="shared" ca="1" si="3"/>
        <v>4.2</v>
      </c>
    </row>
    <row r="119" spans="1:2" x14ac:dyDescent="0.3">
      <c r="A119">
        <f t="shared" ca="1" si="2"/>
        <v>0.78157271119525051</v>
      </c>
      <c r="B119">
        <f t="shared" ca="1" si="3"/>
        <v>4.2</v>
      </c>
    </row>
    <row r="120" spans="1:2" x14ac:dyDescent="0.3">
      <c r="A120">
        <f t="shared" ca="1" si="2"/>
        <v>0.40246543034256299</v>
      </c>
      <c r="B120">
        <f t="shared" ca="1" si="3"/>
        <v>4.2</v>
      </c>
    </row>
    <row r="121" spans="1:2" x14ac:dyDescent="0.3">
      <c r="A121">
        <f t="shared" ca="1" si="2"/>
        <v>0.79286019390380147</v>
      </c>
      <c r="B121">
        <f t="shared" ca="1" si="3"/>
        <v>4.2</v>
      </c>
    </row>
    <row r="122" spans="1:2" x14ac:dyDescent="0.3">
      <c r="A122">
        <f t="shared" ca="1" si="2"/>
        <v>3.7985857964093817E-2</v>
      </c>
      <c r="B122">
        <f t="shared" ca="1" si="3"/>
        <v>-2</v>
      </c>
    </row>
    <row r="123" spans="1:2" x14ac:dyDescent="0.3">
      <c r="A123">
        <f t="shared" ca="1" si="2"/>
        <v>6.8978832742546792E-2</v>
      </c>
      <c r="B123">
        <f t="shared" ca="1" si="3"/>
        <v>-2</v>
      </c>
    </row>
    <row r="124" spans="1:2" x14ac:dyDescent="0.3">
      <c r="A124">
        <f t="shared" ca="1" si="2"/>
        <v>0.55306364173744571</v>
      </c>
      <c r="B124">
        <f t="shared" ca="1" si="3"/>
        <v>4.2</v>
      </c>
    </row>
    <row r="125" spans="1:2" x14ac:dyDescent="0.3">
      <c r="A125">
        <f t="shared" ca="1" si="2"/>
        <v>0.54048104408644571</v>
      </c>
      <c r="B125">
        <f t="shared" ca="1" si="3"/>
        <v>4.2</v>
      </c>
    </row>
    <row r="126" spans="1:2" x14ac:dyDescent="0.3">
      <c r="A126">
        <f t="shared" ca="1" si="2"/>
        <v>8.7383139811411104E-3</v>
      </c>
      <c r="B126">
        <f t="shared" ca="1" si="3"/>
        <v>-2</v>
      </c>
    </row>
    <row r="127" spans="1:2" x14ac:dyDescent="0.3">
      <c r="A127">
        <f t="shared" ca="1" si="2"/>
        <v>0.59409577595226026</v>
      </c>
      <c r="B127">
        <f t="shared" ca="1" si="3"/>
        <v>4.2</v>
      </c>
    </row>
    <row r="128" spans="1:2" x14ac:dyDescent="0.3">
      <c r="A128">
        <f t="shared" ca="1" si="2"/>
        <v>0.64742124554519664</v>
      </c>
      <c r="B128">
        <f t="shared" ca="1" si="3"/>
        <v>4.2</v>
      </c>
    </row>
    <row r="129" spans="1:2" x14ac:dyDescent="0.3">
      <c r="A129">
        <f t="shared" ca="1" si="2"/>
        <v>0.9365584029452686</v>
      </c>
      <c r="B129">
        <f t="shared" ca="1" si="3"/>
        <v>4.2</v>
      </c>
    </row>
    <row r="130" spans="1:2" x14ac:dyDescent="0.3">
      <c r="A130">
        <f t="shared" ref="A130:A193" ca="1" si="4">RAND()</f>
        <v>0.55374564008389848</v>
      </c>
      <c r="B130">
        <f t="shared" ref="B130:B193" ca="1" si="5">IF(A130&lt;0.25, -2, IF(A130&lt;0.35, 3, 4.2))</f>
        <v>4.2</v>
      </c>
    </row>
    <row r="131" spans="1:2" x14ac:dyDescent="0.3">
      <c r="A131">
        <f t="shared" ca="1" si="4"/>
        <v>6.0594395373272714E-2</v>
      </c>
      <c r="B131">
        <f t="shared" ca="1" si="5"/>
        <v>-2</v>
      </c>
    </row>
    <row r="132" spans="1:2" x14ac:dyDescent="0.3">
      <c r="A132">
        <f t="shared" ca="1" si="4"/>
        <v>0.46178977688257816</v>
      </c>
      <c r="B132">
        <f t="shared" ca="1" si="5"/>
        <v>4.2</v>
      </c>
    </row>
    <row r="133" spans="1:2" x14ac:dyDescent="0.3">
      <c r="A133">
        <f t="shared" ca="1" si="4"/>
        <v>0.7066081553967527</v>
      </c>
      <c r="B133">
        <f t="shared" ca="1" si="5"/>
        <v>4.2</v>
      </c>
    </row>
    <row r="134" spans="1:2" x14ac:dyDescent="0.3">
      <c r="A134">
        <f t="shared" ca="1" si="4"/>
        <v>0.67931779090236355</v>
      </c>
      <c r="B134">
        <f t="shared" ca="1" si="5"/>
        <v>4.2</v>
      </c>
    </row>
    <row r="135" spans="1:2" x14ac:dyDescent="0.3">
      <c r="A135">
        <f t="shared" ca="1" si="4"/>
        <v>0.95471784096790879</v>
      </c>
      <c r="B135">
        <f t="shared" ca="1" si="5"/>
        <v>4.2</v>
      </c>
    </row>
    <row r="136" spans="1:2" x14ac:dyDescent="0.3">
      <c r="A136">
        <f t="shared" ca="1" si="4"/>
        <v>0.12959724610068546</v>
      </c>
      <c r="B136">
        <f t="shared" ca="1" si="5"/>
        <v>-2</v>
      </c>
    </row>
    <row r="137" spans="1:2" x14ac:dyDescent="0.3">
      <c r="A137">
        <f t="shared" ca="1" si="4"/>
        <v>0.17466011385904701</v>
      </c>
      <c r="B137">
        <f t="shared" ca="1" si="5"/>
        <v>-2</v>
      </c>
    </row>
    <row r="138" spans="1:2" x14ac:dyDescent="0.3">
      <c r="A138">
        <f t="shared" ca="1" si="4"/>
        <v>1.9958588806388122E-2</v>
      </c>
      <c r="B138">
        <f t="shared" ca="1" si="5"/>
        <v>-2</v>
      </c>
    </row>
    <row r="139" spans="1:2" x14ac:dyDescent="0.3">
      <c r="A139">
        <f t="shared" ca="1" si="4"/>
        <v>0.60676389979712042</v>
      </c>
      <c r="B139">
        <f t="shared" ca="1" si="5"/>
        <v>4.2</v>
      </c>
    </row>
    <row r="140" spans="1:2" x14ac:dyDescent="0.3">
      <c r="A140">
        <f t="shared" ca="1" si="4"/>
        <v>0.85421934067989214</v>
      </c>
      <c r="B140">
        <f t="shared" ca="1" si="5"/>
        <v>4.2</v>
      </c>
    </row>
    <row r="141" spans="1:2" x14ac:dyDescent="0.3">
      <c r="A141">
        <f t="shared" ca="1" si="4"/>
        <v>0.17184149839663032</v>
      </c>
      <c r="B141">
        <f t="shared" ca="1" si="5"/>
        <v>-2</v>
      </c>
    </row>
    <row r="142" spans="1:2" x14ac:dyDescent="0.3">
      <c r="A142">
        <f t="shared" ca="1" si="4"/>
        <v>0.57277452226666914</v>
      </c>
      <c r="B142">
        <f t="shared" ca="1" si="5"/>
        <v>4.2</v>
      </c>
    </row>
    <row r="143" spans="1:2" x14ac:dyDescent="0.3">
      <c r="A143">
        <f t="shared" ca="1" si="4"/>
        <v>0.19276014111836881</v>
      </c>
      <c r="B143">
        <f t="shared" ca="1" si="5"/>
        <v>-2</v>
      </c>
    </row>
    <row r="144" spans="1:2" x14ac:dyDescent="0.3">
      <c r="A144">
        <f t="shared" ca="1" si="4"/>
        <v>0.56431286095562749</v>
      </c>
      <c r="B144">
        <f t="shared" ca="1" si="5"/>
        <v>4.2</v>
      </c>
    </row>
    <row r="145" spans="1:2" x14ac:dyDescent="0.3">
      <c r="A145">
        <f t="shared" ca="1" si="4"/>
        <v>0.99084138875101058</v>
      </c>
      <c r="B145">
        <f t="shared" ca="1" si="5"/>
        <v>4.2</v>
      </c>
    </row>
    <row r="146" spans="1:2" x14ac:dyDescent="0.3">
      <c r="A146">
        <f t="shared" ca="1" si="4"/>
        <v>0.88962814773223919</v>
      </c>
      <c r="B146">
        <f t="shared" ca="1" si="5"/>
        <v>4.2</v>
      </c>
    </row>
    <row r="147" spans="1:2" x14ac:dyDescent="0.3">
      <c r="A147">
        <f t="shared" ca="1" si="4"/>
        <v>0.10895858879338671</v>
      </c>
      <c r="B147">
        <f t="shared" ca="1" si="5"/>
        <v>-2</v>
      </c>
    </row>
    <row r="148" spans="1:2" x14ac:dyDescent="0.3">
      <c r="A148">
        <f t="shared" ca="1" si="4"/>
        <v>0.75177971126284737</v>
      </c>
      <c r="B148">
        <f t="shared" ca="1" si="5"/>
        <v>4.2</v>
      </c>
    </row>
    <row r="149" spans="1:2" x14ac:dyDescent="0.3">
      <c r="A149">
        <f t="shared" ca="1" si="4"/>
        <v>0.48317202228969736</v>
      </c>
      <c r="B149">
        <f t="shared" ca="1" si="5"/>
        <v>4.2</v>
      </c>
    </row>
    <row r="150" spans="1:2" x14ac:dyDescent="0.3">
      <c r="A150">
        <f t="shared" ca="1" si="4"/>
        <v>0.59944837108226712</v>
      </c>
      <c r="B150">
        <f t="shared" ca="1" si="5"/>
        <v>4.2</v>
      </c>
    </row>
    <row r="151" spans="1:2" x14ac:dyDescent="0.3">
      <c r="A151">
        <f t="shared" ca="1" si="4"/>
        <v>0.29033897543576825</v>
      </c>
      <c r="B151">
        <f t="shared" ca="1" si="5"/>
        <v>3</v>
      </c>
    </row>
    <row r="152" spans="1:2" x14ac:dyDescent="0.3">
      <c r="A152">
        <f t="shared" ca="1" si="4"/>
        <v>0.35678676669216824</v>
      </c>
      <c r="B152">
        <f t="shared" ca="1" si="5"/>
        <v>4.2</v>
      </c>
    </row>
    <row r="153" spans="1:2" x14ac:dyDescent="0.3">
      <c r="A153">
        <f t="shared" ca="1" si="4"/>
        <v>0.60468259355568865</v>
      </c>
      <c r="B153">
        <f t="shared" ca="1" si="5"/>
        <v>4.2</v>
      </c>
    </row>
    <row r="154" spans="1:2" x14ac:dyDescent="0.3">
      <c r="A154">
        <f t="shared" ca="1" si="4"/>
        <v>0.97994031066205389</v>
      </c>
      <c r="B154">
        <f t="shared" ca="1" si="5"/>
        <v>4.2</v>
      </c>
    </row>
    <row r="155" spans="1:2" x14ac:dyDescent="0.3">
      <c r="A155">
        <f t="shared" ca="1" si="4"/>
        <v>0.86151546169953941</v>
      </c>
      <c r="B155">
        <f t="shared" ca="1" si="5"/>
        <v>4.2</v>
      </c>
    </row>
    <row r="156" spans="1:2" x14ac:dyDescent="0.3">
      <c r="A156">
        <f t="shared" ca="1" si="4"/>
        <v>0.54882213990717343</v>
      </c>
      <c r="B156">
        <f t="shared" ca="1" si="5"/>
        <v>4.2</v>
      </c>
    </row>
    <row r="157" spans="1:2" x14ac:dyDescent="0.3">
      <c r="A157">
        <f t="shared" ca="1" si="4"/>
        <v>0.85266418218813456</v>
      </c>
      <c r="B157">
        <f t="shared" ca="1" si="5"/>
        <v>4.2</v>
      </c>
    </row>
    <row r="158" spans="1:2" x14ac:dyDescent="0.3">
      <c r="A158">
        <f t="shared" ca="1" si="4"/>
        <v>0.36727300725002265</v>
      </c>
      <c r="B158">
        <f t="shared" ca="1" si="5"/>
        <v>4.2</v>
      </c>
    </row>
    <row r="159" spans="1:2" x14ac:dyDescent="0.3">
      <c r="A159">
        <f t="shared" ca="1" si="4"/>
        <v>0.6282759824742622</v>
      </c>
      <c r="B159">
        <f t="shared" ca="1" si="5"/>
        <v>4.2</v>
      </c>
    </row>
    <row r="160" spans="1:2" x14ac:dyDescent="0.3">
      <c r="A160">
        <f t="shared" ca="1" si="4"/>
        <v>4.3545115208966312E-2</v>
      </c>
      <c r="B160">
        <f t="shared" ca="1" si="5"/>
        <v>-2</v>
      </c>
    </row>
    <row r="161" spans="1:2" x14ac:dyDescent="0.3">
      <c r="A161">
        <f t="shared" ca="1" si="4"/>
        <v>0.92504554482314383</v>
      </c>
      <c r="B161">
        <f t="shared" ca="1" si="5"/>
        <v>4.2</v>
      </c>
    </row>
    <row r="162" spans="1:2" x14ac:dyDescent="0.3">
      <c r="A162">
        <f t="shared" ca="1" si="4"/>
        <v>0.16777261267874855</v>
      </c>
      <c r="B162">
        <f t="shared" ca="1" si="5"/>
        <v>-2</v>
      </c>
    </row>
    <row r="163" spans="1:2" x14ac:dyDescent="0.3">
      <c r="A163">
        <f t="shared" ca="1" si="4"/>
        <v>0.71435988520049987</v>
      </c>
      <c r="B163">
        <f t="shared" ca="1" si="5"/>
        <v>4.2</v>
      </c>
    </row>
    <row r="164" spans="1:2" x14ac:dyDescent="0.3">
      <c r="A164">
        <f t="shared" ca="1" si="4"/>
        <v>0.50935488648045069</v>
      </c>
      <c r="B164">
        <f t="shared" ca="1" si="5"/>
        <v>4.2</v>
      </c>
    </row>
    <row r="165" spans="1:2" x14ac:dyDescent="0.3">
      <c r="A165">
        <f t="shared" ca="1" si="4"/>
        <v>0.686122491862033</v>
      </c>
      <c r="B165">
        <f t="shared" ca="1" si="5"/>
        <v>4.2</v>
      </c>
    </row>
    <row r="166" spans="1:2" x14ac:dyDescent="0.3">
      <c r="A166">
        <f t="shared" ca="1" si="4"/>
        <v>0.76661740386856925</v>
      </c>
      <c r="B166">
        <f t="shared" ca="1" si="5"/>
        <v>4.2</v>
      </c>
    </row>
    <row r="167" spans="1:2" x14ac:dyDescent="0.3">
      <c r="A167">
        <f t="shared" ca="1" si="4"/>
        <v>0.85690713981846089</v>
      </c>
      <c r="B167">
        <f t="shared" ca="1" si="5"/>
        <v>4.2</v>
      </c>
    </row>
    <row r="168" spans="1:2" x14ac:dyDescent="0.3">
      <c r="A168">
        <f t="shared" ca="1" si="4"/>
        <v>0.30960036887280873</v>
      </c>
      <c r="B168">
        <f t="shared" ca="1" si="5"/>
        <v>3</v>
      </c>
    </row>
    <row r="169" spans="1:2" x14ac:dyDescent="0.3">
      <c r="A169">
        <f t="shared" ca="1" si="4"/>
        <v>0.79397263398431506</v>
      </c>
      <c r="B169">
        <f t="shared" ca="1" si="5"/>
        <v>4.2</v>
      </c>
    </row>
    <row r="170" spans="1:2" x14ac:dyDescent="0.3">
      <c r="A170">
        <f t="shared" ca="1" si="4"/>
        <v>0.39434351946881474</v>
      </c>
      <c r="B170">
        <f t="shared" ca="1" si="5"/>
        <v>4.2</v>
      </c>
    </row>
    <row r="171" spans="1:2" x14ac:dyDescent="0.3">
      <c r="A171">
        <f t="shared" ca="1" si="4"/>
        <v>0.34195621876924831</v>
      </c>
      <c r="B171">
        <f t="shared" ca="1" si="5"/>
        <v>3</v>
      </c>
    </row>
    <row r="172" spans="1:2" x14ac:dyDescent="0.3">
      <c r="A172">
        <f t="shared" ca="1" si="4"/>
        <v>1.8136386401916837E-3</v>
      </c>
      <c r="B172">
        <f t="shared" ca="1" si="5"/>
        <v>-2</v>
      </c>
    </row>
    <row r="173" spans="1:2" x14ac:dyDescent="0.3">
      <c r="A173">
        <f t="shared" ca="1" si="4"/>
        <v>0.83672666046786881</v>
      </c>
      <c r="B173">
        <f t="shared" ca="1" si="5"/>
        <v>4.2</v>
      </c>
    </row>
    <row r="174" spans="1:2" x14ac:dyDescent="0.3">
      <c r="A174">
        <f t="shared" ca="1" si="4"/>
        <v>0.72361222298963845</v>
      </c>
      <c r="B174">
        <f t="shared" ca="1" si="5"/>
        <v>4.2</v>
      </c>
    </row>
    <row r="175" spans="1:2" x14ac:dyDescent="0.3">
      <c r="A175">
        <f t="shared" ca="1" si="4"/>
        <v>0.47332577513621121</v>
      </c>
      <c r="B175">
        <f t="shared" ca="1" si="5"/>
        <v>4.2</v>
      </c>
    </row>
    <row r="176" spans="1:2" x14ac:dyDescent="0.3">
      <c r="A176">
        <f t="shared" ca="1" si="4"/>
        <v>0.84271491490802131</v>
      </c>
      <c r="B176">
        <f t="shared" ca="1" si="5"/>
        <v>4.2</v>
      </c>
    </row>
    <row r="177" spans="1:2" x14ac:dyDescent="0.3">
      <c r="A177">
        <f t="shared" ca="1" si="4"/>
        <v>0.11130744705442985</v>
      </c>
      <c r="B177">
        <f t="shared" ca="1" si="5"/>
        <v>-2</v>
      </c>
    </row>
    <row r="178" spans="1:2" x14ac:dyDescent="0.3">
      <c r="A178">
        <f t="shared" ca="1" si="4"/>
        <v>0.24496023133058931</v>
      </c>
      <c r="B178">
        <f t="shared" ca="1" si="5"/>
        <v>-2</v>
      </c>
    </row>
    <row r="179" spans="1:2" x14ac:dyDescent="0.3">
      <c r="A179">
        <f t="shared" ca="1" si="4"/>
        <v>0.7658051186323821</v>
      </c>
      <c r="B179">
        <f t="shared" ca="1" si="5"/>
        <v>4.2</v>
      </c>
    </row>
    <row r="180" spans="1:2" x14ac:dyDescent="0.3">
      <c r="A180">
        <f t="shared" ca="1" si="4"/>
        <v>1.7452082800408664E-2</v>
      </c>
      <c r="B180">
        <f t="shared" ca="1" si="5"/>
        <v>-2</v>
      </c>
    </row>
    <row r="181" spans="1:2" x14ac:dyDescent="0.3">
      <c r="A181">
        <f t="shared" ca="1" si="4"/>
        <v>0.5278721846252995</v>
      </c>
      <c r="B181">
        <f t="shared" ca="1" si="5"/>
        <v>4.2</v>
      </c>
    </row>
    <row r="182" spans="1:2" x14ac:dyDescent="0.3">
      <c r="A182">
        <f t="shared" ca="1" si="4"/>
        <v>0.98674422478036306</v>
      </c>
      <c r="B182">
        <f t="shared" ca="1" si="5"/>
        <v>4.2</v>
      </c>
    </row>
    <row r="183" spans="1:2" x14ac:dyDescent="0.3">
      <c r="A183">
        <f t="shared" ca="1" si="4"/>
        <v>0.66617667768634437</v>
      </c>
      <c r="B183">
        <f t="shared" ca="1" si="5"/>
        <v>4.2</v>
      </c>
    </row>
    <row r="184" spans="1:2" x14ac:dyDescent="0.3">
      <c r="A184">
        <f t="shared" ca="1" si="4"/>
        <v>0.90122382759678266</v>
      </c>
      <c r="B184">
        <f t="shared" ca="1" si="5"/>
        <v>4.2</v>
      </c>
    </row>
    <row r="185" spans="1:2" x14ac:dyDescent="0.3">
      <c r="A185">
        <f t="shared" ca="1" si="4"/>
        <v>0.77000468216143281</v>
      </c>
      <c r="B185">
        <f t="shared" ca="1" si="5"/>
        <v>4.2</v>
      </c>
    </row>
    <row r="186" spans="1:2" x14ac:dyDescent="0.3">
      <c r="A186">
        <f t="shared" ca="1" si="4"/>
        <v>0.5422562121449529</v>
      </c>
      <c r="B186">
        <f t="shared" ca="1" si="5"/>
        <v>4.2</v>
      </c>
    </row>
    <row r="187" spans="1:2" x14ac:dyDescent="0.3">
      <c r="A187">
        <f t="shared" ca="1" si="4"/>
        <v>0.60441832694794606</v>
      </c>
      <c r="B187">
        <f t="shared" ca="1" si="5"/>
        <v>4.2</v>
      </c>
    </row>
    <row r="188" spans="1:2" x14ac:dyDescent="0.3">
      <c r="A188">
        <f t="shared" ca="1" si="4"/>
        <v>0.16270048058400233</v>
      </c>
      <c r="B188">
        <f t="shared" ca="1" si="5"/>
        <v>-2</v>
      </c>
    </row>
    <row r="189" spans="1:2" x14ac:dyDescent="0.3">
      <c r="A189">
        <f t="shared" ca="1" si="4"/>
        <v>0.82609446853707491</v>
      </c>
      <c r="B189">
        <f t="shared" ca="1" si="5"/>
        <v>4.2</v>
      </c>
    </row>
    <row r="190" spans="1:2" x14ac:dyDescent="0.3">
      <c r="A190">
        <f t="shared" ca="1" si="4"/>
        <v>0.58255373325388238</v>
      </c>
      <c r="B190">
        <f t="shared" ca="1" si="5"/>
        <v>4.2</v>
      </c>
    </row>
    <row r="191" spans="1:2" x14ac:dyDescent="0.3">
      <c r="A191">
        <f t="shared" ca="1" si="4"/>
        <v>7.155972001026667E-2</v>
      </c>
      <c r="B191">
        <f t="shared" ca="1" si="5"/>
        <v>-2</v>
      </c>
    </row>
    <row r="192" spans="1:2" x14ac:dyDescent="0.3">
      <c r="A192">
        <f t="shared" ca="1" si="4"/>
        <v>0.10021174941686239</v>
      </c>
      <c r="B192">
        <f t="shared" ca="1" si="5"/>
        <v>-2</v>
      </c>
    </row>
    <row r="193" spans="1:2" x14ac:dyDescent="0.3">
      <c r="A193">
        <f t="shared" ca="1" si="4"/>
        <v>0.69935697777073902</v>
      </c>
      <c r="B193">
        <f t="shared" ca="1" si="5"/>
        <v>4.2</v>
      </c>
    </row>
    <row r="194" spans="1:2" x14ac:dyDescent="0.3">
      <c r="A194">
        <f t="shared" ref="A194:A257" ca="1" si="6">RAND()</f>
        <v>0.64776150790539011</v>
      </c>
      <c r="B194">
        <f t="shared" ref="B194:B257" ca="1" si="7">IF(A194&lt;0.25, -2, IF(A194&lt;0.35, 3, 4.2))</f>
        <v>4.2</v>
      </c>
    </row>
    <row r="195" spans="1:2" x14ac:dyDescent="0.3">
      <c r="A195">
        <f t="shared" ca="1" si="6"/>
        <v>0.14376924626435328</v>
      </c>
      <c r="B195">
        <f t="shared" ca="1" si="7"/>
        <v>-2</v>
      </c>
    </row>
    <row r="196" spans="1:2" x14ac:dyDescent="0.3">
      <c r="A196">
        <f t="shared" ca="1" si="6"/>
        <v>0.43654754688672426</v>
      </c>
      <c r="B196">
        <f t="shared" ca="1" si="7"/>
        <v>4.2</v>
      </c>
    </row>
    <row r="197" spans="1:2" x14ac:dyDescent="0.3">
      <c r="A197">
        <f t="shared" ca="1" si="6"/>
        <v>0.72006052827658829</v>
      </c>
      <c r="B197">
        <f t="shared" ca="1" si="7"/>
        <v>4.2</v>
      </c>
    </row>
    <row r="198" spans="1:2" x14ac:dyDescent="0.3">
      <c r="A198">
        <f t="shared" ca="1" si="6"/>
        <v>0.38590329512979626</v>
      </c>
      <c r="B198">
        <f t="shared" ca="1" si="7"/>
        <v>4.2</v>
      </c>
    </row>
    <row r="199" spans="1:2" x14ac:dyDescent="0.3">
      <c r="A199">
        <f t="shared" ca="1" si="6"/>
        <v>0.28785877016967942</v>
      </c>
      <c r="B199">
        <f t="shared" ca="1" si="7"/>
        <v>3</v>
      </c>
    </row>
    <row r="200" spans="1:2" x14ac:dyDescent="0.3">
      <c r="A200">
        <f t="shared" ca="1" si="6"/>
        <v>0.75295544793113123</v>
      </c>
      <c r="B200">
        <f t="shared" ca="1" si="7"/>
        <v>4.2</v>
      </c>
    </row>
    <row r="201" spans="1:2" x14ac:dyDescent="0.3">
      <c r="A201">
        <f t="shared" ca="1" si="6"/>
        <v>0.65554031335597363</v>
      </c>
      <c r="B201">
        <f t="shared" ca="1" si="7"/>
        <v>4.2</v>
      </c>
    </row>
    <row r="202" spans="1:2" x14ac:dyDescent="0.3">
      <c r="A202">
        <f t="shared" ca="1" si="6"/>
        <v>0.524700524034584</v>
      </c>
      <c r="B202">
        <f t="shared" ca="1" si="7"/>
        <v>4.2</v>
      </c>
    </row>
    <row r="203" spans="1:2" x14ac:dyDescent="0.3">
      <c r="A203">
        <f t="shared" ca="1" si="6"/>
        <v>2.4022080753482999E-4</v>
      </c>
      <c r="B203">
        <f t="shared" ca="1" si="7"/>
        <v>-2</v>
      </c>
    </row>
    <row r="204" spans="1:2" x14ac:dyDescent="0.3">
      <c r="A204">
        <f t="shared" ca="1" si="6"/>
        <v>0.52590995463980372</v>
      </c>
      <c r="B204">
        <f t="shared" ca="1" si="7"/>
        <v>4.2</v>
      </c>
    </row>
    <row r="205" spans="1:2" x14ac:dyDescent="0.3">
      <c r="A205">
        <f t="shared" ca="1" si="6"/>
        <v>0.23294275042863444</v>
      </c>
      <c r="B205">
        <f t="shared" ca="1" si="7"/>
        <v>-2</v>
      </c>
    </row>
    <row r="206" spans="1:2" x14ac:dyDescent="0.3">
      <c r="A206">
        <f t="shared" ca="1" si="6"/>
        <v>0.63886638848893684</v>
      </c>
      <c r="B206">
        <f t="shared" ca="1" si="7"/>
        <v>4.2</v>
      </c>
    </row>
    <row r="207" spans="1:2" x14ac:dyDescent="0.3">
      <c r="A207">
        <f t="shared" ca="1" si="6"/>
        <v>0.57518833195284447</v>
      </c>
      <c r="B207">
        <f t="shared" ca="1" si="7"/>
        <v>4.2</v>
      </c>
    </row>
    <row r="208" spans="1:2" x14ac:dyDescent="0.3">
      <c r="A208">
        <f t="shared" ca="1" si="6"/>
        <v>0.18508784245839771</v>
      </c>
      <c r="B208">
        <f t="shared" ca="1" si="7"/>
        <v>-2</v>
      </c>
    </row>
    <row r="209" spans="1:2" x14ac:dyDescent="0.3">
      <c r="A209">
        <f t="shared" ca="1" si="6"/>
        <v>0.26492238006471824</v>
      </c>
      <c r="B209">
        <f t="shared" ca="1" si="7"/>
        <v>3</v>
      </c>
    </row>
    <row r="210" spans="1:2" x14ac:dyDescent="0.3">
      <c r="A210">
        <f t="shared" ca="1" si="6"/>
        <v>2.9030814219352497E-2</v>
      </c>
      <c r="B210">
        <f t="shared" ca="1" si="7"/>
        <v>-2</v>
      </c>
    </row>
    <row r="211" spans="1:2" x14ac:dyDescent="0.3">
      <c r="A211">
        <f t="shared" ca="1" si="6"/>
        <v>0.15617544244140913</v>
      </c>
      <c r="B211">
        <f t="shared" ca="1" si="7"/>
        <v>-2</v>
      </c>
    </row>
    <row r="212" spans="1:2" x14ac:dyDescent="0.3">
      <c r="A212">
        <f t="shared" ca="1" si="6"/>
        <v>0.68833164840653449</v>
      </c>
      <c r="B212">
        <f t="shared" ca="1" si="7"/>
        <v>4.2</v>
      </c>
    </row>
    <row r="213" spans="1:2" x14ac:dyDescent="0.3">
      <c r="A213">
        <f t="shared" ca="1" si="6"/>
        <v>0.49642795218602598</v>
      </c>
      <c r="B213">
        <f t="shared" ca="1" si="7"/>
        <v>4.2</v>
      </c>
    </row>
    <row r="214" spans="1:2" x14ac:dyDescent="0.3">
      <c r="A214">
        <f t="shared" ca="1" si="6"/>
        <v>0.83557782170195627</v>
      </c>
      <c r="B214">
        <f t="shared" ca="1" si="7"/>
        <v>4.2</v>
      </c>
    </row>
    <row r="215" spans="1:2" x14ac:dyDescent="0.3">
      <c r="A215">
        <f t="shared" ca="1" si="6"/>
        <v>0.758895794083292</v>
      </c>
      <c r="B215">
        <f t="shared" ca="1" si="7"/>
        <v>4.2</v>
      </c>
    </row>
    <row r="216" spans="1:2" x14ac:dyDescent="0.3">
      <c r="A216">
        <f t="shared" ca="1" si="6"/>
        <v>0.28209862843164801</v>
      </c>
      <c r="B216">
        <f t="shared" ca="1" si="7"/>
        <v>3</v>
      </c>
    </row>
    <row r="217" spans="1:2" x14ac:dyDescent="0.3">
      <c r="A217">
        <f t="shared" ca="1" si="6"/>
        <v>0.620574658757576</v>
      </c>
      <c r="B217">
        <f t="shared" ca="1" si="7"/>
        <v>4.2</v>
      </c>
    </row>
    <row r="218" spans="1:2" x14ac:dyDescent="0.3">
      <c r="A218">
        <f t="shared" ca="1" si="6"/>
        <v>0.67580833323210499</v>
      </c>
      <c r="B218">
        <f t="shared" ca="1" si="7"/>
        <v>4.2</v>
      </c>
    </row>
    <row r="219" spans="1:2" x14ac:dyDescent="0.3">
      <c r="A219">
        <f t="shared" ca="1" si="6"/>
        <v>0.29186926286767112</v>
      </c>
      <c r="B219">
        <f t="shared" ca="1" si="7"/>
        <v>3</v>
      </c>
    </row>
    <row r="220" spans="1:2" x14ac:dyDescent="0.3">
      <c r="A220">
        <f t="shared" ca="1" si="6"/>
        <v>0.17755223957877342</v>
      </c>
      <c r="B220">
        <f t="shared" ca="1" si="7"/>
        <v>-2</v>
      </c>
    </row>
    <row r="221" spans="1:2" x14ac:dyDescent="0.3">
      <c r="A221">
        <f t="shared" ca="1" si="6"/>
        <v>2.3561521807769714E-2</v>
      </c>
      <c r="B221">
        <f t="shared" ca="1" si="7"/>
        <v>-2</v>
      </c>
    </row>
    <row r="222" spans="1:2" x14ac:dyDescent="0.3">
      <c r="A222">
        <f t="shared" ca="1" si="6"/>
        <v>0.27568083259958343</v>
      </c>
      <c r="B222">
        <f t="shared" ca="1" si="7"/>
        <v>3</v>
      </c>
    </row>
    <row r="223" spans="1:2" x14ac:dyDescent="0.3">
      <c r="A223">
        <f t="shared" ca="1" si="6"/>
        <v>0.85001772897934835</v>
      </c>
      <c r="B223">
        <f t="shared" ca="1" si="7"/>
        <v>4.2</v>
      </c>
    </row>
    <row r="224" spans="1:2" x14ac:dyDescent="0.3">
      <c r="A224">
        <f t="shared" ca="1" si="6"/>
        <v>0.87545921328921095</v>
      </c>
      <c r="B224">
        <f t="shared" ca="1" si="7"/>
        <v>4.2</v>
      </c>
    </row>
    <row r="225" spans="1:2" x14ac:dyDescent="0.3">
      <c r="A225">
        <f t="shared" ca="1" si="6"/>
        <v>0.17921919955829113</v>
      </c>
      <c r="B225">
        <f t="shared" ca="1" si="7"/>
        <v>-2</v>
      </c>
    </row>
    <row r="226" spans="1:2" x14ac:dyDescent="0.3">
      <c r="A226">
        <f t="shared" ca="1" si="6"/>
        <v>0.65108241392173749</v>
      </c>
      <c r="B226">
        <f t="shared" ca="1" si="7"/>
        <v>4.2</v>
      </c>
    </row>
    <row r="227" spans="1:2" x14ac:dyDescent="0.3">
      <c r="A227">
        <f t="shared" ca="1" si="6"/>
        <v>3.4332870941592319E-2</v>
      </c>
      <c r="B227">
        <f t="shared" ca="1" si="7"/>
        <v>-2</v>
      </c>
    </row>
    <row r="228" spans="1:2" x14ac:dyDescent="0.3">
      <c r="A228">
        <f t="shared" ca="1" si="6"/>
        <v>0.45849760086186797</v>
      </c>
      <c r="B228">
        <f t="shared" ca="1" si="7"/>
        <v>4.2</v>
      </c>
    </row>
    <row r="229" spans="1:2" x14ac:dyDescent="0.3">
      <c r="A229">
        <f t="shared" ca="1" si="6"/>
        <v>0.4420781598820066</v>
      </c>
      <c r="B229">
        <f t="shared" ca="1" si="7"/>
        <v>4.2</v>
      </c>
    </row>
    <row r="230" spans="1:2" x14ac:dyDescent="0.3">
      <c r="A230">
        <f t="shared" ca="1" si="6"/>
        <v>0.76040866534205986</v>
      </c>
      <c r="B230">
        <f t="shared" ca="1" si="7"/>
        <v>4.2</v>
      </c>
    </row>
    <row r="231" spans="1:2" x14ac:dyDescent="0.3">
      <c r="A231">
        <f t="shared" ca="1" si="6"/>
        <v>0.51319946641980285</v>
      </c>
      <c r="B231">
        <f t="shared" ca="1" si="7"/>
        <v>4.2</v>
      </c>
    </row>
    <row r="232" spans="1:2" x14ac:dyDescent="0.3">
      <c r="A232">
        <f t="shared" ca="1" si="6"/>
        <v>0.45542912153937098</v>
      </c>
      <c r="B232">
        <f t="shared" ca="1" si="7"/>
        <v>4.2</v>
      </c>
    </row>
    <row r="233" spans="1:2" x14ac:dyDescent="0.3">
      <c r="A233">
        <f t="shared" ca="1" si="6"/>
        <v>0.34651991368115187</v>
      </c>
      <c r="B233">
        <f t="shared" ca="1" si="7"/>
        <v>3</v>
      </c>
    </row>
    <row r="234" spans="1:2" x14ac:dyDescent="0.3">
      <c r="A234">
        <f t="shared" ca="1" si="6"/>
        <v>0.18689615788614633</v>
      </c>
      <c r="B234">
        <f t="shared" ca="1" si="7"/>
        <v>-2</v>
      </c>
    </row>
    <row r="235" spans="1:2" x14ac:dyDescent="0.3">
      <c r="A235">
        <f t="shared" ca="1" si="6"/>
        <v>0.35561739742667053</v>
      </c>
      <c r="B235">
        <f t="shared" ca="1" si="7"/>
        <v>4.2</v>
      </c>
    </row>
    <row r="236" spans="1:2" x14ac:dyDescent="0.3">
      <c r="A236">
        <f t="shared" ca="1" si="6"/>
        <v>0.91047872431926058</v>
      </c>
      <c r="B236">
        <f t="shared" ca="1" si="7"/>
        <v>4.2</v>
      </c>
    </row>
    <row r="237" spans="1:2" x14ac:dyDescent="0.3">
      <c r="A237">
        <f t="shared" ca="1" si="6"/>
        <v>0.70613123040249015</v>
      </c>
      <c r="B237">
        <f t="shared" ca="1" si="7"/>
        <v>4.2</v>
      </c>
    </row>
    <row r="238" spans="1:2" x14ac:dyDescent="0.3">
      <c r="A238">
        <f t="shared" ca="1" si="6"/>
        <v>6.5029429323201993E-2</v>
      </c>
      <c r="B238">
        <f t="shared" ca="1" si="7"/>
        <v>-2</v>
      </c>
    </row>
    <row r="239" spans="1:2" x14ac:dyDescent="0.3">
      <c r="A239">
        <f t="shared" ca="1" si="6"/>
        <v>0.96610452652647794</v>
      </c>
      <c r="B239">
        <f t="shared" ca="1" si="7"/>
        <v>4.2</v>
      </c>
    </row>
    <row r="240" spans="1:2" x14ac:dyDescent="0.3">
      <c r="A240">
        <f t="shared" ca="1" si="6"/>
        <v>0.37115714193450777</v>
      </c>
      <c r="B240">
        <f t="shared" ca="1" si="7"/>
        <v>4.2</v>
      </c>
    </row>
    <row r="241" spans="1:2" x14ac:dyDescent="0.3">
      <c r="A241">
        <f t="shared" ca="1" si="6"/>
        <v>0.92144779401328003</v>
      </c>
      <c r="B241">
        <f t="shared" ca="1" si="7"/>
        <v>4.2</v>
      </c>
    </row>
    <row r="242" spans="1:2" x14ac:dyDescent="0.3">
      <c r="A242">
        <f t="shared" ca="1" si="6"/>
        <v>0.24075375320695791</v>
      </c>
      <c r="B242">
        <f t="shared" ca="1" si="7"/>
        <v>-2</v>
      </c>
    </row>
    <row r="243" spans="1:2" x14ac:dyDescent="0.3">
      <c r="A243">
        <f t="shared" ca="1" si="6"/>
        <v>0.34598932759740997</v>
      </c>
      <c r="B243">
        <f t="shared" ca="1" si="7"/>
        <v>3</v>
      </c>
    </row>
    <row r="244" spans="1:2" x14ac:dyDescent="0.3">
      <c r="A244">
        <f t="shared" ca="1" si="6"/>
        <v>0.24858489513944027</v>
      </c>
      <c r="B244">
        <f t="shared" ca="1" si="7"/>
        <v>-2</v>
      </c>
    </row>
    <row r="245" spans="1:2" x14ac:dyDescent="0.3">
      <c r="A245">
        <f t="shared" ca="1" si="6"/>
        <v>0.74946692151091965</v>
      </c>
      <c r="B245">
        <f t="shared" ca="1" si="7"/>
        <v>4.2</v>
      </c>
    </row>
    <row r="246" spans="1:2" x14ac:dyDescent="0.3">
      <c r="A246">
        <f t="shared" ca="1" si="6"/>
        <v>0.21301722843186566</v>
      </c>
      <c r="B246">
        <f t="shared" ca="1" si="7"/>
        <v>-2</v>
      </c>
    </row>
    <row r="247" spans="1:2" x14ac:dyDescent="0.3">
      <c r="A247">
        <f t="shared" ca="1" si="6"/>
        <v>3.8657979038742796E-2</v>
      </c>
      <c r="B247">
        <f t="shared" ca="1" si="7"/>
        <v>-2</v>
      </c>
    </row>
    <row r="248" spans="1:2" x14ac:dyDescent="0.3">
      <c r="A248">
        <f t="shared" ca="1" si="6"/>
        <v>0.68104171396318447</v>
      </c>
      <c r="B248">
        <f t="shared" ca="1" si="7"/>
        <v>4.2</v>
      </c>
    </row>
    <row r="249" spans="1:2" x14ac:dyDescent="0.3">
      <c r="A249">
        <f t="shared" ca="1" si="6"/>
        <v>0.79713208274908021</v>
      </c>
      <c r="B249">
        <f t="shared" ca="1" si="7"/>
        <v>4.2</v>
      </c>
    </row>
    <row r="250" spans="1:2" x14ac:dyDescent="0.3">
      <c r="A250">
        <f t="shared" ca="1" si="6"/>
        <v>0.74537729860495305</v>
      </c>
      <c r="B250">
        <f t="shared" ca="1" si="7"/>
        <v>4.2</v>
      </c>
    </row>
    <row r="251" spans="1:2" x14ac:dyDescent="0.3">
      <c r="A251">
        <f t="shared" ca="1" si="6"/>
        <v>0.71536645488531447</v>
      </c>
      <c r="B251">
        <f t="shared" ca="1" si="7"/>
        <v>4.2</v>
      </c>
    </row>
    <row r="252" spans="1:2" x14ac:dyDescent="0.3">
      <c r="A252">
        <f t="shared" ca="1" si="6"/>
        <v>0.82589629253481833</v>
      </c>
      <c r="B252">
        <f t="shared" ca="1" si="7"/>
        <v>4.2</v>
      </c>
    </row>
    <row r="253" spans="1:2" x14ac:dyDescent="0.3">
      <c r="A253">
        <f t="shared" ca="1" si="6"/>
        <v>0.63049103331016931</v>
      </c>
      <c r="B253">
        <f t="shared" ca="1" si="7"/>
        <v>4.2</v>
      </c>
    </row>
    <row r="254" spans="1:2" x14ac:dyDescent="0.3">
      <c r="A254">
        <f t="shared" ca="1" si="6"/>
        <v>0.25993059889933656</v>
      </c>
      <c r="B254">
        <f t="shared" ca="1" si="7"/>
        <v>3</v>
      </c>
    </row>
    <row r="255" spans="1:2" x14ac:dyDescent="0.3">
      <c r="A255">
        <f t="shared" ca="1" si="6"/>
        <v>0.74049035709868871</v>
      </c>
      <c r="B255">
        <f t="shared" ca="1" si="7"/>
        <v>4.2</v>
      </c>
    </row>
    <row r="256" spans="1:2" x14ac:dyDescent="0.3">
      <c r="A256">
        <f t="shared" ca="1" si="6"/>
        <v>0.98698218550440231</v>
      </c>
      <c r="B256">
        <f t="shared" ca="1" si="7"/>
        <v>4.2</v>
      </c>
    </row>
    <row r="257" spans="1:2" x14ac:dyDescent="0.3">
      <c r="A257">
        <f t="shared" ca="1" si="6"/>
        <v>0.28573511336852575</v>
      </c>
      <c r="B257">
        <f t="shared" ca="1" si="7"/>
        <v>3</v>
      </c>
    </row>
    <row r="258" spans="1:2" x14ac:dyDescent="0.3">
      <c r="A258">
        <f t="shared" ref="A258:A321" ca="1" si="8">RAND()</f>
        <v>0.67826402673524211</v>
      </c>
      <c r="B258">
        <f t="shared" ref="B258:B321" ca="1" si="9">IF(A258&lt;0.25, -2, IF(A258&lt;0.35, 3, 4.2))</f>
        <v>4.2</v>
      </c>
    </row>
    <row r="259" spans="1:2" x14ac:dyDescent="0.3">
      <c r="A259">
        <f t="shared" ca="1" si="8"/>
        <v>0.81556853215986247</v>
      </c>
      <c r="B259">
        <f t="shared" ca="1" si="9"/>
        <v>4.2</v>
      </c>
    </row>
    <row r="260" spans="1:2" x14ac:dyDescent="0.3">
      <c r="A260">
        <f t="shared" ca="1" si="8"/>
        <v>0.32837004359600686</v>
      </c>
      <c r="B260">
        <f t="shared" ca="1" si="9"/>
        <v>3</v>
      </c>
    </row>
    <row r="261" spans="1:2" x14ac:dyDescent="0.3">
      <c r="A261">
        <f t="shared" ca="1" si="8"/>
        <v>0.4438394316397033</v>
      </c>
      <c r="B261">
        <f t="shared" ca="1" si="9"/>
        <v>4.2</v>
      </c>
    </row>
    <row r="262" spans="1:2" x14ac:dyDescent="0.3">
      <c r="A262">
        <f t="shared" ca="1" si="8"/>
        <v>4.7589651296008673E-2</v>
      </c>
      <c r="B262">
        <f t="shared" ca="1" si="9"/>
        <v>-2</v>
      </c>
    </row>
    <row r="263" spans="1:2" x14ac:dyDescent="0.3">
      <c r="A263">
        <f t="shared" ca="1" si="8"/>
        <v>0.60790895257314959</v>
      </c>
      <c r="B263">
        <f t="shared" ca="1" si="9"/>
        <v>4.2</v>
      </c>
    </row>
    <row r="264" spans="1:2" x14ac:dyDescent="0.3">
      <c r="A264">
        <f t="shared" ca="1" si="8"/>
        <v>0.45628725429698225</v>
      </c>
      <c r="B264">
        <f t="shared" ca="1" si="9"/>
        <v>4.2</v>
      </c>
    </row>
    <row r="265" spans="1:2" x14ac:dyDescent="0.3">
      <c r="A265">
        <f t="shared" ca="1" si="8"/>
        <v>0.91776556840256684</v>
      </c>
      <c r="B265">
        <f t="shared" ca="1" si="9"/>
        <v>4.2</v>
      </c>
    </row>
    <row r="266" spans="1:2" x14ac:dyDescent="0.3">
      <c r="A266">
        <f t="shared" ca="1" si="8"/>
        <v>0.7408075256507527</v>
      </c>
      <c r="B266">
        <f t="shared" ca="1" si="9"/>
        <v>4.2</v>
      </c>
    </row>
    <row r="267" spans="1:2" x14ac:dyDescent="0.3">
      <c r="A267">
        <f t="shared" ca="1" si="8"/>
        <v>0.12293128150812938</v>
      </c>
      <c r="B267">
        <f t="shared" ca="1" si="9"/>
        <v>-2</v>
      </c>
    </row>
    <row r="268" spans="1:2" x14ac:dyDescent="0.3">
      <c r="A268">
        <f t="shared" ca="1" si="8"/>
        <v>0.93426370240526102</v>
      </c>
      <c r="B268">
        <f t="shared" ca="1" si="9"/>
        <v>4.2</v>
      </c>
    </row>
    <row r="269" spans="1:2" x14ac:dyDescent="0.3">
      <c r="A269">
        <f t="shared" ca="1" si="8"/>
        <v>8.4788542043818915E-2</v>
      </c>
      <c r="B269">
        <f t="shared" ca="1" si="9"/>
        <v>-2</v>
      </c>
    </row>
    <row r="270" spans="1:2" x14ac:dyDescent="0.3">
      <c r="A270">
        <f t="shared" ca="1" si="8"/>
        <v>0.27758389880486889</v>
      </c>
      <c r="B270">
        <f t="shared" ca="1" si="9"/>
        <v>3</v>
      </c>
    </row>
    <row r="271" spans="1:2" x14ac:dyDescent="0.3">
      <c r="A271">
        <f t="shared" ca="1" si="8"/>
        <v>0.64130317509040569</v>
      </c>
      <c r="B271">
        <f t="shared" ca="1" si="9"/>
        <v>4.2</v>
      </c>
    </row>
    <row r="272" spans="1:2" x14ac:dyDescent="0.3">
      <c r="A272">
        <f t="shared" ca="1" si="8"/>
        <v>0.81368164988570302</v>
      </c>
      <c r="B272">
        <f t="shared" ca="1" si="9"/>
        <v>4.2</v>
      </c>
    </row>
    <row r="273" spans="1:2" x14ac:dyDescent="0.3">
      <c r="A273">
        <f t="shared" ca="1" si="8"/>
        <v>0.53519859017871485</v>
      </c>
      <c r="B273">
        <f t="shared" ca="1" si="9"/>
        <v>4.2</v>
      </c>
    </row>
    <row r="274" spans="1:2" x14ac:dyDescent="0.3">
      <c r="A274">
        <f t="shared" ca="1" si="8"/>
        <v>0.15749439614717131</v>
      </c>
      <c r="B274">
        <f t="shared" ca="1" si="9"/>
        <v>-2</v>
      </c>
    </row>
    <row r="275" spans="1:2" x14ac:dyDescent="0.3">
      <c r="A275">
        <f t="shared" ca="1" si="8"/>
        <v>0.46813513618709823</v>
      </c>
      <c r="B275">
        <f t="shared" ca="1" si="9"/>
        <v>4.2</v>
      </c>
    </row>
    <row r="276" spans="1:2" x14ac:dyDescent="0.3">
      <c r="A276">
        <f t="shared" ca="1" si="8"/>
        <v>0.9982461217907973</v>
      </c>
      <c r="B276">
        <f t="shared" ca="1" si="9"/>
        <v>4.2</v>
      </c>
    </row>
    <row r="277" spans="1:2" x14ac:dyDescent="0.3">
      <c r="A277">
        <f t="shared" ca="1" si="8"/>
        <v>0.68596004650928899</v>
      </c>
      <c r="B277">
        <f t="shared" ca="1" si="9"/>
        <v>4.2</v>
      </c>
    </row>
    <row r="278" spans="1:2" x14ac:dyDescent="0.3">
      <c r="A278">
        <f t="shared" ca="1" si="8"/>
        <v>0.78708993631108548</v>
      </c>
      <c r="B278">
        <f t="shared" ca="1" si="9"/>
        <v>4.2</v>
      </c>
    </row>
    <row r="279" spans="1:2" x14ac:dyDescent="0.3">
      <c r="A279">
        <f t="shared" ca="1" si="8"/>
        <v>0.68575471881581895</v>
      </c>
      <c r="B279">
        <f t="shared" ca="1" si="9"/>
        <v>4.2</v>
      </c>
    </row>
    <row r="280" spans="1:2" x14ac:dyDescent="0.3">
      <c r="A280">
        <f t="shared" ca="1" si="8"/>
        <v>0.8043586028563352</v>
      </c>
      <c r="B280">
        <f t="shared" ca="1" si="9"/>
        <v>4.2</v>
      </c>
    </row>
    <row r="281" spans="1:2" x14ac:dyDescent="0.3">
      <c r="A281">
        <f t="shared" ca="1" si="8"/>
        <v>1.2515056579755268E-2</v>
      </c>
      <c r="B281">
        <f t="shared" ca="1" si="9"/>
        <v>-2</v>
      </c>
    </row>
    <row r="282" spans="1:2" x14ac:dyDescent="0.3">
      <c r="A282">
        <f t="shared" ca="1" si="8"/>
        <v>0.13670151972295097</v>
      </c>
      <c r="B282">
        <f t="shared" ca="1" si="9"/>
        <v>-2</v>
      </c>
    </row>
    <row r="283" spans="1:2" x14ac:dyDescent="0.3">
      <c r="A283">
        <f t="shared" ca="1" si="8"/>
        <v>0.8589206715156944</v>
      </c>
      <c r="B283">
        <f t="shared" ca="1" si="9"/>
        <v>4.2</v>
      </c>
    </row>
    <row r="284" spans="1:2" x14ac:dyDescent="0.3">
      <c r="A284">
        <f t="shared" ca="1" si="8"/>
        <v>0.27502973063072123</v>
      </c>
      <c r="B284">
        <f t="shared" ca="1" si="9"/>
        <v>3</v>
      </c>
    </row>
    <row r="285" spans="1:2" x14ac:dyDescent="0.3">
      <c r="A285">
        <f t="shared" ca="1" si="8"/>
        <v>0.28254620173976808</v>
      </c>
      <c r="B285">
        <f t="shared" ca="1" si="9"/>
        <v>3</v>
      </c>
    </row>
    <row r="286" spans="1:2" x14ac:dyDescent="0.3">
      <c r="A286">
        <f t="shared" ca="1" si="8"/>
        <v>0.41091155087905373</v>
      </c>
      <c r="B286">
        <f t="shared" ca="1" si="9"/>
        <v>4.2</v>
      </c>
    </row>
    <row r="287" spans="1:2" x14ac:dyDescent="0.3">
      <c r="A287">
        <f t="shared" ca="1" si="8"/>
        <v>0.86537922359234787</v>
      </c>
      <c r="B287">
        <f t="shared" ca="1" si="9"/>
        <v>4.2</v>
      </c>
    </row>
    <row r="288" spans="1:2" x14ac:dyDescent="0.3">
      <c r="A288">
        <f t="shared" ca="1" si="8"/>
        <v>0.46316848460745608</v>
      </c>
      <c r="B288">
        <f t="shared" ca="1" si="9"/>
        <v>4.2</v>
      </c>
    </row>
    <row r="289" spans="1:2" x14ac:dyDescent="0.3">
      <c r="A289">
        <f t="shared" ca="1" si="8"/>
        <v>0.69548165517060268</v>
      </c>
      <c r="B289">
        <f t="shared" ca="1" si="9"/>
        <v>4.2</v>
      </c>
    </row>
    <row r="290" spans="1:2" x14ac:dyDescent="0.3">
      <c r="A290">
        <f t="shared" ca="1" si="8"/>
        <v>0.81339523250427559</v>
      </c>
      <c r="B290">
        <f t="shared" ca="1" si="9"/>
        <v>4.2</v>
      </c>
    </row>
    <row r="291" spans="1:2" x14ac:dyDescent="0.3">
      <c r="A291">
        <f t="shared" ca="1" si="8"/>
        <v>9.8005946195618532E-2</v>
      </c>
      <c r="B291">
        <f t="shared" ca="1" si="9"/>
        <v>-2</v>
      </c>
    </row>
    <row r="292" spans="1:2" x14ac:dyDescent="0.3">
      <c r="A292">
        <f t="shared" ca="1" si="8"/>
        <v>0.61507942061448384</v>
      </c>
      <c r="B292">
        <f t="shared" ca="1" si="9"/>
        <v>4.2</v>
      </c>
    </row>
    <row r="293" spans="1:2" x14ac:dyDescent="0.3">
      <c r="A293">
        <f t="shared" ca="1" si="8"/>
        <v>0.32783090464823839</v>
      </c>
      <c r="B293">
        <f t="shared" ca="1" si="9"/>
        <v>3</v>
      </c>
    </row>
    <row r="294" spans="1:2" x14ac:dyDescent="0.3">
      <c r="A294">
        <f t="shared" ca="1" si="8"/>
        <v>0.86141607027219769</v>
      </c>
      <c r="B294">
        <f t="shared" ca="1" si="9"/>
        <v>4.2</v>
      </c>
    </row>
    <row r="295" spans="1:2" x14ac:dyDescent="0.3">
      <c r="A295">
        <f t="shared" ca="1" si="8"/>
        <v>0.94623108781547738</v>
      </c>
      <c r="B295">
        <f t="shared" ca="1" si="9"/>
        <v>4.2</v>
      </c>
    </row>
    <row r="296" spans="1:2" x14ac:dyDescent="0.3">
      <c r="A296">
        <f t="shared" ca="1" si="8"/>
        <v>0.94621068447831747</v>
      </c>
      <c r="B296">
        <f t="shared" ca="1" si="9"/>
        <v>4.2</v>
      </c>
    </row>
    <row r="297" spans="1:2" x14ac:dyDescent="0.3">
      <c r="A297">
        <f t="shared" ca="1" si="8"/>
        <v>0.62092172206510143</v>
      </c>
      <c r="B297">
        <f t="shared" ca="1" si="9"/>
        <v>4.2</v>
      </c>
    </row>
    <row r="298" spans="1:2" x14ac:dyDescent="0.3">
      <c r="A298">
        <f t="shared" ca="1" si="8"/>
        <v>0.24745091716378675</v>
      </c>
      <c r="B298">
        <f t="shared" ca="1" si="9"/>
        <v>-2</v>
      </c>
    </row>
    <row r="299" spans="1:2" x14ac:dyDescent="0.3">
      <c r="A299">
        <f t="shared" ca="1" si="8"/>
        <v>0.52632452011811248</v>
      </c>
      <c r="B299">
        <f t="shared" ca="1" si="9"/>
        <v>4.2</v>
      </c>
    </row>
    <row r="300" spans="1:2" x14ac:dyDescent="0.3">
      <c r="A300">
        <f t="shared" ca="1" si="8"/>
        <v>0.36074682847560413</v>
      </c>
      <c r="B300">
        <f t="shared" ca="1" si="9"/>
        <v>4.2</v>
      </c>
    </row>
    <row r="301" spans="1:2" x14ac:dyDescent="0.3">
      <c r="A301">
        <f t="shared" ca="1" si="8"/>
        <v>0.62951975884550615</v>
      </c>
      <c r="B301">
        <f t="shared" ca="1" si="9"/>
        <v>4.2</v>
      </c>
    </row>
    <row r="302" spans="1:2" x14ac:dyDescent="0.3">
      <c r="A302">
        <f t="shared" ca="1" si="8"/>
        <v>0.28500489499928505</v>
      </c>
      <c r="B302">
        <f t="shared" ca="1" si="9"/>
        <v>3</v>
      </c>
    </row>
    <row r="303" spans="1:2" x14ac:dyDescent="0.3">
      <c r="A303">
        <f t="shared" ca="1" si="8"/>
        <v>0.96436692292252257</v>
      </c>
      <c r="B303">
        <f t="shared" ca="1" si="9"/>
        <v>4.2</v>
      </c>
    </row>
    <row r="304" spans="1:2" x14ac:dyDescent="0.3">
      <c r="A304">
        <f t="shared" ca="1" si="8"/>
        <v>0.54586323467651832</v>
      </c>
      <c r="B304">
        <f t="shared" ca="1" si="9"/>
        <v>4.2</v>
      </c>
    </row>
    <row r="305" spans="1:2" x14ac:dyDescent="0.3">
      <c r="A305">
        <f t="shared" ca="1" si="8"/>
        <v>0.72483757390895531</v>
      </c>
      <c r="B305">
        <f t="shared" ca="1" si="9"/>
        <v>4.2</v>
      </c>
    </row>
    <row r="306" spans="1:2" x14ac:dyDescent="0.3">
      <c r="A306">
        <f t="shared" ca="1" si="8"/>
        <v>9.7189900528514617E-2</v>
      </c>
      <c r="B306">
        <f t="shared" ca="1" si="9"/>
        <v>-2</v>
      </c>
    </row>
    <row r="307" spans="1:2" x14ac:dyDescent="0.3">
      <c r="A307">
        <f t="shared" ca="1" si="8"/>
        <v>0.9959000180185823</v>
      </c>
      <c r="B307">
        <f t="shared" ca="1" si="9"/>
        <v>4.2</v>
      </c>
    </row>
    <row r="308" spans="1:2" x14ac:dyDescent="0.3">
      <c r="A308">
        <f t="shared" ca="1" si="8"/>
        <v>0.97200180628269761</v>
      </c>
      <c r="B308">
        <f t="shared" ca="1" si="9"/>
        <v>4.2</v>
      </c>
    </row>
    <row r="309" spans="1:2" x14ac:dyDescent="0.3">
      <c r="A309">
        <f t="shared" ca="1" si="8"/>
        <v>0.6281888258317504</v>
      </c>
      <c r="B309">
        <f t="shared" ca="1" si="9"/>
        <v>4.2</v>
      </c>
    </row>
    <row r="310" spans="1:2" x14ac:dyDescent="0.3">
      <c r="A310">
        <f t="shared" ca="1" si="8"/>
        <v>0.81002260726044528</v>
      </c>
      <c r="B310">
        <f t="shared" ca="1" si="9"/>
        <v>4.2</v>
      </c>
    </row>
    <row r="311" spans="1:2" x14ac:dyDescent="0.3">
      <c r="A311">
        <f t="shared" ca="1" si="8"/>
        <v>0.71306693336278826</v>
      </c>
      <c r="B311">
        <f t="shared" ca="1" si="9"/>
        <v>4.2</v>
      </c>
    </row>
    <row r="312" spans="1:2" x14ac:dyDescent="0.3">
      <c r="A312">
        <f t="shared" ca="1" si="8"/>
        <v>0.16508501362668226</v>
      </c>
      <c r="B312">
        <f t="shared" ca="1" si="9"/>
        <v>-2</v>
      </c>
    </row>
    <row r="313" spans="1:2" x14ac:dyDescent="0.3">
      <c r="A313">
        <f t="shared" ca="1" si="8"/>
        <v>0.66338907992084928</v>
      </c>
      <c r="B313">
        <f t="shared" ca="1" si="9"/>
        <v>4.2</v>
      </c>
    </row>
    <row r="314" spans="1:2" x14ac:dyDescent="0.3">
      <c r="A314">
        <f t="shared" ca="1" si="8"/>
        <v>0.62242834216636433</v>
      </c>
      <c r="B314">
        <f t="shared" ca="1" si="9"/>
        <v>4.2</v>
      </c>
    </row>
    <row r="315" spans="1:2" x14ac:dyDescent="0.3">
      <c r="A315">
        <f t="shared" ca="1" si="8"/>
        <v>0.30099606434392667</v>
      </c>
      <c r="B315">
        <f t="shared" ca="1" si="9"/>
        <v>3</v>
      </c>
    </row>
    <row r="316" spans="1:2" x14ac:dyDescent="0.3">
      <c r="A316">
        <f t="shared" ca="1" si="8"/>
        <v>0.40432949400385976</v>
      </c>
      <c r="B316">
        <f t="shared" ca="1" si="9"/>
        <v>4.2</v>
      </c>
    </row>
    <row r="317" spans="1:2" x14ac:dyDescent="0.3">
      <c r="A317">
        <f t="shared" ca="1" si="8"/>
        <v>0.95885728934655057</v>
      </c>
      <c r="B317">
        <f t="shared" ca="1" si="9"/>
        <v>4.2</v>
      </c>
    </row>
    <row r="318" spans="1:2" x14ac:dyDescent="0.3">
      <c r="A318">
        <f t="shared" ca="1" si="8"/>
        <v>0.66759657116815085</v>
      </c>
      <c r="B318">
        <f t="shared" ca="1" si="9"/>
        <v>4.2</v>
      </c>
    </row>
    <row r="319" spans="1:2" x14ac:dyDescent="0.3">
      <c r="A319">
        <f t="shared" ca="1" si="8"/>
        <v>0.80112728274613254</v>
      </c>
      <c r="B319">
        <f t="shared" ca="1" si="9"/>
        <v>4.2</v>
      </c>
    </row>
    <row r="320" spans="1:2" x14ac:dyDescent="0.3">
      <c r="A320">
        <f t="shared" ca="1" si="8"/>
        <v>9.0286472533984696E-4</v>
      </c>
      <c r="B320">
        <f t="shared" ca="1" si="9"/>
        <v>-2</v>
      </c>
    </row>
    <row r="321" spans="1:2" x14ac:dyDescent="0.3">
      <c r="A321">
        <f t="shared" ca="1" si="8"/>
        <v>0.45165721640718604</v>
      </c>
      <c r="B321">
        <f t="shared" ca="1" si="9"/>
        <v>4.2</v>
      </c>
    </row>
    <row r="322" spans="1:2" x14ac:dyDescent="0.3">
      <c r="A322">
        <f t="shared" ref="A322:A385" ca="1" si="10">RAND()</f>
        <v>2.2057221887745948E-2</v>
      </c>
      <c r="B322">
        <f t="shared" ref="B322:B385" ca="1" si="11">IF(A322&lt;0.25, -2, IF(A322&lt;0.35, 3, 4.2))</f>
        <v>-2</v>
      </c>
    </row>
    <row r="323" spans="1:2" x14ac:dyDescent="0.3">
      <c r="A323">
        <f t="shared" ca="1" si="10"/>
        <v>0.95604526529119749</v>
      </c>
      <c r="B323">
        <f t="shared" ca="1" si="11"/>
        <v>4.2</v>
      </c>
    </row>
    <row r="324" spans="1:2" x14ac:dyDescent="0.3">
      <c r="A324">
        <f t="shared" ca="1" si="10"/>
        <v>0.22434659169940852</v>
      </c>
      <c r="B324">
        <f t="shared" ca="1" si="11"/>
        <v>-2</v>
      </c>
    </row>
    <row r="325" spans="1:2" x14ac:dyDescent="0.3">
      <c r="A325">
        <f t="shared" ca="1" si="10"/>
        <v>0.73081223848057353</v>
      </c>
      <c r="B325">
        <f t="shared" ca="1" si="11"/>
        <v>4.2</v>
      </c>
    </row>
    <row r="326" spans="1:2" x14ac:dyDescent="0.3">
      <c r="A326">
        <f t="shared" ca="1" si="10"/>
        <v>0.12021873041578957</v>
      </c>
      <c r="B326">
        <f t="shared" ca="1" si="11"/>
        <v>-2</v>
      </c>
    </row>
    <row r="327" spans="1:2" x14ac:dyDescent="0.3">
      <c r="A327">
        <f t="shared" ca="1" si="10"/>
        <v>0.57272873093607501</v>
      </c>
      <c r="B327">
        <f t="shared" ca="1" si="11"/>
        <v>4.2</v>
      </c>
    </row>
    <row r="328" spans="1:2" x14ac:dyDescent="0.3">
      <c r="A328">
        <f t="shared" ca="1" si="10"/>
        <v>0.54838716153037392</v>
      </c>
      <c r="B328">
        <f t="shared" ca="1" si="11"/>
        <v>4.2</v>
      </c>
    </row>
    <row r="329" spans="1:2" x14ac:dyDescent="0.3">
      <c r="A329">
        <f t="shared" ca="1" si="10"/>
        <v>3.4703670119701879E-2</v>
      </c>
      <c r="B329">
        <f t="shared" ca="1" si="11"/>
        <v>-2</v>
      </c>
    </row>
    <row r="330" spans="1:2" x14ac:dyDescent="0.3">
      <c r="A330">
        <f t="shared" ca="1" si="10"/>
        <v>0.63750193341076855</v>
      </c>
      <c r="B330">
        <f t="shared" ca="1" si="11"/>
        <v>4.2</v>
      </c>
    </row>
    <row r="331" spans="1:2" x14ac:dyDescent="0.3">
      <c r="A331">
        <f t="shared" ca="1" si="10"/>
        <v>0.10660268206963741</v>
      </c>
      <c r="B331">
        <f t="shared" ca="1" si="11"/>
        <v>-2</v>
      </c>
    </row>
    <row r="332" spans="1:2" x14ac:dyDescent="0.3">
      <c r="A332">
        <f t="shared" ca="1" si="10"/>
        <v>0.6884776319346152</v>
      </c>
      <c r="B332">
        <f t="shared" ca="1" si="11"/>
        <v>4.2</v>
      </c>
    </row>
    <row r="333" spans="1:2" x14ac:dyDescent="0.3">
      <c r="A333">
        <f t="shared" ca="1" si="10"/>
        <v>0.30883769241668169</v>
      </c>
      <c r="B333">
        <f t="shared" ca="1" si="11"/>
        <v>3</v>
      </c>
    </row>
    <row r="334" spans="1:2" x14ac:dyDescent="0.3">
      <c r="A334">
        <f t="shared" ca="1" si="10"/>
        <v>0.41411509989715545</v>
      </c>
      <c r="B334">
        <f t="shared" ca="1" si="11"/>
        <v>4.2</v>
      </c>
    </row>
    <row r="335" spans="1:2" x14ac:dyDescent="0.3">
      <c r="A335">
        <f t="shared" ca="1" si="10"/>
        <v>0.14642471440946803</v>
      </c>
      <c r="B335">
        <f t="shared" ca="1" si="11"/>
        <v>-2</v>
      </c>
    </row>
    <row r="336" spans="1:2" x14ac:dyDescent="0.3">
      <c r="A336">
        <f t="shared" ca="1" si="10"/>
        <v>0.53501092090921565</v>
      </c>
      <c r="B336">
        <f t="shared" ca="1" si="11"/>
        <v>4.2</v>
      </c>
    </row>
    <row r="337" spans="1:2" x14ac:dyDescent="0.3">
      <c r="A337">
        <f t="shared" ca="1" si="10"/>
        <v>0.34556024570224864</v>
      </c>
      <c r="B337">
        <f t="shared" ca="1" si="11"/>
        <v>3</v>
      </c>
    </row>
    <row r="338" spans="1:2" x14ac:dyDescent="0.3">
      <c r="A338">
        <f t="shared" ca="1" si="10"/>
        <v>0.15202970584610132</v>
      </c>
      <c r="B338">
        <f t="shared" ca="1" si="11"/>
        <v>-2</v>
      </c>
    </row>
    <row r="339" spans="1:2" x14ac:dyDescent="0.3">
      <c r="A339">
        <f t="shared" ca="1" si="10"/>
        <v>0.33607212593746028</v>
      </c>
      <c r="B339">
        <f t="shared" ca="1" si="11"/>
        <v>3</v>
      </c>
    </row>
    <row r="340" spans="1:2" x14ac:dyDescent="0.3">
      <c r="A340">
        <f t="shared" ca="1" si="10"/>
        <v>0.51362583121135119</v>
      </c>
      <c r="B340">
        <f t="shared" ca="1" si="11"/>
        <v>4.2</v>
      </c>
    </row>
    <row r="341" spans="1:2" x14ac:dyDescent="0.3">
      <c r="A341">
        <f t="shared" ca="1" si="10"/>
        <v>0.41918723726970153</v>
      </c>
      <c r="B341">
        <f t="shared" ca="1" si="11"/>
        <v>4.2</v>
      </c>
    </row>
    <row r="342" spans="1:2" x14ac:dyDescent="0.3">
      <c r="A342">
        <f t="shared" ca="1" si="10"/>
        <v>0.70146125250703506</v>
      </c>
      <c r="B342">
        <f t="shared" ca="1" si="11"/>
        <v>4.2</v>
      </c>
    </row>
    <row r="343" spans="1:2" x14ac:dyDescent="0.3">
      <c r="A343">
        <f t="shared" ca="1" si="10"/>
        <v>0.62199549758712602</v>
      </c>
      <c r="B343">
        <f t="shared" ca="1" si="11"/>
        <v>4.2</v>
      </c>
    </row>
    <row r="344" spans="1:2" x14ac:dyDescent="0.3">
      <c r="A344">
        <f t="shared" ca="1" si="10"/>
        <v>0.83232619532670593</v>
      </c>
      <c r="B344">
        <f t="shared" ca="1" si="11"/>
        <v>4.2</v>
      </c>
    </row>
    <row r="345" spans="1:2" x14ac:dyDescent="0.3">
      <c r="A345">
        <f t="shared" ca="1" si="10"/>
        <v>0.31237283888126088</v>
      </c>
      <c r="B345">
        <f t="shared" ca="1" si="11"/>
        <v>3</v>
      </c>
    </row>
    <row r="346" spans="1:2" x14ac:dyDescent="0.3">
      <c r="A346">
        <f t="shared" ca="1" si="10"/>
        <v>0.3975600917922002</v>
      </c>
      <c r="B346">
        <f t="shared" ca="1" si="11"/>
        <v>4.2</v>
      </c>
    </row>
    <row r="347" spans="1:2" x14ac:dyDescent="0.3">
      <c r="A347">
        <f t="shared" ca="1" si="10"/>
        <v>0.95699795747436012</v>
      </c>
      <c r="B347">
        <f t="shared" ca="1" si="11"/>
        <v>4.2</v>
      </c>
    </row>
    <row r="348" spans="1:2" x14ac:dyDescent="0.3">
      <c r="A348">
        <f t="shared" ca="1" si="10"/>
        <v>0.57293501440701777</v>
      </c>
      <c r="B348">
        <f t="shared" ca="1" si="11"/>
        <v>4.2</v>
      </c>
    </row>
    <row r="349" spans="1:2" x14ac:dyDescent="0.3">
      <c r="A349">
        <f t="shared" ca="1" si="10"/>
        <v>0.36016706783651153</v>
      </c>
      <c r="B349">
        <f t="shared" ca="1" si="11"/>
        <v>4.2</v>
      </c>
    </row>
    <row r="350" spans="1:2" x14ac:dyDescent="0.3">
      <c r="A350">
        <f t="shared" ca="1" si="10"/>
        <v>0.85805379024629858</v>
      </c>
      <c r="B350">
        <f t="shared" ca="1" si="11"/>
        <v>4.2</v>
      </c>
    </row>
    <row r="351" spans="1:2" x14ac:dyDescent="0.3">
      <c r="A351">
        <f t="shared" ca="1" si="10"/>
        <v>0.17797988787011854</v>
      </c>
      <c r="B351">
        <f t="shared" ca="1" si="11"/>
        <v>-2</v>
      </c>
    </row>
    <row r="352" spans="1:2" x14ac:dyDescent="0.3">
      <c r="A352">
        <f t="shared" ca="1" si="10"/>
        <v>0.72681056848541059</v>
      </c>
      <c r="B352">
        <f t="shared" ca="1" si="11"/>
        <v>4.2</v>
      </c>
    </row>
    <row r="353" spans="1:2" x14ac:dyDescent="0.3">
      <c r="A353">
        <f t="shared" ca="1" si="10"/>
        <v>0.76598976019824228</v>
      </c>
      <c r="B353">
        <f t="shared" ca="1" si="11"/>
        <v>4.2</v>
      </c>
    </row>
    <row r="354" spans="1:2" x14ac:dyDescent="0.3">
      <c r="A354">
        <f t="shared" ca="1" si="10"/>
        <v>0.89136823629788731</v>
      </c>
      <c r="B354">
        <f t="shared" ca="1" si="11"/>
        <v>4.2</v>
      </c>
    </row>
    <row r="355" spans="1:2" x14ac:dyDescent="0.3">
      <c r="A355">
        <f t="shared" ca="1" si="10"/>
        <v>6.3715625798664632E-2</v>
      </c>
      <c r="B355">
        <f t="shared" ca="1" si="11"/>
        <v>-2</v>
      </c>
    </row>
    <row r="356" spans="1:2" x14ac:dyDescent="0.3">
      <c r="A356">
        <f t="shared" ca="1" si="10"/>
        <v>0.48091739240733378</v>
      </c>
      <c r="B356">
        <f t="shared" ca="1" si="11"/>
        <v>4.2</v>
      </c>
    </row>
    <row r="357" spans="1:2" x14ac:dyDescent="0.3">
      <c r="A357">
        <f t="shared" ca="1" si="10"/>
        <v>0.92078060841271969</v>
      </c>
      <c r="B357">
        <f t="shared" ca="1" si="11"/>
        <v>4.2</v>
      </c>
    </row>
    <row r="358" spans="1:2" x14ac:dyDescent="0.3">
      <c r="A358">
        <f t="shared" ca="1" si="10"/>
        <v>0.52972583322868272</v>
      </c>
      <c r="B358">
        <f t="shared" ca="1" si="11"/>
        <v>4.2</v>
      </c>
    </row>
    <row r="359" spans="1:2" x14ac:dyDescent="0.3">
      <c r="A359">
        <f t="shared" ca="1" si="10"/>
        <v>0.55368730766751872</v>
      </c>
      <c r="B359">
        <f t="shared" ca="1" si="11"/>
        <v>4.2</v>
      </c>
    </row>
    <row r="360" spans="1:2" x14ac:dyDescent="0.3">
      <c r="A360">
        <f t="shared" ca="1" si="10"/>
        <v>0.72202509388330016</v>
      </c>
      <c r="B360">
        <f t="shared" ca="1" si="11"/>
        <v>4.2</v>
      </c>
    </row>
    <row r="361" spans="1:2" x14ac:dyDescent="0.3">
      <c r="A361">
        <f t="shared" ca="1" si="10"/>
        <v>0.76829061185607828</v>
      </c>
      <c r="B361">
        <f t="shared" ca="1" si="11"/>
        <v>4.2</v>
      </c>
    </row>
    <row r="362" spans="1:2" x14ac:dyDescent="0.3">
      <c r="A362">
        <f t="shared" ca="1" si="10"/>
        <v>0.86573506275355772</v>
      </c>
      <c r="B362">
        <f t="shared" ca="1" si="11"/>
        <v>4.2</v>
      </c>
    </row>
    <row r="363" spans="1:2" x14ac:dyDescent="0.3">
      <c r="A363">
        <f t="shared" ca="1" si="10"/>
        <v>0.60666242387736402</v>
      </c>
      <c r="B363">
        <f t="shared" ca="1" si="11"/>
        <v>4.2</v>
      </c>
    </row>
    <row r="364" spans="1:2" x14ac:dyDescent="0.3">
      <c r="A364">
        <f t="shared" ca="1" si="10"/>
        <v>0.46156978528658732</v>
      </c>
      <c r="B364">
        <f t="shared" ca="1" si="11"/>
        <v>4.2</v>
      </c>
    </row>
    <row r="365" spans="1:2" x14ac:dyDescent="0.3">
      <c r="A365">
        <f t="shared" ca="1" si="10"/>
        <v>0.44620780303250041</v>
      </c>
      <c r="B365">
        <f t="shared" ca="1" si="11"/>
        <v>4.2</v>
      </c>
    </row>
    <row r="366" spans="1:2" x14ac:dyDescent="0.3">
      <c r="A366">
        <f t="shared" ca="1" si="10"/>
        <v>0.43789429949052194</v>
      </c>
      <c r="B366">
        <f t="shared" ca="1" si="11"/>
        <v>4.2</v>
      </c>
    </row>
    <row r="367" spans="1:2" x14ac:dyDescent="0.3">
      <c r="A367">
        <f t="shared" ca="1" si="10"/>
        <v>0.55018606346118792</v>
      </c>
      <c r="B367">
        <f t="shared" ca="1" si="11"/>
        <v>4.2</v>
      </c>
    </row>
    <row r="368" spans="1:2" x14ac:dyDescent="0.3">
      <c r="A368">
        <f t="shared" ca="1" si="10"/>
        <v>0.35858236767587637</v>
      </c>
      <c r="B368">
        <f t="shared" ca="1" si="11"/>
        <v>4.2</v>
      </c>
    </row>
    <row r="369" spans="1:2" x14ac:dyDescent="0.3">
      <c r="A369">
        <f t="shared" ca="1" si="10"/>
        <v>0.15576932696176471</v>
      </c>
      <c r="B369">
        <f t="shared" ca="1" si="11"/>
        <v>-2</v>
      </c>
    </row>
    <row r="370" spans="1:2" x14ac:dyDescent="0.3">
      <c r="A370">
        <f t="shared" ca="1" si="10"/>
        <v>0.84833051339210863</v>
      </c>
      <c r="B370">
        <f t="shared" ca="1" si="11"/>
        <v>4.2</v>
      </c>
    </row>
    <row r="371" spans="1:2" x14ac:dyDescent="0.3">
      <c r="A371">
        <f t="shared" ca="1" si="10"/>
        <v>0.38104901926047818</v>
      </c>
      <c r="B371">
        <f t="shared" ca="1" si="11"/>
        <v>4.2</v>
      </c>
    </row>
    <row r="372" spans="1:2" x14ac:dyDescent="0.3">
      <c r="A372">
        <f t="shared" ca="1" si="10"/>
        <v>2.2776547534501312E-2</v>
      </c>
      <c r="B372">
        <f t="shared" ca="1" si="11"/>
        <v>-2</v>
      </c>
    </row>
    <row r="373" spans="1:2" x14ac:dyDescent="0.3">
      <c r="A373">
        <f t="shared" ca="1" si="10"/>
        <v>0.58582306220548297</v>
      </c>
      <c r="B373">
        <f t="shared" ca="1" si="11"/>
        <v>4.2</v>
      </c>
    </row>
    <row r="374" spans="1:2" x14ac:dyDescent="0.3">
      <c r="A374">
        <f t="shared" ca="1" si="10"/>
        <v>0.90081503756771264</v>
      </c>
      <c r="B374">
        <f t="shared" ca="1" si="11"/>
        <v>4.2</v>
      </c>
    </row>
    <row r="375" spans="1:2" x14ac:dyDescent="0.3">
      <c r="A375">
        <f t="shared" ca="1" si="10"/>
        <v>0.90347938043278353</v>
      </c>
      <c r="B375">
        <f t="shared" ca="1" si="11"/>
        <v>4.2</v>
      </c>
    </row>
    <row r="376" spans="1:2" x14ac:dyDescent="0.3">
      <c r="A376">
        <f t="shared" ca="1" si="10"/>
        <v>0.34356291650347426</v>
      </c>
      <c r="B376">
        <f t="shared" ca="1" si="11"/>
        <v>3</v>
      </c>
    </row>
    <row r="377" spans="1:2" x14ac:dyDescent="0.3">
      <c r="A377">
        <f t="shared" ca="1" si="10"/>
        <v>0.4461437346155408</v>
      </c>
      <c r="B377">
        <f t="shared" ca="1" si="11"/>
        <v>4.2</v>
      </c>
    </row>
    <row r="378" spans="1:2" x14ac:dyDescent="0.3">
      <c r="A378">
        <f t="shared" ca="1" si="10"/>
        <v>0.66016874873082931</v>
      </c>
      <c r="B378">
        <f t="shared" ca="1" si="11"/>
        <v>4.2</v>
      </c>
    </row>
    <row r="379" spans="1:2" x14ac:dyDescent="0.3">
      <c r="A379">
        <f t="shared" ca="1" si="10"/>
        <v>0.52473062462781939</v>
      </c>
      <c r="B379">
        <f t="shared" ca="1" si="11"/>
        <v>4.2</v>
      </c>
    </row>
    <row r="380" spans="1:2" x14ac:dyDescent="0.3">
      <c r="A380">
        <f t="shared" ca="1" si="10"/>
        <v>0.39541381242707296</v>
      </c>
      <c r="B380">
        <f t="shared" ca="1" si="11"/>
        <v>4.2</v>
      </c>
    </row>
    <row r="381" spans="1:2" x14ac:dyDescent="0.3">
      <c r="A381">
        <f t="shared" ca="1" si="10"/>
        <v>0.32869843259738063</v>
      </c>
      <c r="B381">
        <f t="shared" ca="1" si="11"/>
        <v>3</v>
      </c>
    </row>
    <row r="382" spans="1:2" x14ac:dyDescent="0.3">
      <c r="A382">
        <f t="shared" ca="1" si="10"/>
        <v>0.27047688446930274</v>
      </c>
      <c r="B382">
        <f t="shared" ca="1" si="11"/>
        <v>3</v>
      </c>
    </row>
    <row r="383" spans="1:2" x14ac:dyDescent="0.3">
      <c r="A383">
        <f t="shared" ca="1" si="10"/>
        <v>0.85957765048050971</v>
      </c>
      <c r="B383">
        <f t="shared" ca="1" si="11"/>
        <v>4.2</v>
      </c>
    </row>
    <row r="384" spans="1:2" x14ac:dyDescent="0.3">
      <c r="A384">
        <f t="shared" ca="1" si="10"/>
        <v>0.10049558548981785</v>
      </c>
      <c r="B384">
        <f t="shared" ca="1" si="11"/>
        <v>-2</v>
      </c>
    </row>
    <row r="385" spans="1:2" x14ac:dyDescent="0.3">
      <c r="A385">
        <f t="shared" ca="1" si="10"/>
        <v>0.70739069994990034</v>
      </c>
      <c r="B385">
        <f t="shared" ca="1" si="11"/>
        <v>4.2</v>
      </c>
    </row>
    <row r="386" spans="1:2" x14ac:dyDescent="0.3">
      <c r="A386">
        <f t="shared" ref="A386:A449" ca="1" si="12">RAND()</f>
        <v>3.1069563740306561E-2</v>
      </c>
      <c r="B386">
        <f t="shared" ref="B386:B449" ca="1" si="13">IF(A386&lt;0.25, -2, IF(A386&lt;0.35, 3, 4.2))</f>
        <v>-2</v>
      </c>
    </row>
    <row r="387" spans="1:2" x14ac:dyDescent="0.3">
      <c r="A387">
        <f t="shared" ca="1" si="12"/>
        <v>0.40597914256997969</v>
      </c>
      <c r="B387">
        <f t="shared" ca="1" si="13"/>
        <v>4.2</v>
      </c>
    </row>
    <row r="388" spans="1:2" x14ac:dyDescent="0.3">
      <c r="A388">
        <f t="shared" ca="1" si="12"/>
        <v>0.96944398800931786</v>
      </c>
      <c r="B388">
        <f t="shared" ca="1" si="13"/>
        <v>4.2</v>
      </c>
    </row>
    <row r="389" spans="1:2" x14ac:dyDescent="0.3">
      <c r="A389">
        <f t="shared" ca="1" si="12"/>
        <v>0.70729704441146701</v>
      </c>
      <c r="B389">
        <f t="shared" ca="1" si="13"/>
        <v>4.2</v>
      </c>
    </row>
    <row r="390" spans="1:2" x14ac:dyDescent="0.3">
      <c r="A390">
        <f t="shared" ca="1" si="12"/>
        <v>0.51907228633100344</v>
      </c>
      <c r="B390">
        <f t="shared" ca="1" si="13"/>
        <v>4.2</v>
      </c>
    </row>
    <row r="391" spans="1:2" x14ac:dyDescent="0.3">
      <c r="A391">
        <f t="shared" ca="1" si="12"/>
        <v>0.54219952050755438</v>
      </c>
      <c r="B391">
        <f t="shared" ca="1" si="13"/>
        <v>4.2</v>
      </c>
    </row>
    <row r="392" spans="1:2" x14ac:dyDescent="0.3">
      <c r="A392">
        <f t="shared" ca="1" si="12"/>
        <v>0.37250678408480575</v>
      </c>
      <c r="B392">
        <f t="shared" ca="1" si="13"/>
        <v>4.2</v>
      </c>
    </row>
    <row r="393" spans="1:2" x14ac:dyDescent="0.3">
      <c r="A393">
        <f t="shared" ca="1" si="12"/>
        <v>0.23982924272661443</v>
      </c>
      <c r="B393">
        <f t="shared" ca="1" si="13"/>
        <v>-2</v>
      </c>
    </row>
    <row r="394" spans="1:2" x14ac:dyDescent="0.3">
      <c r="A394">
        <f t="shared" ca="1" si="12"/>
        <v>0.29749419199347815</v>
      </c>
      <c r="B394">
        <f t="shared" ca="1" si="13"/>
        <v>3</v>
      </c>
    </row>
    <row r="395" spans="1:2" x14ac:dyDescent="0.3">
      <c r="A395">
        <f t="shared" ca="1" si="12"/>
        <v>0.15842221176295335</v>
      </c>
      <c r="B395">
        <f t="shared" ca="1" si="13"/>
        <v>-2</v>
      </c>
    </row>
    <row r="396" spans="1:2" x14ac:dyDescent="0.3">
      <c r="A396">
        <f t="shared" ca="1" si="12"/>
        <v>9.4355766482693282E-3</v>
      </c>
      <c r="B396">
        <f t="shared" ca="1" si="13"/>
        <v>-2</v>
      </c>
    </row>
    <row r="397" spans="1:2" x14ac:dyDescent="0.3">
      <c r="A397">
        <f t="shared" ca="1" si="12"/>
        <v>0.40637389816169089</v>
      </c>
      <c r="B397">
        <f t="shared" ca="1" si="13"/>
        <v>4.2</v>
      </c>
    </row>
    <row r="398" spans="1:2" x14ac:dyDescent="0.3">
      <c r="A398">
        <f t="shared" ca="1" si="12"/>
        <v>0.46539222279769765</v>
      </c>
      <c r="B398">
        <f t="shared" ca="1" si="13"/>
        <v>4.2</v>
      </c>
    </row>
    <row r="399" spans="1:2" x14ac:dyDescent="0.3">
      <c r="A399">
        <f t="shared" ca="1" si="12"/>
        <v>0.25417310346232402</v>
      </c>
      <c r="B399">
        <f t="shared" ca="1" si="13"/>
        <v>3</v>
      </c>
    </row>
    <row r="400" spans="1:2" x14ac:dyDescent="0.3">
      <c r="A400">
        <f t="shared" ca="1" si="12"/>
        <v>0.32747269511406085</v>
      </c>
      <c r="B400">
        <f t="shared" ca="1" si="13"/>
        <v>3</v>
      </c>
    </row>
    <row r="401" spans="1:2" x14ac:dyDescent="0.3">
      <c r="A401">
        <f t="shared" ca="1" si="12"/>
        <v>3.8775379074544314E-2</v>
      </c>
      <c r="B401">
        <f t="shared" ca="1" si="13"/>
        <v>-2</v>
      </c>
    </row>
    <row r="402" spans="1:2" x14ac:dyDescent="0.3">
      <c r="A402">
        <f t="shared" ca="1" si="12"/>
        <v>0.95696508716124662</v>
      </c>
      <c r="B402">
        <f t="shared" ca="1" si="13"/>
        <v>4.2</v>
      </c>
    </row>
    <row r="403" spans="1:2" x14ac:dyDescent="0.3">
      <c r="A403">
        <f t="shared" ca="1" si="12"/>
        <v>2.7686372658020875E-2</v>
      </c>
      <c r="B403">
        <f t="shared" ca="1" si="13"/>
        <v>-2</v>
      </c>
    </row>
    <row r="404" spans="1:2" x14ac:dyDescent="0.3">
      <c r="A404">
        <f t="shared" ca="1" si="12"/>
        <v>0.77322530271420076</v>
      </c>
      <c r="B404">
        <f t="shared" ca="1" si="13"/>
        <v>4.2</v>
      </c>
    </row>
    <row r="405" spans="1:2" x14ac:dyDescent="0.3">
      <c r="A405">
        <f t="shared" ca="1" si="12"/>
        <v>0.56955110636356998</v>
      </c>
      <c r="B405">
        <f t="shared" ca="1" si="13"/>
        <v>4.2</v>
      </c>
    </row>
    <row r="406" spans="1:2" x14ac:dyDescent="0.3">
      <c r="A406">
        <f t="shared" ca="1" si="12"/>
        <v>0.54656537075028921</v>
      </c>
      <c r="B406">
        <f t="shared" ca="1" si="13"/>
        <v>4.2</v>
      </c>
    </row>
    <row r="407" spans="1:2" x14ac:dyDescent="0.3">
      <c r="A407">
        <f t="shared" ca="1" si="12"/>
        <v>0.22625292208880221</v>
      </c>
      <c r="B407">
        <f t="shared" ca="1" si="13"/>
        <v>-2</v>
      </c>
    </row>
    <row r="408" spans="1:2" x14ac:dyDescent="0.3">
      <c r="A408">
        <f t="shared" ca="1" si="12"/>
        <v>0.27372150958743091</v>
      </c>
      <c r="B408">
        <f t="shared" ca="1" si="13"/>
        <v>3</v>
      </c>
    </row>
    <row r="409" spans="1:2" x14ac:dyDescent="0.3">
      <c r="A409">
        <f t="shared" ca="1" si="12"/>
        <v>0.86858050027046663</v>
      </c>
      <c r="B409">
        <f t="shared" ca="1" si="13"/>
        <v>4.2</v>
      </c>
    </row>
    <row r="410" spans="1:2" x14ac:dyDescent="0.3">
      <c r="A410">
        <f t="shared" ca="1" si="12"/>
        <v>0.2619218503954811</v>
      </c>
      <c r="B410">
        <f t="shared" ca="1" si="13"/>
        <v>3</v>
      </c>
    </row>
    <row r="411" spans="1:2" x14ac:dyDescent="0.3">
      <c r="A411">
        <f t="shared" ca="1" si="12"/>
        <v>1.7749426889765219E-2</v>
      </c>
      <c r="B411">
        <f t="shared" ca="1" si="13"/>
        <v>-2</v>
      </c>
    </row>
    <row r="412" spans="1:2" x14ac:dyDescent="0.3">
      <c r="A412">
        <f t="shared" ca="1" si="12"/>
        <v>0.91493886542942438</v>
      </c>
      <c r="B412">
        <f t="shared" ca="1" si="13"/>
        <v>4.2</v>
      </c>
    </row>
    <row r="413" spans="1:2" x14ac:dyDescent="0.3">
      <c r="A413">
        <f t="shared" ca="1" si="12"/>
        <v>0.56406853051011507</v>
      </c>
      <c r="B413">
        <f t="shared" ca="1" si="13"/>
        <v>4.2</v>
      </c>
    </row>
    <row r="414" spans="1:2" x14ac:dyDescent="0.3">
      <c r="A414">
        <f t="shared" ca="1" si="12"/>
        <v>0.95891723131754913</v>
      </c>
      <c r="B414">
        <f t="shared" ca="1" si="13"/>
        <v>4.2</v>
      </c>
    </row>
    <row r="415" spans="1:2" x14ac:dyDescent="0.3">
      <c r="A415">
        <f t="shared" ca="1" si="12"/>
        <v>0.85074260646061428</v>
      </c>
      <c r="B415">
        <f t="shared" ca="1" si="13"/>
        <v>4.2</v>
      </c>
    </row>
    <row r="416" spans="1:2" x14ac:dyDescent="0.3">
      <c r="A416">
        <f t="shared" ca="1" si="12"/>
        <v>0.94026135727245197</v>
      </c>
      <c r="B416">
        <f t="shared" ca="1" si="13"/>
        <v>4.2</v>
      </c>
    </row>
    <row r="417" spans="1:2" x14ac:dyDescent="0.3">
      <c r="A417">
        <f t="shared" ca="1" si="12"/>
        <v>0.3257323311669198</v>
      </c>
      <c r="B417">
        <f t="shared" ca="1" si="13"/>
        <v>3</v>
      </c>
    </row>
    <row r="418" spans="1:2" x14ac:dyDescent="0.3">
      <c r="A418">
        <f t="shared" ca="1" si="12"/>
        <v>0.48680260479764681</v>
      </c>
      <c r="B418">
        <f t="shared" ca="1" si="13"/>
        <v>4.2</v>
      </c>
    </row>
    <row r="419" spans="1:2" x14ac:dyDescent="0.3">
      <c r="A419">
        <f t="shared" ca="1" si="12"/>
        <v>0.78921743343072004</v>
      </c>
      <c r="B419">
        <f t="shared" ca="1" si="13"/>
        <v>4.2</v>
      </c>
    </row>
    <row r="420" spans="1:2" x14ac:dyDescent="0.3">
      <c r="A420">
        <f t="shared" ca="1" si="12"/>
        <v>0.49286455614362412</v>
      </c>
      <c r="B420">
        <f t="shared" ca="1" si="13"/>
        <v>4.2</v>
      </c>
    </row>
    <row r="421" spans="1:2" x14ac:dyDescent="0.3">
      <c r="A421">
        <f t="shared" ca="1" si="12"/>
        <v>0.26499585877767362</v>
      </c>
      <c r="B421">
        <f t="shared" ca="1" si="13"/>
        <v>3</v>
      </c>
    </row>
    <row r="422" spans="1:2" x14ac:dyDescent="0.3">
      <c r="A422">
        <f t="shared" ca="1" si="12"/>
        <v>0.26569374115431899</v>
      </c>
      <c r="B422">
        <f t="shared" ca="1" si="13"/>
        <v>3</v>
      </c>
    </row>
    <row r="423" spans="1:2" x14ac:dyDescent="0.3">
      <c r="A423">
        <f t="shared" ca="1" si="12"/>
        <v>0.1235270439524474</v>
      </c>
      <c r="B423">
        <f t="shared" ca="1" si="13"/>
        <v>-2</v>
      </c>
    </row>
    <row r="424" spans="1:2" x14ac:dyDescent="0.3">
      <c r="A424">
        <f t="shared" ca="1" si="12"/>
        <v>0.2513948716219403</v>
      </c>
      <c r="B424">
        <f t="shared" ca="1" si="13"/>
        <v>3</v>
      </c>
    </row>
    <row r="425" spans="1:2" x14ac:dyDescent="0.3">
      <c r="A425">
        <f t="shared" ca="1" si="12"/>
        <v>0.78130246402415726</v>
      </c>
      <c r="B425">
        <f t="shared" ca="1" si="13"/>
        <v>4.2</v>
      </c>
    </row>
    <row r="426" spans="1:2" x14ac:dyDescent="0.3">
      <c r="A426">
        <f t="shared" ca="1" si="12"/>
        <v>0.19736427280504321</v>
      </c>
      <c r="B426">
        <f t="shared" ca="1" si="13"/>
        <v>-2</v>
      </c>
    </row>
    <row r="427" spans="1:2" x14ac:dyDescent="0.3">
      <c r="A427">
        <f t="shared" ca="1" si="12"/>
        <v>4.4622785880389371E-2</v>
      </c>
      <c r="B427">
        <f t="shared" ca="1" si="13"/>
        <v>-2</v>
      </c>
    </row>
    <row r="428" spans="1:2" x14ac:dyDescent="0.3">
      <c r="A428">
        <f t="shared" ca="1" si="12"/>
        <v>0.68284451236211574</v>
      </c>
      <c r="B428">
        <f t="shared" ca="1" si="13"/>
        <v>4.2</v>
      </c>
    </row>
    <row r="429" spans="1:2" x14ac:dyDescent="0.3">
      <c r="A429">
        <f t="shared" ca="1" si="12"/>
        <v>0.9375628780159081</v>
      </c>
      <c r="B429">
        <f t="shared" ca="1" si="13"/>
        <v>4.2</v>
      </c>
    </row>
    <row r="430" spans="1:2" x14ac:dyDescent="0.3">
      <c r="A430">
        <f t="shared" ca="1" si="12"/>
        <v>0.41601328546360761</v>
      </c>
      <c r="B430">
        <f t="shared" ca="1" si="13"/>
        <v>4.2</v>
      </c>
    </row>
    <row r="431" spans="1:2" x14ac:dyDescent="0.3">
      <c r="A431">
        <f t="shared" ca="1" si="12"/>
        <v>0.22790194167585398</v>
      </c>
      <c r="B431">
        <f t="shared" ca="1" si="13"/>
        <v>-2</v>
      </c>
    </row>
    <row r="432" spans="1:2" x14ac:dyDescent="0.3">
      <c r="A432">
        <f t="shared" ca="1" si="12"/>
        <v>0.19028854016642338</v>
      </c>
      <c r="B432">
        <f t="shared" ca="1" si="13"/>
        <v>-2</v>
      </c>
    </row>
    <row r="433" spans="1:2" x14ac:dyDescent="0.3">
      <c r="A433">
        <f t="shared" ca="1" si="12"/>
        <v>0.9545558459573622</v>
      </c>
      <c r="B433">
        <f t="shared" ca="1" si="13"/>
        <v>4.2</v>
      </c>
    </row>
    <row r="434" spans="1:2" x14ac:dyDescent="0.3">
      <c r="A434">
        <f t="shared" ca="1" si="12"/>
        <v>0.87994813053184673</v>
      </c>
      <c r="B434">
        <f t="shared" ca="1" si="13"/>
        <v>4.2</v>
      </c>
    </row>
    <row r="435" spans="1:2" x14ac:dyDescent="0.3">
      <c r="A435">
        <f t="shared" ca="1" si="12"/>
        <v>0.78429687999569575</v>
      </c>
      <c r="B435">
        <f t="shared" ca="1" si="13"/>
        <v>4.2</v>
      </c>
    </row>
    <row r="436" spans="1:2" x14ac:dyDescent="0.3">
      <c r="A436">
        <f t="shared" ca="1" si="12"/>
        <v>0.73276911645737297</v>
      </c>
      <c r="B436">
        <f t="shared" ca="1" si="13"/>
        <v>4.2</v>
      </c>
    </row>
    <row r="437" spans="1:2" x14ac:dyDescent="0.3">
      <c r="A437">
        <f t="shared" ca="1" si="12"/>
        <v>0.27380025989904244</v>
      </c>
      <c r="B437">
        <f t="shared" ca="1" si="13"/>
        <v>3</v>
      </c>
    </row>
    <row r="438" spans="1:2" x14ac:dyDescent="0.3">
      <c r="A438">
        <f t="shared" ca="1" si="12"/>
        <v>4.0181980781214155E-2</v>
      </c>
      <c r="B438">
        <f t="shared" ca="1" si="13"/>
        <v>-2</v>
      </c>
    </row>
    <row r="439" spans="1:2" x14ac:dyDescent="0.3">
      <c r="A439">
        <f t="shared" ca="1" si="12"/>
        <v>0.99744336265835254</v>
      </c>
      <c r="B439">
        <f t="shared" ca="1" si="13"/>
        <v>4.2</v>
      </c>
    </row>
    <row r="440" spans="1:2" x14ac:dyDescent="0.3">
      <c r="A440">
        <f t="shared" ca="1" si="12"/>
        <v>0.49783265340958682</v>
      </c>
      <c r="B440">
        <f t="shared" ca="1" si="13"/>
        <v>4.2</v>
      </c>
    </row>
    <row r="441" spans="1:2" x14ac:dyDescent="0.3">
      <c r="A441">
        <f t="shared" ca="1" si="12"/>
        <v>0.91051539404512627</v>
      </c>
      <c r="B441">
        <f t="shared" ca="1" si="13"/>
        <v>4.2</v>
      </c>
    </row>
    <row r="442" spans="1:2" x14ac:dyDescent="0.3">
      <c r="A442">
        <f t="shared" ca="1" si="12"/>
        <v>0.47484085473893189</v>
      </c>
      <c r="B442">
        <f t="shared" ca="1" si="13"/>
        <v>4.2</v>
      </c>
    </row>
    <row r="443" spans="1:2" x14ac:dyDescent="0.3">
      <c r="A443">
        <f t="shared" ca="1" si="12"/>
        <v>0.21909700689485834</v>
      </c>
      <c r="B443">
        <f t="shared" ca="1" si="13"/>
        <v>-2</v>
      </c>
    </row>
    <row r="444" spans="1:2" x14ac:dyDescent="0.3">
      <c r="A444">
        <f t="shared" ca="1" si="12"/>
        <v>0.74307249855669599</v>
      </c>
      <c r="B444">
        <f t="shared" ca="1" si="13"/>
        <v>4.2</v>
      </c>
    </row>
    <row r="445" spans="1:2" x14ac:dyDescent="0.3">
      <c r="A445">
        <f t="shared" ca="1" si="12"/>
        <v>0.45987351744515603</v>
      </c>
      <c r="B445">
        <f t="shared" ca="1" si="13"/>
        <v>4.2</v>
      </c>
    </row>
    <row r="446" spans="1:2" x14ac:dyDescent="0.3">
      <c r="A446">
        <f t="shared" ca="1" si="12"/>
        <v>0.41382646204597751</v>
      </c>
      <c r="B446">
        <f t="shared" ca="1" si="13"/>
        <v>4.2</v>
      </c>
    </row>
    <row r="447" spans="1:2" x14ac:dyDescent="0.3">
      <c r="A447">
        <f t="shared" ca="1" si="12"/>
        <v>3.5027627363291902E-2</v>
      </c>
      <c r="B447">
        <f t="shared" ca="1" si="13"/>
        <v>-2</v>
      </c>
    </row>
    <row r="448" spans="1:2" x14ac:dyDescent="0.3">
      <c r="A448">
        <f t="shared" ca="1" si="12"/>
        <v>0.32015510281318615</v>
      </c>
      <c r="B448">
        <f t="shared" ca="1" si="13"/>
        <v>3</v>
      </c>
    </row>
    <row r="449" spans="1:2" x14ac:dyDescent="0.3">
      <c r="A449">
        <f t="shared" ca="1" si="12"/>
        <v>0.43922190920692028</v>
      </c>
      <c r="B449">
        <f t="shared" ca="1" si="13"/>
        <v>4.2</v>
      </c>
    </row>
    <row r="450" spans="1:2" x14ac:dyDescent="0.3">
      <c r="A450">
        <f t="shared" ref="A450:A513" ca="1" si="14">RAND()</f>
        <v>0.97348191114948757</v>
      </c>
      <c r="B450">
        <f t="shared" ref="B450:B513" ca="1" si="15">IF(A450&lt;0.25, -2, IF(A450&lt;0.35, 3, 4.2))</f>
        <v>4.2</v>
      </c>
    </row>
    <row r="451" spans="1:2" x14ac:dyDescent="0.3">
      <c r="A451">
        <f t="shared" ca="1" si="14"/>
        <v>0.18183093487301949</v>
      </c>
      <c r="B451">
        <f t="shared" ca="1" si="15"/>
        <v>-2</v>
      </c>
    </row>
    <row r="452" spans="1:2" x14ac:dyDescent="0.3">
      <c r="A452">
        <f t="shared" ca="1" si="14"/>
        <v>0.47193134129868253</v>
      </c>
      <c r="B452">
        <f t="shared" ca="1" si="15"/>
        <v>4.2</v>
      </c>
    </row>
    <row r="453" spans="1:2" x14ac:dyDescent="0.3">
      <c r="A453">
        <f t="shared" ca="1" si="14"/>
        <v>0.64990850051240923</v>
      </c>
      <c r="B453">
        <f t="shared" ca="1" si="15"/>
        <v>4.2</v>
      </c>
    </row>
    <row r="454" spans="1:2" x14ac:dyDescent="0.3">
      <c r="A454">
        <f t="shared" ca="1" si="14"/>
        <v>0.40318930907757611</v>
      </c>
      <c r="B454">
        <f t="shared" ca="1" si="15"/>
        <v>4.2</v>
      </c>
    </row>
    <row r="455" spans="1:2" x14ac:dyDescent="0.3">
      <c r="A455">
        <f t="shared" ca="1" si="14"/>
        <v>0.62673797092381633</v>
      </c>
      <c r="B455">
        <f t="shared" ca="1" si="15"/>
        <v>4.2</v>
      </c>
    </row>
    <row r="456" spans="1:2" x14ac:dyDescent="0.3">
      <c r="A456">
        <f t="shared" ca="1" si="14"/>
        <v>0.39124391470523201</v>
      </c>
      <c r="B456">
        <f t="shared" ca="1" si="15"/>
        <v>4.2</v>
      </c>
    </row>
    <row r="457" spans="1:2" x14ac:dyDescent="0.3">
      <c r="A457">
        <f t="shared" ca="1" si="14"/>
        <v>0.54258925360625987</v>
      </c>
      <c r="B457">
        <f t="shared" ca="1" si="15"/>
        <v>4.2</v>
      </c>
    </row>
    <row r="458" spans="1:2" x14ac:dyDescent="0.3">
      <c r="A458">
        <f t="shared" ca="1" si="14"/>
        <v>0.61481757286873795</v>
      </c>
      <c r="B458">
        <f t="shared" ca="1" si="15"/>
        <v>4.2</v>
      </c>
    </row>
    <row r="459" spans="1:2" x14ac:dyDescent="0.3">
      <c r="A459">
        <f t="shared" ca="1" si="14"/>
        <v>0.82848980483638401</v>
      </c>
      <c r="B459">
        <f t="shared" ca="1" si="15"/>
        <v>4.2</v>
      </c>
    </row>
    <row r="460" spans="1:2" x14ac:dyDescent="0.3">
      <c r="A460">
        <f t="shared" ca="1" si="14"/>
        <v>0.87922166448896599</v>
      </c>
      <c r="B460">
        <f t="shared" ca="1" si="15"/>
        <v>4.2</v>
      </c>
    </row>
    <row r="461" spans="1:2" x14ac:dyDescent="0.3">
      <c r="A461">
        <f t="shared" ca="1" si="14"/>
        <v>0.96767916704215595</v>
      </c>
      <c r="B461">
        <f t="shared" ca="1" si="15"/>
        <v>4.2</v>
      </c>
    </row>
    <row r="462" spans="1:2" x14ac:dyDescent="0.3">
      <c r="A462">
        <f t="shared" ca="1" si="14"/>
        <v>0.39169127229876877</v>
      </c>
      <c r="B462">
        <f t="shared" ca="1" si="15"/>
        <v>4.2</v>
      </c>
    </row>
    <row r="463" spans="1:2" x14ac:dyDescent="0.3">
      <c r="A463">
        <f t="shared" ca="1" si="14"/>
        <v>0.68523736776612421</v>
      </c>
      <c r="B463">
        <f t="shared" ca="1" si="15"/>
        <v>4.2</v>
      </c>
    </row>
    <row r="464" spans="1:2" x14ac:dyDescent="0.3">
      <c r="A464">
        <f t="shared" ca="1" si="14"/>
        <v>0.3133526916833137</v>
      </c>
      <c r="B464">
        <f t="shared" ca="1" si="15"/>
        <v>3</v>
      </c>
    </row>
    <row r="465" spans="1:2" x14ac:dyDescent="0.3">
      <c r="A465">
        <f t="shared" ca="1" si="14"/>
        <v>9.8013138972847247E-2</v>
      </c>
      <c r="B465">
        <f t="shared" ca="1" si="15"/>
        <v>-2</v>
      </c>
    </row>
    <row r="466" spans="1:2" x14ac:dyDescent="0.3">
      <c r="A466">
        <f t="shared" ca="1" si="14"/>
        <v>0.46089787499857149</v>
      </c>
      <c r="B466">
        <f t="shared" ca="1" si="15"/>
        <v>4.2</v>
      </c>
    </row>
    <row r="467" spans="1:2" x14ac:dyDescent="0.3">
      <c r="A467">
        <f t="shared" ca="1" si="14"/>
        <v>0.80790759417100511</v>
      </c>
      <c r="B467">
        <f t="shared" ca="1" si="15"/>
        <v>4.2</v>
      </c>
    </row>
    <row r="468" spans="1:2" x14ac:dyDescent="0.3">
      <c r="A468">
        <f t="shared" ca="1" si="14"/>
        <v>0.36849989866152189</v>
      </c>
      <c r="B468">
        <f t="shared" ca="1" si="15"/>
        <v>4.2</v>
      </c>
    </row>
    <row r="469" spans="1:2" x14ac:dyDescent="0.3">
      <c r="A469">
        <f t="shared" ca="1" si="14"/>
        <v>0.75968245187162919</v>
      </c>
      <c r="B469">
        <f t="shared" ca="1" si="15"/>
        <v>4.2</v>
      </c>
    </row>
    <row r="470" spans="1:2" x14ac:dyDescent="0.3">
      <c r="A470">
        <f t="shared" ca="1" si="14"/>
        <v>0.63624092532059451</v>
      </c>
      <c r="B470">
        <f t="shared" ca="1" si="15"/>
        <v>4.2</v>
      </c>
    </row>
    <row r="471" spans="1:2" x14ac:dyDescent="0.3">
      <c r="A471">
        <f t="shared" ca="1" si="14"/>
        <v>0.33032999382822892</v>
      </c>
      <c r="B471">
        <f t="shared" ca="1" si="15"/>
        <v>3</v>
      </c>
    </row>
    <row r="472" spans="1:2" x14ac:dyDescent="0.3">
      <c r="A472">
        <f t="shared" ca="1" si="14"/>
        <v>0.31851858977430059</v>
      </c>
      <c r="B472">
        <f t="shared" ca="1" si="15"/>
        <v>3</v>
      </c>
    </row>
    <row r="473" spans="1:2" x14ac:dyDescent="0.3">
      <c r="A473">
        <f t="shared" ca="1" si="14"/>
        <v>0.10899063687235611</v>
      </c>
      <c r="B473">
        <f t="shared" ca="1" si="15"/>
        <v>-2</v>
      </c>
    </row>
    <row r="474" spans="1:2" x14ac:dyDescent="0.3">
      <c r="A474">
        <f t="shared" ca="1" si="14"/>
        <v>0.37051102275680081</v>
      </c>
      <c r="B474">
        <f t="shared" ca="1" si="15"/>
        <v>4.2</v>
      </c>
    </row>
    <row r="475" spans="1:2" x14ac:dyDescent="0.3">
      <c r="A475">
        <f t="shared" ca="1" si="14"/>
        <v>0.95476349672082861</v>
      </c>
      <c r="B475">
        <f t="shared" ca="1" si="15"/>
        <v>4.2</v>
      </c>
    </row>
    <row r="476" spans="1:2" x14ac:dyDescent="0.3">
      <c r="A476">
        <f t="shared" ca="1" si="14"/>
        <v>2.9618781261498639E-2</v>
      </c>
      <c r="B476">
        <f t="shared" ca="1" si="15"/>
        <v>-2</v>
      </c>
    </row>
    <row r="477" spans="1:2" x14ac:dyDescent="0.3">
      <c r="A477">
        <f t="shared" ca="1" si="14"/>
        <v>0.63872152873958787</v>
      </c>
      <c r="B477">
        <f t="shared" ca="1" si="15"/>
        <v>4.2</v>
      </c>
    </row>
    <row r="478" spans="1:2" x14ac:dyDescent="0.3">
      <c r="A478">
        <f t="shared" ca="1" si="14"/>
        <v>0.29776286481133296</v>
      </c>
      <c r="B478">
        <f t="shared" ca="1" si="15"/>
        <v>3</v>
      </c>
    </row>
    <row r="479" spans="1:2" x14ac:dyDescent="0.3">
      <c r="A479">
        <f t="shared" ca="1" si="14"/>
        <v>0.18133259198117091</v>
      </c>
      <c r="B479">
        <f t="shared" ca="1" si="15"/>
        <v>-2</v>
      </c>
    </row>
    <row r="480" spans="1:2" x14ac:dyDescent="0.3">
      <c r="A480">
        <f t="shared" ca="1" si="14"/>
        <v>0.51956613346031588</v>
      </c>
      <c r="B480">
        <f t="shared" ca="1" si="15"/>
        <v>4.2</v>
      </c>
    </row>
    <row r="481" spans="1:2" x14ac:dyDescent="0.3">
      <c r="A481">
        <f t="shared" ca="1" si="14"/>
        <v>3.6939061979954779E-2</v>
      </c>
      <c r="B481">
        <f t="shared" ca="1" si="15"/>
        <v>-2</v>
      </c>
    </row>
    <row r="482" spans="1:2" x14ac:dyDescent="0.3">
      <c r="A482">
        <f t="shared" ca="1" si="14"/>
        <v>0.98790351105196039</v>
      </c>
      <c r="B482">
        <f t="shared" ca="1" si="15"/>
        <v>4.2</v>
      </c>
    </row>
    <row r="483" spans="1:2" x14ac:dyDescent="0.3">
      <c r="A483">
        <f t="shared" ca="1" si="14"/>
        <v>0.35195628494827091</v>
      </c>
      <c r="B483">
        <f t="shared" ca="1" si="15"/>
        <v>4.2</v>
      </c>
    </row>
    <row r="484" spans="1:2" x14ac:dyDescent="0.3">
      <c r="A484">
        <f t="shared" ca="1" si="14"/>
        <v>0.9021129749089134</v>
      </c>
      <c r="B484">
        <f t="shared" ca="1" si="15"/>
        <v>4.2</v>
      </c>
    </row>
    <row r="485" spans="1:2" x14ac:dyDescent="0.3">
      <c r="A485">
        <f t="shared" ca="1" si="14"/>
        <v>0.46877042809254932</v>
      </c>
      <c r="B485">
        <f t="shared" ca="1" si="15"/>
        <v>4.2</v>
      </c>
    </row>
    <row r="486" spans="1:2" x14ac:dyDescent="0.3">
      <c r="A486">
        <f t="shared" ca="1" si="14"/>
        <v>0.27902246427054356</v>
      </c>
      <c r="B486">
        <f t="shared" ca="1" si="15"/>
        <v>3</v>
      </c>
    </row>
    <row r="487" spans="1:2" x14ac:dyDescent="0.3">
      <c r="A487">
        <f t="shared" ca="1" si="14"/>
        <v>0.84338230572066253</v>
      </c>
      <c r="B487">
        <f t="shared" ca="1" si="15"/>
        <v>4.2</v>
      </c>
    </row>
    <row r="488" spans="1:2" x14ac:dyDescent="0.3">
      <c r="A488">
        <f t="shared" ca="1" si="14"/>
        <v>0.70404774274223636</v>
      </c>
      <c r="B488">
        <f t="shared" ca="1" si="15"/>
        <v>4.2</v>
      </c>
    </row>
    <row r="489" spans="1:2" x14ac:dyDescent="0.3">
      <c r="A489">
        <f t="shared" ca="1" si="14"/>
        <v>0.47563608421103454</v>
      </c>
      <c r="B489">
        <f t="shared" ca="1" si="15"/>
        <v>4.2</v>
      </c>
    </row>
    <row r="490" spans="1:2" x14ac:dyDescent="0.3">
      <c r="A490">
        <f t="shared" ca="1" si="14"/>
        <v>0.81956685277230046</v>
      </c>
      <c r="B490">
        <f t="shared" ca="1" si="15"/>
        <v>4.2</v>
      </c>
    </row>
    <row r="491" spans="1:2" x14ac:dyDescent="0.3">
      <c r="A491">
        <f t="shared" ca="1" si="14"/>
        <v>0.33392989106619475</v>
      </c>
      <c r="B491">
        <f t="shared" ca="1" si="15"/>
        <v>3</v>
      </c>
    </row>
    <row r="492" spans="1:2" x14ac:dyDescent="0.3">
      <c r="A492">
        <f t="shared" ca="1" si="14"/>
        <v>0.69407554280810635</v>
      </c>
      <c r="B492">
        <f t="shared" ca="1" si="15"/>
        <v>4.2</v>
      </c>
    </row>
    <row r="493" spans="1:2" x14ac:dyDescent="0.3">
      <c r="A493">
        <f t="shared" ca="1" si="14"/>
        <v>4.1028484494288087E-2</v>
      </c>
      <c r="B493">
        <f t="shared" ca="1" si="15"/>
        <v>-2</v>
      </c>
    </row>
    <row r="494" spans="1:2" x14ac:dyDescent="0.3">
      <c r="A494">
        <f t="shared" ca="1" si="14"/>
        <v>0.48260254573057049</v>
      </c>
      <c r="B494">
        <f t="shared" ca="1" si="15"/>
        <v>4.2</v>
      </c>
    </row>
    <row r="495" spans="1:2" x14ac:dyDescent="0.3">
      <c r="A495">
        <f t="shared" ca="1" si="14"/>
        <v>0.78589330354880849</v>
      </c>
      <c r="B495">
        <f t="shared" ca="1" si="15"/>
        <v>4.2</v>
      </c>
    </row>
    <row r="496" spans="1:2" x14ac:dyDescent="0.3">
      <c r="A496">
        <f t="shared" ca="1" si="14"/>
        <v>0.58436664148233175</v>
      </c>
      <c r="B496">
        <f t="shared" ca="1" si="15"/>
        <v>4.2</v>
      </c>
    </row>
    <row r="497" spans="1:2" x14ac:dyDescent="0.3">
      <c r="A497">
        <f t="shared" ca="1" si="14"/>
        <v>0.95484334988264208</v>
      </c>
      <c r="B497">
        <f t="shared" ca="1" si="15"/>
        <v>4.2</v>
      </c>
    </row>
    <row r="498" spans="1:2" x14ac:dyDescent="0.3">
      <c r="A498">
        <f t="shared" ca="1" si="14"/>
        <v>1.3461176331579616E-2</v>
      </c>
      <c r="B498">
        <f t="shared" ca="1" si="15"/>
        <v>-2</v>
      </c>
    </row>
    <row r="499" spans="1:2" x14ac:dyDescent="0.3">
      <c r="A499">
        <f t="shared" ca="1" si="14"/>
        <v>0.23823466702579998</v>
      </c>
      <c r="B499">
        <f t="shared" ca="1" si="15"/>
        <v>-2</v>
      </c>
    </row>
    <row r="500" spans="1:2" x14ac:dyDescent="0.3">
      <c r="A500">
        <f t="shared" ca="1" si="14"/>
        <v>0.36122009513729636</v>
      </c>
      <c r="B500">
        <f t="shared" ca="1" si="15"/>
        <v>4.2</v>
      </c>
    </row>
    <row r="501" spans="1:2" x14ac:dyDescent="0.3">
      <c r="A501">
        <f t="shared" ca="1" si="14"/>
        <v>0.74195310374495016</v>
      </c>
      <c r="B501">
        <f t="shared" ca="1" si="15"/>
        <v>4.2</v>
      </c>
    </row>
    <row r="502" spans="1:2" x14ac:dyDescent="0.3">
      <c r="A502">
        <f t="shared" ca="1" si="14"/>
        <v>0.60961956546789497</v>
      </c>
      <c r="B502">
        <f t="shared" ca="1" si="15"/>
        <v>4.2</v>
      </c>
    </row>
    <row r="503" spans="1:2" x14ac:dyDescent="0.3">
      <c r="A503">
        <f t="shared" ca="1" si="14"/>
        <v>0.89493621066901008</v>
      </c>
      <c r="B503">
        <f t="shared" ca="1" si="15"/>
        <v>4.2</v>
      </c>
    </row>
    <row r="504" spans="1:2" x14ac:dyDescent="0.3">
      <c r="A504">
        <f t="shared" ca="1" si="14"/>
        <v>0.5272749985038736</v>
      </c>
      <c r="B504">
        <f t="shared" ca="1" si="15"/>
        <v>4.2</v>
      </c>
    </row>
    <row r="505" spans="1:2" x14ac:dyDescent="0.3">
      <c r="A505">
        <f t="shared" ca="1" si="14"/>
        <v>0.717874708616285</v>
      </c>
      <c r="B505">
        <f t="shared" ca="1" si="15"/>
        <v>4.2</v>
      </c>
    </row>
    <row r="506" spans="1:2" x14ac:dyDescent="0.3">
      <c r="A506">
        <f t="shared" ca="1" si="14"/>
        <v>0.59060338838561577</v>
      </c>
      <c r="B506">
        <f t="shared" ca="1" si="15"/>
        <v>4.2</v>
      </c>
    </row>
    <row r="507" spans="1:2" x14ac:dyDescent="0.3">
      <c r="A507">
        <f t="shared" ca="1" si="14"/>
        <v>2.5829462750227572E-3</v>
      </c>
      <c r="B507">
        <f t="shared" ca="1" si="15"/>
        <v>-2</v>
      </c>
    </row>
    <row r="508" spans="1:2" x14ac:dyDescent="0.3">
      <c r="A508">
        <f t="shared" ca="1" si="14"/>
        <v>0.81774847375331605</v>
      </c>
      <c r="B508">
        <f t="shared" ca="1" si="15"/>
        <v>4.2</v>
      </c>
    </row>
    <row r="509" spans="1:2" x14ac:dyDescent="0.3">
      <c r="A509">
        <f t="shared" ca="1" si="14"/>
        <v>0.64688634205736617</v>
      </c>
      <c r="B509">
        <f t="shared" ca="1" si="15"/>
        <v>4.2</v>
      </c>
    </row>
    <row r="510" spans="1:2" x14ac:dyDescent="0.3">
      <c r="A510">
        <f t="shared" ca="1" si="14"/>
        <v>0.32720695668716304</v>
      </c>
      <c r="B510">
        <f t="shared" ca="1" si="15"/>
        <v>3</v>
      </c>
    </row>
    <row r="511" spans="1:2" x14ac:dyDescent="0.3">
      <c r="A511">
        <f t="shared" ca="1" si="14"/>
        <v>0.22215304413431913</v>
      </c>
      <c r="B511">
        <f t="shared" ca="1" si="15"/>
        <v>-2</v>
      </c>
    </row>
    <row r="512" spans="1:2" x14ac:dyDescent="0.3">
      <c r="A512">
        <f t="shared" ca="1" si="14"/>
        <v>0.12856104788721334</v>
      </c>
      <c r="B512">
        <f t="shared" ca="1" si="15"/>
        <v>-2</v>
      </c>
    </row>
    <row r="513" spans="1:2" x14ac:dyDescent="0.3">
      <c r="A513">
        <f t="shared" ca="1" si="14"/>
        <v>0.96692506513963938</v>
      </c>
      <c r="B513">
        <f t="shared" ca="1" si="15"/>
        <v>4.2</v>
      </c>
    </row>
    <row r="514" spans="1:2" x14ac:dyDescent="0.3">
      <c r="A514">
        <f t="shared" ref="A514:A577" ca="1" si="16">RAND()</f>
        <v>0.41719979428605458</v>
      </c>
      <c r="B514">
        <f t="shared" ref="B514:B577" ca="1" si="17">IF(A514&lt;0.25, -2, IF(A514&lt;0.35, 3, 4.2))</f>
        <v>4.2</v>
      </c>
    </row>
    <row r="515" spans="1:2" x14ac:dyDescent="0.3">
      <c r="A515">
        <f t="shared" ca="1" si="16"/>
        <v>0.96100382260921036</v>
      </c>
      <c r="B515">
        <f t="shared" ca="1" si="17"/>
        <v>4.2</v>
      </c>
    </row>
    <row r="516" spans="1:2" x14ac:dyDescent="0.3">
      <c r="A516">
        <f t="shared" ca="1" si="16"/>
        <v>0.96379253659026132</v>
      </c>
      <c r="B516">
        <f t="shared" ca="1" si="17"/>
        <v>4.2</v>
      </c>
    </row>
    <row r="517" spans="1:2" x14ac:dyDescent="0.3">
      <c r="A517">
        <f t="shared" ca="1" si="16"/>
        <v>0.56001026158932687</v>
      </c>
      <c r="B517">
        <f t="shared" ca="1" si="17"/>
        <v>4.2</v>
      </c>
    </row>
    <row r="518" spans="1:2" x14ac:dyDescent="0.3">
      <c r="A518">
        <f t="shared" ca="1" si="16"/>
        <v>0.24773992645884146</v>
      </c>
      <c r="B518">
        <f t="shared" ca="1" si="17"/>
        <v>-2</v>
      </c>
    </row>
    <row r="519" spans="1:2" x14ac:dyDescent="0.3">
      <c r="A519">
        <f t="shared" ca="1" si="16"/>
        <v>0.13625224102239852</v>
      </c>
      <c r="B519">
        <f t="shared" ca="1" si="17"/>
        <v>-2</v>
      </c>
    </row>
    <row r="520" spans="1:2" x14ac:dyDescent="0.3">
      <c r="A520">
        <f t="shared" ca="1" si="16"/>
        <v>8.4358432837774222E-2</v>
      </c>
      <c r="B520">
        <f t="shared" ca="1" si="17"/>
        <v>-2</v>
      </c>
    </row>
    <row r="521" spans="1:2" x14ac:dyDescent="0.3">
      <c r="A521">
        <f t="shared" ca="1" si="16"/>
        <v>0.1558647337693011</v>
      </c>
      <c r="B521">
        <f t="shared" ca="1" si="17"/>
        <v>-2</v>
      </c>
    </row>
    <row r="522" spans="1:2" x14ac:dyDescent="0.3">
      <c r="A522">
        <f t="shared" ca="1" si="16"/>
        <v>0.27728364004192119</v>
      </c>
      <c r="B522">
        <f t="shared" ca="1" si="17"/>
        <v>3</v>
      </c>
    </row>
    <row r="523" spans="1:2" x14ac:dyDescent="0.3">
      <c r="A523">
        <f t="shared" ca="1" si="16"/>
        <v>0.54034425732580083</v>
      </c>
      <c r="B523">
        <f t="shared" ca="1" si="17"/>
        <v>4.2</v>
      </c>
    </row>
    <row r="524" spans="1:2" x14ac:dyDescent="0.3">
      <c r="A524">
        <f t="shared" ca="1" si="16"/>
        <v>0.54286905134420094</v>
      </c>
      <c r="B524">
        <f t="shared" ca="1" si="17"/>
        <v>4.2</v>
      </c>
    </row>
    <row r="525" spans="1:2" x14ac:dyDescent="0.3">
      <c r="A525">
        <f t="shared" ca="1" si="16"/>
        <v>0.55376868506329491</v>
      </c>
      <c r="B525">
        <f t="shared" ca="1" si="17"/>
        <v>4.2</v>
      </c>
    </row>
    <row r="526" spans="1:2" x14ac:dyDescent="0.3">
      <c r="A526">
        <f t="shared" ca="1" si="16"/>
        <v>0.32677646925752146</v>
      </c>
      <c r="B526">
        <f t="shared" ca="1" si="17"/>
        <v>3</v>
      </c>
    </row>
    <row r="527" spans="1:2" x14ac:dyDescent="0.3">
      <c r="A527">
        <f t="shared" ca="1" si="16"/>
        <v>0.76132106653041076</v>
      </c>
      <c r="B527">
        <f t="shared" ca="1" si="17"/>
        <v>4.2</v>
      </c>
    </row>
    <row r="528" spans="1:2" x14ac:dyDescent="0.3">
      <c r="A528">
        <f t="shared" ca="1" si="16"/>
        <v>8.2528613436927967E-2</v>
      </c>
      <c r="B528">
        <f t="shared" ca="1" si="17"/>
        <v>-2</v>
      </c>
    </row>
    <row r="529" spans="1:2" x14ac:dyDescent="0.3">
      <c r="A529">
        <f t="shared" ca="1" si="16"/>
        <v>0.38871567221092007</v>
      </c>
      <c r="B529">
        <f t="shared" ca="1" si="17"/>
        <v>4.2</v>
      </c>
    </row>
    <row r="530" spans="1:2" x14ac:dyDescent="0.3">
      <c r="A530">
        <f t="shared" ca="1" si="16"/>
        <v>0.28697519674529925</v>
      </c>
      <c r="B530">
        <f t="shared" ca="1" si="17"/>
        <v>3</v>
      </c>
    </row>
    <row r="531" spans="1:2" x14ac:dyDescent="0.3">
      <c r="A531">
        <f t="shared" ca="1" si="16"/>
        <v>0.35555668576478605</v>
      </c>
      <c r="B531">
        <f t="shared" ca="1" si="17"/>
        <v>4.2</v>
      </c>
    </row>
    <row r="532" spans="1:2" x14ac:dyDescent="0.3">
      <c r="A532">
        <f t="shared" ca="1" si="16"/>
        <v>0.20568327769547334</v>
      </c>
      <c r="B532">
        <f t="shared" ca="1" si="17"/>
        <v>-2</v>
      </c>
    </row>
    <row r="533" spans="1:2" x14ac:dyDescent="0.3">
      <c r="A533">
        <f t="shared" ca="1" si="16"/>
        <v>0.27771115174167837</v>
      </c>
      <c r="B533">
        <f t="shared" ca="1" si="17"/>
        <v>3</v>
      </c>
    </row>
    <row r="534" spans="1:2" x14ac:dyDescent="0.3">
      <c r="A534">
        <f t="shared" ca="1" si="16"/>
        <v>9.5274893679846651E-2</v>
      </c>
      <c r="B534">
        <f t="shared" ca="1" si="17"/>
        <v>-2</v>
      </c>
    </row>
    <row r="535" spans="1:2" x14ac:dyDescent="0.3">
      <c r="A535">
        <f t="shared" ca="1" si="16"/>
        <v>0.16959002879359386</v>
      </c>
      <c r="B535">
        <f t="shared" ca="1" si="17"/>
        <v>-2</v>
      </c>
    </row>
    <row r="536" spans="1:2" x14ac:dyDescent="0.3">
      <c r="A536">
        <f t="shared" ca="1" si="16"/>
        <v>0.47243098658344007</v>
      </c>
      <c r="B536">
        <f t="shared" ca="1" si="17"/>
        <v>4.2</v>
      </c>
    </row>
    <row r="537" spans="1:2" x14ac:dyDescent="0.3">
      <c r="A537">
        <f t="shared" ca="1" si="16"/>
        <v>7.4302096598111267E-2</v>
      </c>
      <c r="B537">
        <f t="shared" ca="1" si="17"/>
        <v>-2</v>
      </c>
    </row>
    <row r="538" spans="1:2" x14ac:dyDescent="0.3">
      <c r="A538">
        <f t="shared" ca="1" si="16"/>
        <v>0.97268629612105795</v>
      </c>
      <c r="B538">
        <f t="shared" ca="1" si="17"/>
        <v>4.2</v>
      </c>
    </row>
    <row r="539" spans="1:2" x14ac:dyDescent="0.3">
      <c r="A539">
        <f t="shared" ca="1" si="16"/>
        <v>0.27233799265230707</v>
      </c>
      <c r="B539">
        <f t="shared" ca="1" si="17"/>
        <v>3</v>
      </c>
    </row>
    <row r="540" spans="1:2" x14ac:dyDescent="0.3">
      <c r="A540">
        <f t="shared" ca="1" si="16"/>
        <v>0.4320498248391933</v>
      </c>
      <c r="B540">
        <f t="shared" ca="1" si="17"/>
        <v>4.2</v>
      </c>
    </row>
    <row r="541" spans="1:2" x14ac:dyDescent="0.3">
      <c r="A541">
        <f t="shared" ca="1" si="16"/>
        <v>0.12852739790949408</v>
      </c>
      <c r="B541">
        <f t="shared" ca="1" si="17"/>
        <v>-2</v>
      </c>
    </row>
    <row r="542" spans="1:2" x14ac:dyDescent="0.3">
      <c r="A542">
        <f t="shared" ca="1" si="16"/>
        <v>0.25506783242086783</v>
      </c>
      <c r="B542">
        <f t="shared" ca="1" si="17"/>
        <v>3</v>
      </c>
    </row>
    <row r="543" spans="1:2" x14ac:dyDescent="0.3">
      <c r="A543">
        <f t="shared" ca="1" si="16"/>
        <v>9.2198305755482379E-2</v>
      </c>
      <c r="B543">
        <f t="shared" ca="1" si="17"/>
        <v>-2</v>
      </c>
    </row>
    <row r="544" spans="1:2" x14ac:dyDescent="0.3">
      <c r="A544">
        <f t="shared" ca="1" si="16"/>
        <v>0.89874314411155687</v>
      </c>
      <c r="B544">
        <f t="shared" ca="1" si="17"/>
        <v>4.2</v>
      </c>
    </row>
    <row r="545" spans="1:2" x14ac:dyDescent="0.3">
      <c r="A545">
        <f t="shared" ca="1" si="16"/>
        <v>2.3711937537233996E-2</v>
      </c>
      <c r="B545">
        <f t="shared" ca="1" si="17"/>
        <v>-2</v>
      </c>
    </row>
    <row r="546" spans="1:2" x14ac:dyDescent="0.3">
      <c r="A546">
        <f t="shared" ca="1" si="16"/>
        <v>0.83538037517694463</v>
      </c>
      <c r="B546">
        <f t="shared" ca="1" si="17"/>
        <v>4.2</v>
      </c>
    </row>
    <row r="547" spans="1:2" x14ac:dyDescent="0.3">
      <c r="A547">
        <f t="shared" ca="1" si="16"/>
        <v>0.3420041794346137</v>
      </c>
      <c r="B547">
        <f t="shared" ca="1" si="17"/>
        <v>3</v>
      </c>
    </row>
    <row r="548" spans="1:2" x14ac:dyDescent="0.3">
      <c r="A548">
        <f t="shared" ca="1" si="16"/>
        <v>0.38503949464258869</v>
      </c>
      <c r="B548">
        <f t="shared" ca="1" si="17"/>
        <v>4.2</v>
      </c>
    </row>
    <row r="549" spans="1:2" x14ac:dyDescent="0.3">
      <c r="A549">
        <f t="shared" ca="1" si="16"/>
        <v>0.14120284348258394</v>
      </c>
      <c r="B549">
        <f t="shared" ca="1" si="17"/>
        <v>-2</v>
      </c>
    </row>
    <row r="550" spans="1:2" x14ac:dyDescent="0.3">
      <c r="A550">
        <f t="shared" ca="1" si="16"/>
        <v>0.63633182816897882</v>
      </c>
      <c r="B550">
        <f t="shared" ca="1" si="17"/>
        <v>4.2</v>
      </c>
    </row>
    <row r="551" spans="1:2" x14ac:dyDescent="0.3">
      <c r="A551">
        <f t="shared" ca="1" si="16"/>
        <v>0.16744383458773615</v>
      </c>
      <c r="B551">
        <f t="shared" ca="1" si="17"/>
        <v>-2</v>
      </c>
    </row>
    <row r="552" spans="1:2" x14ac:dyDescent="0.3">
      <c r="A552">
        <f t="shared" ca="1" si="16"/>
        <v>9.648953248793668E-2</v>
      </c>
      <c r="B552">
        <f t="shared" ca="1" si="17"/>
        <v>-2</v>
      </c>
    </row>
    <row r="553" spans="1:2" x14ac:dyDescent="0.3">
      <c r="A553">
        <f t="shared" ca="1" si="16"/>
        <v>0.75323110472163457</v>
      </c>
      <c r="B553">
        <f t="shared" ca="1" si="17"/>
        <v>4.2</v>
      </c>
    </row>
    <row r="554" spans="1:2" x14ac:dyDescent="0.3">
      <c r="A554">
        <f t="shared" ca="1" si="16"/>
        <v>0.44887097077626648</v>
      </c>
      <c r="B554">
        <f t="shared" ca="1" si="17"/>
        <v>4.2</v>
      </c>
    </row>
    <row r="555" spans="1:2" x14ac:dyDescent="0.3">
      <c r="A555">
        <f t="shared" ca="1" si="16"/>
        <v>0.58529028604524391</v>
      </c>
      <c r="B555">
        <f t="shared" ca="1" si="17"/>
        <v>4.2</v>
      </c>
    </row>
    <row r="556" spans="1:2" x14ac:dyDescent="0.3">
      <c r="A556">
        <f t="shared" ca="1" si="16"/>
        <v>0.31146623527210981</v>
      </c>
      <c r="B556">
        <f t="shared" ca="1" si="17"/>
        <v>3</v>
      </c>
    </row>
    <row r="557" spans="1:2" x14ac:dyDescent="0.3">
      <c r="A557">
        <f t="shared" ca="1" si="16"/>
        <v>0.33390249276500406</v>
      </c>
      <c r="B557">
        <f t="shared" ca="1" si="17"/>
        <v>3</v>
      </c>
    </row>
    <row r="558" spans="1:2" x14ac:dyDescent="0.3">
      <c r="A558">
        <f t="shared" ca="1" si="16"/>
        <v>3.2458377002369754E-2</v>
      </c>
      <c r="B558">
        <f t="shared" ca="1" si="17"/>
        <v>-2</v>
      </c>
    </row>
    <row r="559" spans="1:2" x14ac:dyDescent="0.3">
      <c r="A559">
        <f t="shared" ca="1" si="16"/>
        <v>0.4533278526820923</v>
      </c>
      <c r="B559">
        <f t="shared" ca="1" si="17"/>
        <v>4.2</v>
      </c>
    </row>
    <row r="560" spans="1:2" x14ac:dyDescent="0.3">
      <c r="A560">
        <f t="shared" ca="1" si="16"/>
        <v>0.33757814694129407</v>
      </c>
      <c r="B560">
        <f t="shared" ca="1" si="17"/>
        <v>3</v>
      </c>
    </row>
    <row r="561" spans="1:2" x14ac:dyDescent="0.3">
      <c r="A561">
        <f t="shared" ca="1" si="16"/>
        <v>0.26235451434077117</v>
      </c>
      <c r="B561">
        <f t="shared" ca="1" si="17"/>
        <v>3</v>
      </c>
    </row>
    <row r="562" spans="1:2" x14ac:dyDescent="0.3">
      <c r="A562">
        <f t="shared" ca="1" si="16"/>
        <v>0.78771961765274723</v>
      </c>
      <c r="B562">
        <f t="shared" ca="1" si="17"/>
        <v>4.2</v>
      </c>
    </row>
    <row r="563" spans="1:2" x14ac:dyDescent="0.3">
      <c r="A563">
        <f t="shared" ca="1" si="16"/>
        <v>0.25274271675901427</v>
      </c>
      <c r="B563">
        <f t="shared" ca="1" si="17"/>
        <v>3</v>
      </c>
    </row>
    <row r="564" spans="1:2" x14ac:dyDescent="0.3">
      <c r="A564">
        <f t="shared" ca="1" si="16"/>
        <v>0.90705664977417244</v>
      </c>
      <c r="B564">
        <f t="shared" ca="1" si="17"/>
        <v>4.2</v>
      </c>
    </row>
    <row r="565" spans="1:2" x14ac:dyDescent="0.3">
      <c r="A565">
        <f t="shared" ca="1" si="16"/>
        <v>0.76047472867431898</v>
      </c>
      <c r="B565">
        <f t="shared" ca="1" si="17"/>
        <v>4.2</v>
      </c>
    </row>
    <row r="566" spans="1:2" x14ac:dyDescent="0.3">
      <c r="A566">
        <f t="shared" ca="1" si="16"/>
        <v>0.98596253707442805</v>
      </c>
      <c r="B566">
        <f t="shared" ca="1" si="17"/>
        <v>4.2</v>
      </c>
    </row>
    <row r="567" spans="1:2" x14ac:dyDescent="0.3">
      <c r="A567">
        <f t="shared" ca="1" si="16"/>
        <v>0.39092926051523136</v>
      </c>
      <c r="B567">
        <f t="shared" ca="1" si="17"/>
        <v>4.2</v>
      </c>
    </row>
    <row r="568" spans="1:2" x14ac:dyDescent="0.3">
      <c r="A568">
        <f t="shared" ca="1" si="16"/>
        <v>0.92970334003789068</v>
      </c>
      <c r="B568">
        <f t="shared" ca="1" si="17"/>
        <v>4.2</v>
      </c>
    </row>
    <row r="569" spans="1:2" x14ac:dyDescent="0.3">
      <c r="A569">
        <f t="shared" ca="1" si="16"/>
        <v>0.5460189961254901</v>
      </c>
      <c r="B569">
        <f t="shared" ca="1" si="17"/>
        <v>4.2</v>
      </c>
    </row>
    <row r="570" spans="1:2" x14ac:dyDescent="0.3">
      <c r="A570">
        <f t="shared" ca="1" si="16"/>
        <v>0.67567169644684422</v>
      </c>
      <c r="B570">
        <f t="shared" ca="1" si="17"/>
        <v>4.2</v>
      </c>
    </row>
    <row r="571" spans="1:2" x14ac:dyDescent="0.3">
      <c r="A571">
        <f t="shared" ca="1" si="16"/>
        <v>0.9495411401161914</v>
      </c>
      <c r="B571">
        <f t="shared" ca="1" si="17"/>
        <v>4.2</v>
      </c>
    </row>
    <row r="572" spans="1:2" x14ac:dyDescent="0.3">
      <c r="A572">
        <f t="shared" ca="1" si="16"/>
        <v>0.46779426442728123</v>
      </c>
      <c r="B572">
        <f t="shared" ca="1" si="17"/>
        <v>4.2</v>
      </c>
    </row>
    <row r="573" spans="1:2" x14ac:dyDescent="0.3">
      <c r="A573">
        <f t="shared" ca="1" si="16"/>
        <v>0.69181821969894586</v>
      </c>
      <c r="B573">
        <f t="shared" ca="1" si="17"/>
        <v>4.2</v>
      </c>
    </row>
    <row r="574" spans="1:2" x14ac:dyDescent="0.3">
      <c r="A574">
        <f t="shared" ca="1" si="16"/>
        <v>0.22240194158383997</v>
      </c>
      <c r="B574">
        <f t="shared" ca="1" si="17"/>
        <v>-2</v>
      </c>
    </row>
    <row r="575" spans="1:2" x14ac:dyDescent="0.3">
      <c r="A575">
        <f t="shared" ca="1" si="16"/>
        <v>0.32268691884237843</v>
      </c>
      <c r="B575">
        <f t="shared" ca="1" si="17"/>
        <v>3</v>
      </c>
    </row>
    <row r="576" spans="1:2" x14ac:dyDescent="0.3">
      <c r="A576">
        <f t="shared" ca="1" si="16"/>
        <v>0.65845283283850864</v>
      </c>
      <c r="B576">
        <f t="shared" ca="1" si="17"/>
        <v>4.2</v>
      </c>
    </row>
    <row r="577" spans="1:2" x14ac:dyDescent="0.3">
      <c r="A577">
        <f t="shared" ca="1" si="16"/>
        <v>0.71930107376238905</v>
      </c>
      <c r="B577">
        <f t="shared" ca="1" si="17"/>
        <v>4.2</v>
      </c>
    </row>
    <row r="578" spans="1:2" x14ac:dyDescent="0.3">
      <c r="A578">
        <f t="shared" ref="A578:A641" ca="1" si="18">RAND()</f>
        <v>0.42417286180252745</v>
      </c>
      <c r="B578">
        <f t="shared" ref="B578:B641" ca="1" si="19">IF(A578&lt;0.25, -2, IF(A578&lt;0.35, 3, 4.2))</f>
        <v>4.2</v>
      </c>
    </row>
    <row r="579" spans="1:2" x14ac:dyDescent="0.3">
      <c r="A579">
        <f t="shared" ca="1" si="18"/>
        <v>0.57748736338739304</v>
      </c>
      <c r="B579">
        <f t="shared" ca="1" si="19"/>
        <v>4.2</v>
      </c>
    </row>
    <row r="580" spans="1:2" x14ac:dyDescent="0.3">
      <c r="A580">
        <f t="shared" ca="1" si="18"/>
        <v>0.93094188628980623</v>
      </c>
      <c r="B580">
        <f t="shared" ca="1" si="19"/>
        <v>4.2</v>
      </c>
    </row>
    <row r="581" spans="1:2" x14ac:dyDescent="0.3">
      <c r="A581">
        <f t="shared" ca="1" si="18"/>
        <v>0.24386850050327502</v>
      </c>
      <c r="B581">
        <f t="shared" ca="1" si="19"/>
        <v>-2</v>
      </c>
    </row>
    <row r="582" spans="1:2" x14ac:dyDescent="0.3">
      <c r="A582">
        <f t="shared" ca="1" si="18"/>
        <v>9.3406434028214913E-2</v>
      </c>
      <c r="B582">
        <f t="shared" ca="1" si="19"/>
        <v>-2</v>
      </c>
    </row>
    <row r="583" spans="1:2" x14ac:dyDescent="0.3">
      <c r="A583">
        <f t="shared" ca="1" si="18"/>
        <v>0.31479622365434401</v>
      </c>
      <c r="B583">
        <f t="shared" ca="1" si="19"/>
        <v>3</v>
      </c>
    </row>
    <row r="584" spans="1:2" x14ac:dyDescent="0.3">
      <c r="A584">
        <f t="shared" ca="1" si="18"/>
        <v>0.60957834672972822</v>
      </c>
      <c r="B584">
        <f t="shared" ca="1" si="19"/>
        <v>4.2</v>
      </c>
    </row>
    <row r="585" spans="1:2" x14ac:dyDescent="0.3">
      <c r="A585">
        <f t="shared" ca="1" si="18"/>
        <v>6.1685351725783488E-2</v>
      </c>
      <c r="B585">
        <f t="shared" ca="1" si="19"/>
        <v>-2</v>
      </c>
    </row>
    <row r="586" spans="1:2" x14ac:dyDescent="0.3">
      <c r="A586">
        <f t="shared" ca="1" si="18"/>
        <v>0.67853014537896872</v>
      </c>
      <c r="B586">
        <f t="shared" ca="1" si="19"/>
        <v>4.2</v>
      </c>
    </row>
    <row r="587" spans="1:2" x14ac:dyDescent="0.3">
      <c r="A587">
        <f t="shared" ca="1" si="18"/>
        <v>0.90696886544107358</v>
      </c>
      <c r="B587">
        <f t="shared" ca="1" si="19"/>
        <v>4.2</v>
      </c>
    </row>
    <row r="588" spans="1:2" x14ac:dyDescent="0.3">
      <c r="A588">
        <f t="shared" ca="1" si="18"/>
        <v>0.20448954800425478</v>
      </c>
      <c r="B588">
        <f t="shared" ca="1" si="19"/>
        <v>-2</v>
      </c>
    </row>
    <row r="589" spans="1:2" x14ac:dyDescent="0.3">
      <c r="A589">
        <f t="shared" ca="1" si="18"/>
        <v>0.24212485772141035</v>
      </c>
      <c r="B589">
        <f t="shared" ca="1" si="19"/>
        <v>-2</v>
      </c>
    </row>
    <row r="590" spans="1:2" x14ac:dyDescent="0.3">
      <c r="A590">
        <f t="shared" ca="1" si="18"/>
        <v>0.96167953147352969</v>
      </c>
      <c r="B590">
        <f t="shared" ca="1" si="19"/>
        <v>4.2</v>
      </c>
    </row>
    <row r="591" spans="1:2" x14ac:dyDescent="0.3">
      <c r="A591">
        <f t="shared" ca="1" si="18"/>
        <v>0.80515228857719501</v>
      </c>
      <c r="B591">
        <f t="shared" ca="1" si="19"/>
        <v>4.2</v>
      </c>
    </row>
    <row r="592" spans="1:2" x14ac:dyDescent="0.3">
      <c r="A592">
        <f t="shared" ca="1" si="18"/>
        <v>0.35519293567658328</v>
      </c>
      <c r="B592">
        <f t="shared" ca="1" si="19"/>
        <v>4.2</v>
      </c>
    </row>
    <row r="593" spans="1:2" x14ac:dyDescent="0.3">
      <c r="A593">
        <f t="shared" ca="1" si="18"/>
        <v>0.71481217879190329</v>
      </c>
      <c r="B593">
        <f t="shared" ca="1" si="19"/>
        <v>4.2</v>
      </c>
    </row>
    <row r="594" spans="1:2" x14ac:dyDescent="0.3">
      <c r="A594">
        <f t="shared" ca="1" si="18"/>
        <v>0.95774872308505166</v>
      </c>
      <c r="B594">
        <f t="shared" ca="1" si="19"/>
        <v>4.2</v>
      </c>
    </row>
    <row r="595" spans="1:2" x14ac:dyDescent="0.3">
      <c r="A595">
        <f t="shared" ca="1" si="18"/>
        <v>0.51952325499597607</v>
      </c>
      <c r="B595">
        <f t="shared" ca="1" si="19"/>
        <v>4.2</v>
      </c>
    </row>
    <row r="596" spans="1:2" x14ac:dyDescent="0.3">
      <c r="A596">
        <f t="shared" ca="1" si="18"/>
        <v>0.21613051965765362</v>
      </c>
      <c r="B596">
        <f t="shared" ca="1" si="19"/>
        <v>-2</v>
      </c>
    </row>
    <row r="597" spans="1:2" x14ac:dyDescent="0.3">
      <c r="A597">
        <f t="shared" ca="1" si="18"/>
        <v>0.60386844758015312</v>
      </c>
      <c r="B597">
        <f t="shared" ca="1" si="19"/>
        <v>4.2</v>
      </c>
    </row>
    <row r="598" spans="1:2" x14ac:dyDescent="0.3">
      <c r="A598">
        <f t="shared" ca="1" si="18"/>
        <v>0.70240208731429843</v>
      </c>
      <c r="B598">
        <f t="shared" ca="1" si="19"/>
        <v>4.2</v>
      </c>
    </row>
    <row r="599" spans="1:2" x14ac:dyDescent="0.3">
      <c r="A599">
        <f t="shared" ca="1" si="18"/>
        <v>2.3852901429822215E-2</v>
      </c>
      <c r="B599">
        <f t="shared" ca="1" si="19"/>
        <v>-2</v>
      </c>
    </row>
    <row r="600" spans="1:2" x14ac:dyDescent="0.3">
      <c r="A600">
        <f t="shared" ca="1" si="18"/>
        <v>0.44853497046139901</v>
      </c>
      <c r="B600">
        <f t="shared" ca="1" si="19"/>
        <v>4.2</v>
      </c>
    </row>
    <row r="601" spans="1:2" x14ac:dyDescent="0.3">
      <c r="A601">
        <f t="shared" ca="1" si="18"/>
        <v>0.30647426745686146</v>
      </c>
      <c r="B601">
        <f t="shared" ca="1" si="19"/>
        <v>3</v>
      </c>
    </row>
    <row r="602" spans="1:2" x14ac:dyDescent="0.3">
      <c r="A602">
        <f t="shared" ca="1" si="18"/>
        <v>0.87783628393450519</v>
      </c>
      <c r="B602">
        <f t="shared" ca="1" si="19"/>
        <v>4.2</v>
      </c>
    </row>
    <row r="603" spans="1:2" x14ac:dyDescent="0.3">
      <c r="A603">
        <f t="shared" ca="1" si="18"/>
        <v>0.54677258057075029</v>
      </c>
      <c r="B603">
        <f t="shared" ca="1" si="19"/>
        <v>4.2</v>
      </c>
    </row>
    <row r="604" spans="1:2" x14ac:dyDescent="0.3">
      <c r="A604">
        <f t="shared" ca="1" si="18"/>
        <v>0.43896741965830222</v>
      </c>
      <c r="B604">
        <f t="shared" ca="1" si="19"/>
        <v>4.2</v>
      </c>
    </row>
    <row r="605" spans="1:2" x14ac:dyDescent="0.3">
      <c r="A605">
        <f t="shared" ca="1" si="18"/>
        <v>7.9531206017113831E-5</v>
      </c>
      <c r="B605">
        <f t="shared" ca="1" si="19"/>
        <v>-2</v>
      </c>
    </row>
    <row r="606" spans="1:2" x14ac:dyDescent="0.3">
      <c r="A606">
        <f t="shared" ca="1" si="18"/>
        <v>0.83694322684637257</v>
      </c>
      <c r="B606">
        <f t="shared" ca="1" si="19"/>
        <v>4.2</v>
      </c>
    </row>
    <row r="607" spans="1:2" x14ac:dyDescent="0.3">
      <c r="A607">
        <f t="shared" ca="1" si="18"/>
        <v>0.96529838304325988</v>
      </c>
      <c r="B607">
        <f t="shared" ca="1" si="19"/>
        <v>4.2</v>
      </c>
    </row>
    <row r="608" spans="1:2" x14ac:dyDescent="0.3">
      <c r="A608">
        <f t="shared" ca="1" si="18"/>
        <v>7.8149518735282641E-2</v>
      </c>
      <c r="B608">
        <f t="shared" ca="1" si="19"/>
        <v>-2</v>
      </c>
    </row>
    <row r="609" spans="1:2" x14ac:dyDescent="0.3">
      <c r="A609">
        <f t="shared" ca="1" si="18"/>
        <v>0.64738937133492092</v>
      </c>
      <c r="B609">
        <f t="shared" ca="1" si="19"/>
        <v>4.2</v>
      </c>
    </row>
    <row r="610" spans="1:2" x14ac:dyDescent="0.3">
      <c r="A610">
        <f t="shared" ca="1" si="18"/>
        <v>0.56620346730642102</v>
      </c>
      <c r="B610">
        <f t="shared" ca="1" si="19"/>
        <v>4.2</v>
      </c>
    </row>
    <row r="611" spans="1:2" x14ac:dyDescent="0.3">
      <c r="A611">
        <f t="shared" ca="1" si="18"/>
        <v>0.75826443697117218</v>
      </c>
      <c r="B611">
        <f t="shared" ca="1" si="19"/>
        <v>4.2</v>
      </c>
    </row>
    <row r="612" spans="1:2" x14ac:dyDescent="0.3">
      <c r="A612">
        <f t="shared" ca="1" si="18"/>
        <v>0.53933717327070319</v>
      </c>
      <c r="B612">
        <f t="shared" ca="1" si="19"/>
        <v>4.2</v>
      </c>
    </row>
    <row r="613" spans="1:2" x14ac:dyDescent="0.3">
      <c r="A613">
        <f t="shared" ca="1" si="18"/>
        <v>0.51234508061387118</v>
      </c>
      <c r="B613">
        <f t="shared" ca="1" si="19"/>
        <v>4.2</v>
      </c>
    </row>
    <row r="614" spans="1:2" x14ac:dyDescent="0.3">
      <c r="A614">
        <f t="shared" ca="1" si="18"/>
        <v>0.65198792900128044</v>
      </c>
      <c r="B614">
        <f t="shared" ca="1" si="19"/>
        <v>4.2</v>
      </c>
    </row>
    <row r="615" spans="1:2" x14ac:dyDescent="0.3">
      <c r="A615">
        <f t="shared" ca="1" si="18"/>
        <v>2.843475283453456E-2</v>
      </c>
      <c r="B615">
        <f t="shared" ca="1" si="19"/>
        <v>-2</v>
      </c>
    </row>
    <row r="616" spans="1:2" x14ac:dyDescent="0.3">
      <c r="A616">
        <f t="shared" ca="1" si="18"/>
        <v>0.51009159339945465</v>
      </c>
      <c r="B616">
        <f t="shared" ca="1" si="19"/>
        <v>4.2</v>
      </c>
    </row>
    <row r="617" spans="1:2" x14ac:dyDescent="0.3">
      <c r="A617">
        <f t="shared" ca="1" si="18"/>
        <v>0.24491269391840731</v>
      </c>
      <c r="B617">
        <f t="shared" ca="1" si="19"/>
        <v>-2</v>
      </c>
    </row>
    <row r="618" spans="1:2" x14ac:dyDescent="0.3">
      <c r="A618">
        <f t="shared" ca="1" si="18"/>
        <v>0.97572877091309107</v>
      </c>
      <c r="B618">
        <f t="shared" ca="1" si="19"/>
        <v>4.2</v>
      </c>
    </row>
    <row r="619" spans="1:2" x14ac:dyDescent="0.3">
      <c r="A619">
        <f t="shared" ca="1" si="18"/>
        <v>0.32623057454124138</v>
      </c>
      <c r="B619">
        <f t="shared" ca="1" si="19"/>
        <v>3</v>
      </c>
    </row>
    <row r="620" spans="1:2" x14ac:dyDescent="0.3">
      <c r="A620">
        <f t="shared" ca="1" si="18"/>
        <v>0.72884122513302629</v>
      </c>
      <c r="B620">
        <f t="shared" ca="1" si="19"/>
        <v>4.2</v>
      </c>
    </row>
    <row r="621" spans="1:2" x14ac:dyDescent="0.3">
      <c r="A621">
        <f t="shared" ca="1" si="18"/>
        <v>0.20238120215184452</v>
      </c>
      <c r="B621">
        <f t="shared" ca="1" si="19"/>
        <v>-2</v>
      </c>
    </row>
    <row r="622" spans="1:2" x14ac:dyDescent="0.3">
      <c r="A622">
        <f t="shared" ca="1" si="18"/>
        <v>0.35520289983432229</v>
      </c>
      <c r="B622">
        <f t="shared" ca="1" si="19"/>
        <v>4.2</v>
      </c>
    </row>
    <row r="623" spans="1:2" x14ac:dyDescent="0.3">
      <c r="A623">
        <f t="shared" ca="1" si="18"/>
        <v>0.92070184110375952</v>
      </c>
      <c r="B623">
        <f t="shared" ca="1" si="19"/>
        <v>4.2</v>
      </c>
    </row>
    <row r="624" spans="1:2" x14ac:dyDescent="0.3">
      <c r="A624">
        <f t="shared" ca="1" si="18"/>
        <v>0.64845417554876295</v>
      </c>
      <c r="B624">
        <f t="shared" ca="1" si="19"/>
        <v>4.2</v>
      </c>
    </row>
    <row r="625" spans="1:2" x14ac:dyDescent="0.3">
      <c r="A625">
        <f t="shared" ca="1" si="18"/>
        <v>0.88461629945063702</v>
      </c>
      <c r="B625">
        <f t="shared" ca="1" si="19"/>
        <v>4.2</v>
      </c>
    </row>
    <row r="626" spans="1:2" x14ac:dyDescent="0.3">
      <c r="A626">
        <f t="shared" ca="1" si="18"/>
        <v>0.27749415419437418</v>
      </c>
      <c r="B626">
        <f t="shared" ca="1" si="19"/>
        <v>3</v>
      </c>
    </row>
    <row r="627" spans="1:2" x14ac:dyDescent="0.3">
      <c r="A627">
        <f t="shared" ca="1" si="18"/>
        <v>0.64189009215889536</v>
      </c>
      <c r="B627">
        <f t="shared" ca="1" si="19"/>
        <v>4.2</v>
      </c>
    </row>
    <row r="628" spans="1:2" x14ac:dyDescent="0.3">
      <c r="A628">
        <f t="shared" ca="1" si="18"/>
        <v>0.35570645967487358</v>
      </c>
      <c r="B628">
        <f t="shared" ca="1" si="19"/>
        <v>4.2</v>
      </c>
    </row>
    <row r="629" spans="1:2" x14ac:dyDescent="0.3">
      <c r="A629">
        <f t="shared" ca="1" si="18"/>
        <v>0.11324778223599363</v>
      </c>
      <c r="B629">
        <f t="shared" ca="1" si="19"/>
        <v>-2</v>
      </c>
    </row>
    <row r="630" spans="1:2" x14ac:dyDescent="0.3">
      <c r="A630">
        <f t="shared" ca="1" si="18"/>
        <v>0.44621696325877414</v>
      </c>
      <c r="B630">
        <f t="shared" ca="1" si="19"/>
        <v>4.2</v>
      </c>
    </row>
    <row r="631" spans="1:2" x14ac:dyDescent="0.3">
      <c r="A631">
        <f t="shared" ca="1" si="18"/>
        <v>0.4245059841781611</v>
      </c>
      <c r="B631">
        <f t="shared" ca="1" si="19"/>
        <v>4.2</v>
      </c>
    </row>
    <row r="632" spans="1:2" x14ac:dyDescent="0.3">
      <c r="A632">
        <f t="shared" ca="1" si="18"/>
        <v>0.2865449935789226</v>
      </c>
      <c r="B632">
        <f t="shared" ca="1" si="19"/>
        <v>3</v>
      </c>
    </row>
    <row r="633" spans="1:2" x14ac:dyDescent="0.3">
      <c r="A633">
        <f t="shared" ca="1" si="18"/>
        <v>0.75178317354019397</v>
      </c>
      <c r="B633">
        <f t="shared" ca="1" si="19"/>
        <v>4.2</v>
      </c>
    </row>
    <row r="634" spans="1:2" x14ac:dyDescent="0.3">
      <c r="A634">
        <f t="shared" ca="1" si="18"/>
        <v>0.72527119257275885</v>
      </c>
      <c r="B634">
        <f t="shared" ca="1" si="19"/>
        <v>4.2</v>
      </c>
    </row>
    <row r="635" spans="1:2" x14ac:dyDescent="0.3">
      <c r="A635">
        <f t="shared" ca="1" si="18"/>
        <v>0.82118581932493484</v>
      </c>
      <c r="B635">
        <f t="shared" ca="1" si="19"/>
        <v>4.2</v>
      </c>
    </row>
    <row r="636" spans="1:2" x14ac:dyDescent="0.3">
      <c r="A636">
        <f t="shared" ca="1" si="18"/>
        <v>0.37944351776724661</v>
      </c>
      <c r="B636">
        <f t="shared" ca="1" si="19"/>
        <v>4.2</v>
      </c>
    </row>
    <row r="637" spans="1:2" x14ac:dyDescent="0.3">
      <c r="A637">
        <f t="shared" ca="1" si="18"/>
        <v>3.7103972718350198E-2</v>
      </c>
      <c r="B637">
        <f t="shared" ca="1" si="19"/>
        <v>-2</v>
      </c>
    </row>
    <row r="638" spans="1:2" x14ac:dyDescent="0.3">
      <c r="A638">
        <f t="shared" ca="1" si="18"/>
        <v>0.91335107786979108</v>
      </c>
      <c r="B638">
        <f t="shared" ca="1" si="19"/>
        <v>4.2</v>
      </c>
    </row>
    <row r="639" spans="1:2" x14ac:dyDescent="0.3">
      <c r="A639">
        <f t="shared" ca="1" si="18"/>
        <v>0.18397060904352835</v>
      </c>
      <c r="B639">
        <f t="shared" ca="1" si="19"/>
        <v>-2</v>
      </c>
    </row>
    <row r="640" spans="1:2" x14ac:dyDescent="0.3">
      <c r="A640">
        <f t="shared" ca="1" si="18"/>
        <v>0.98088527070594955</v>
      </c>
      <c r="B640">
        <f t="shared" ca="1" si="19"/>
        <v>4.2</v>
      </c>
    </row>
    <row r="641" spans="1:2" x14ac:dyDescent="0.3">
      <c r="A641">
        <f t="shared" ca="1" si="18"/>
        <v>4.1753035753420487E-2</v>
      </c>
      <c r="B641">
        <f t="shared" ca="1" si="19"/>
        <v>-2</v>
      </c>
    </row>
    <row r="642" spans="1:2" x14ac:dyDescent="0.3">
      <c r="A642">
        <f t="shared" ref="A642:A705" ca="1" si="20">RAND()</f>
        <v>0.55152254517095844</v>
      </c>
      <c r="B642">
        <f t="shared" ref="B642:B705" ca="1" si="21">IF(A642&lt;0.25, -2, IF(A642&lt;0.35, 3, 4.2))</f>
        <v>4.2</v>
      </c>
    </row>
    <row r="643" spans="1:2" x14ac:dyDescent="0.3">
      <c r="A643">
        <f t="shared" ca="1" si="20"/>
        <v>0.4899313178731487</v>
      </c>
      <c r="B643">
        <f t="shared" ca="1" si="21"/>
        <v>4.2</v>
      </c>
    </row>
    <row r="644" spans="1:2" x14ac:dyDescent="0.3">
      <c r="A644">
        <f t="shared" ca="1" si="20"/>
        <v>0.81440074805728502</v>
      </c>
      <c r="B644">
        <f t="shared" ca="1" si="21"/>
        <v>4.2</v>
      </c>
    </row>
    <row r="645" spans="1:2" x14ac:dyDescent="0.3">
      <c r="A645">
        <f t="shared" ca="1" si="20"/>
        <v>0.69155149582654407</v>
      </c>
      <c r="B645">
        <f t="shared" ca="1" si="21"/>
        <v>4.2</v>
      </c>
    </row>
    <row r="646" spans="1:2" x14ac:dyDescent="0.3">
      <c r="A646">
        <f t="shared" ca="1" si="20"/>
        <v>0.66367584883772313</v>
      </c>
      <c r="B646">
        <f t="shared" ca="1" si="21"/>
        <v>4.2</v>
      </c>
    </row>
    <row r="647" spans="1:2" x14ac:dyDescent="0.3">
      <c r="A647">
        <f t="shared" ca="1" si="20"/>
        <v>0.37628448177683527</v>
      </c>
      <c r="B647">
        <f t="shared" ca="1" si="21"/>
        <v>4.2</v>
      </c>
    </row>
    <row r="648" spans="1:2" x14ac:dyDescent="0.3">
      <c r="A648">
        <f t="shared" ca="1" si="20"/>
        <v>0.47632216350748169</v>
      </c>
      <c r="B648">
        <f t="shared" ca="1" si="21"/>
        <v>4.2</v>
      </c>
    </row>
    <row r="649" spans="1:2" x14ac:dyDescent="0.3">
      <c r="A649">
        <f t="shared" ca="1" si="20"/>
        <v>2.4214496181015455E-2</v>
      </c>
      <c r="B649">
        <f t="shared" ca="1" si="21"/>
        <v>-2</v>
      </c>
    </row>
    <row r="650" spans="1:2" x14ac:dyDescent="0.3">
      <c r="A650">
        <f t="shared" ca="1" si="20"/>
        <v>0.59287054162316632</v>
      </c>
      <c r="B650">
        <f t="shared" ca="1" si="21"/>
        <v>4.2</v>
      </c>
    </row>
    <row r="651" spans="1:2" x14ac:dyDescent="0.3">
      <c r="A651">
        <f t="shared" ca="1" si="20"/>
        <v>0.69795715078679321</v>
      </c>
      <c r="B651">
        <f t="shared" ca="1" si="21"/>
        <v>4.2</v>
      </c>
    </row>
    <row r="652" spans="1:2" x14ac:dyDescent="0.3">
      <c r="A652">
        <f t="shared" ca="1" si="20"/>
        <v>0.93115136648043939</v>
      </c>
      <c r="B652">
        <f t="shared" ca="1" si="21"/>
        <v>4.2</v>
      </c>
    </row>
    <row r="653" spans="1:2" x14ac:dyDescent="0.3">
      <c r="A653">
        <f t="shared" ca="1" si="20"/>
        <v>0.39351486327239715</v>
      </c>
      <c r="B653">
        <f t="shared" ca="1" si="21"/>
        <v>4.2</v>
      </c>
    </row>
    <row r="654" spans="1:2" x14ac:dyDescent="0.3">
      <c r="A654">
        <f t="shared" ca="1" si="20"/>
        <v>0.17001502541776825</v>
      </c>
      <c r="B654">
        <f t="shared" ca="1" si="21"/>
        <v>-2</v>
      </c>
    </row>
    <row r="655" spans="1:2" x14ac:dyDescent="0.3">
      <c r="A655">
        <f t="shared" ca="1" si="20"/>
        <v>0.80582012195383901</v>
      </c>
      <c r="B655">
        <f t="shared" ca="1" si="21"/>
        <v>4.2</v>
      </c>
    </row>
    <row r="656" spans="1:2" x14ac:dyDescent="0.3">
      <c r="A656">
        <f t="shared" ca="1" si="20"/>
        <v>2.271274238734633E-3</v>
      </c>
      <c r="B656">
        <f t="shared" ca="1" si="21"/>
        <v>-2</v>
      </c>
    </row>
    <row r="657" spans="1:2" x14ac:dyDescent="0.3">
      <c r="A657">
        <f t="shared" ca="1" si="20"/>
        <v>0.56949724790062817</v>
      </c>
      <c r="B657">
        <f t="shared" ca="1" si="21"/>
        <v>4.2</v>
      </c>
    </row>
    <row r="658" spans="1:2" x14ac:dyDescent="0.3">
      <c r="A658">
        <f t="shared" ca="1" si="20"/>
        <v>0.43490983517639126</v>
      </c>
      <c r="B658">
        <f t="shared" ca="1" si="21"/>
        <v>4.2</v>
      </c>
    </row>
    <row r="659" spans="1:2" x14ac:dyDescent="0.3">
      <c r="A659">
        <f t="shared" ca="1" si="20"/>
        <v>0.17137578135482956</v>
      </c>
      <c r="B659">
        <f t="shared" ca="1" si="21"/>
        <v>-2</v>
      </c>
    </row>
    <row r="660" spans="1:2" x14ac:dyDescent="0.3">
      <c r="A660">
        <f t="shared" ca="1" si="20"/>
        <v>5.0843670435641641E-2</v>
      </c>
      <c r="B660">
        <f t="shared" ca="1" si="21"/>
        <v>-2</v>
      </c>
    </row>
    <row r="661" spans="1:2" x14ac:dyDescent="0.3">
      <c r="A661">
        <f t="shared" ca="1" si="20"/>
        <v>0.75472738778830883</v>
      </c>
      <c r="B661">
        <f t="shared" ca="1" si="21"/>
        <v>4.2</v>
      </c>
    </row>
    <row r="662" spans="1:2" x14ac:dyDescent="0.3">
      <c r="A662">
        <f t="shared" ca="1" si="20"/>
        <v>0.62211632663346828</v>
      </c>
      <c r="B662">
        <f t="shared" ca="1" si="21"/>
        <v>4.2</v>
      </c>
    </row>
    <row r="663" spans="1:2" x14ac:dyDescent="0.3">
      <c r="A663">
        <f t="shared" ca="1" si="20"/>
        <v>0.17990353197490871</v>
      </c>
      <c r="B663">
        <f t="shared" ca="1" si="21"/>
        <v>-2</v>
      </c>
    </row>
    <row r="664" spans="1:2" x14ac:dyDescent="0.3">
      <c r="A664">
        <f t="shared" ca="1" si="20"/>
        <v>0.46255010541044284</v>
      </c>
      <c r="B664">
        <f t="shared" ca="1" si="21"/>
        <v>4.2</v>
      </c>
    </row>
    <row r="665" spans="1:2" x14ac:dyDescent="0.3">
      <c r="A665">
        <f t="shared" ca="1" si="20"/>
        <v>0.32092027419839586</v>
      </c>
      <c r="B665">
        <f t="shared" ca="1" si="21"/>
        <v>3</v>
      </c>
    </row>
    <row r="666" spans="1:2" x14ac:dyDescent="0.3">
      <c r="A666">
        <f t="shared" ca="1" si="20"/>
        <v>0.78378742671584012</v>
      </c>
      <c r="B666">
        <f t="shared" ca="1" si="21"/>
        <v>4.2</v>
      </c>
    </row>
    <row r="667" spans="1:2" x14ac:dyDescent="0.3">
      <c r="A667">
        <f t="shared" ca="1" si="20"/>
        <v>0.4114401497671063</v>
      </c>
      <c r="B667">
        <f t="shared" ca="1" si="21"/>
        <v>4.2</v>
      </c>
    </row>
    <row r="668" spans="1:2" x14ac:dyDescent="0.3">
      <c r="A668">
        <f t="shared" ca="1" si="20"/>
        <v>0.43842008836358715</v>
      </c>
      <c r="B668">
        <f t="shared" ca="1" si="21"/>
        <v>4.2</v>
      </c>
    </row>
    <row r="669" spans="1:2" x14ac:dyDescent="0.3">
      <c r="A669">
        <f t="shared" ca="1" si="20"/>
        <v>0.74868808967980327</v>
      </c>
      <c r="B669">
        <f t="shared" ca="1" si="21"/>
        <v>4.2</v>
      </c>
    </row>
    <row r="670" spans="1:2" x14ac:dyDescent="0.3">
      <c r="A670">
        <f t="shared" ca="1" si="20"/>
        <v>0.4056304644369334</v>
      </c>
      <c r="B670">
        <f t="shared" ca="1" si="21"/>
        <v>4.2</v>
      </c>
    </row>
    <row r="671" spans="1:2" x14ac:dyDescent="0.3">
      <c r="A671">
        <f t="shared" ca="1" si="20"/>
        <v>0.37211073883756274</v>
      </c>
      <c r="B671">
        <f t="shared" ca="1" si="21"/>
        <v>4.2</v>
      </c>
    </row>
    <row r="672" spans="1:2" x14ac:dyDescent="0.3">
      <c r="A672">
        <f t="shared" ca="1" si="20"/>
        <v>0.8493634490679981</v>
      </c>
      <c r="B672">
        <f t="shared" ca="1" si="21"/>
        <v>4.2</v>
      </c>
    </row>
    <row r="673" spans="1:2" x14ac:dyDescent="0.3">
      <c r="A673">
        <f t="shared" ca="1" si="20"/>
        <v>0.91159288679564865</v>
      </c>
      <c r="B673">
        <f t="shared" ca="1" si="21"/>
        <v>4.2</v>
      </c>
    </row>
    <row r="674" spans="1:2" x14ac:dyDescent="0.3">
      <c r="A674">
        <f t="shared" ca="1" si="20"/>
        <v>0.35451153528319435</v>
      </c>
      <c r="B674">
        <f t="shared" ca="1" si="21"/>
        <v>4.2</v>
      </c>
    </row>
    <row r="675" spans="1:2" x14ac:dyDescent="0.3">
      <c r="A675">
        <f t="shared" ca="1" si="20"/>
        <v>0.43690894016179349</v>
      </c>
      <c r="B675">
        <f t="shared" ca="1" si="21"/>
        <v>4.2</v>
      </c>
    </row>
    <row r="676" spans="1:2" x14ac:dyDescent="0.3">
      <c r="A676">
        <f t="shared" ca="1" si="20"/>
        <v>0.30630759615434833</v>
      </c>
      <c r="B676">
        <f t="shared" ca="1" si="21"/>
        <v>3</v>
      </c>
    </row>
    <row r="677" spans="1:2" x14ac:dyDescent="0.3">
      <c r="A677">
        <f t="shared" ca="1" si="20"/>
        <v>0.98981217636717045</v>
      </c>
      <c r="B677">
        <f t="shared" ca="1" si="21"/>
        <v>4.2</v>
      </c>
    </row>
    <row r="678" spans="1:2" x14ac:dyDescent="0.3">
      <c r="A678">
        <f t="shared" ca="1" si="20"/>
        <v>0.95741150718581425</v>
      </c>
      <c r="B678">
        <f t="shared" ca="1" si="21"/>
        <v>4.2</v>
      </c>
    </row>
    <row r="679" spans="1:2" x14ac:dyDescent="0.3">
      <c r="A679">
        <f t="shared" ca="1" si="20"/>
        <v>0.38839329236749909</v>
      </c>
      <c r="B679">
        <f t="shared" ca="1" si="21"/>
        <v>4.2</v>
      </c>
    </row>
    <row r="680" spans="1:2" x14ac:dyDescent="0.3">
      <c r="A680">
        <f t="shared" ca="1" si="20"/>
        <v>0.63198967392469885</v>
      </c>
      <c r="B680">
        <f t="shared" ca="1" si="21"/>
        <v>4.2</v>
      </c>
    </row>
    <row r="681" spans="1:2" x14ac:dyDescent="0.3">
      <c r="A681">
        <f t="shared" ca="1" si="20"/>
        <v>0.16280419562826121</v>
      </c>
      <c r="B681">
        <f t="shared" ca="1" si="21"/>
        <v>-2</v>
      </c>
    </row>
    <row r="682" spans="1:2" x14ac:dyDescent="0.3">
      <c r="A682">
        <f t="shared" ca="1" si="20"/>
        <v>0.34191560969503876</v>
      </c>
      <c r="B682">
        <f t="shared" ca="1" si="21"/>
        <v>3</v>
      </c>
    </row>
    <row r="683" spans="1:2" x14ac:dyDescent="0.3">
      <c r="A683">
        <f t="shared" ca="1" si="20"/>
        <v>0.42839514274772295</v>
      </c>
      <c r="B683">
        <f t="shared" ca="1" si="21"/>
        <v>4.2</v>
      </c>
    </row>
    <row r="684" spans="1:2" x14ac:dyDescent="0.3">
      <c r="A684">
        <f t="shared" ca="1" si="20"/>
        <v>0.91880113966850241</v>
      </c>
      <c r="B684">
        <f t="shared" ca="1" si="21"/>
        <v>4.2</v>
      </c>
    </row>
    <row r="685" spans="1:2" x14ac:dyDescent="0.3">
      <c r="A685">
        <f t="shared" ca="1" si="20"/>
        <v>0.72506302247100951</v>
      </c>
      <c r="B685">
        <f t="shared" ca="1" si="21"/>
        <v>4.2</v>
      </c>
    </row>
    <row r="686" spans="1:2" x14ac:dyDescent="0.3">
      <c r="A686">
        <f t="shared" ca="1" si="20"/>
        <v>0.68703864460550457</v>
      </c>
      <c r="B686">
        <f t="shared" ca="1" si="21"/>
        <v>4.2</v>
      </c>
    </row>
    <row r="687" spans="1:2" x14ac:dyDescent="0.3">
      <c r="A687">
        <f t="shared" ca="1" si="20"/>
        <v>0.79921049824488144</v>
      </c>
      <c r="B687">
        <f t="shared" ca="1" si="21"/>
        <v>4.2</v>
      </c>
    </row>
    <row r="688" spans="1:2" x14ac:dyDescent="0.3">
      <c r="A688">
        <f t="shared" ca="1" si="20"/>
        <v>0.84948988086138766</v>
      </c>
      <c r="B688">
        <f t="shared" ca="1" si="21"/>
        <v>4.2</v>
      </c>
    </row>
    <row r="689" spans="1:2" x14ac:dyDescent="0.3">
      <c r="A689">
        <f t="shared" ca="1" si="20"/>
        <v>0.58755352146241258</v>
      </c>
      <c r="B689">
        <f t="shared" ca="1" si="21"/>
        <v>4.2</v>
      </c>
    </row>
    <row r="690" spans="1:2" x14ac:dyDescent="0.3">
      <c r="A690">
        <f t="shared" ca="1" si="20"/>
        <v>0.65828340544263719</v>
      </c>
      <c r="B690">
        <f t="shared" ca="1" si="21"/>
        <v>4.2</v>
      </c>
    </row>
    <row r="691" spans="1:2" x14ac:dyDescent="0.3">
      <c r="A691">
        <f t="shared" ca="1" si="20"/>
        <v>0.36930523439103036</v>
      </c>
      <c r="B691">
        <f t="shared" ca="1" si="21"/>
        <v>4.2</v>
      </c>
    </row>
    <row r="692" spans="1:2" x14ac:dyDescent="0.3">
      <c r="A692">
        <f t="shared" ca="1" si="20"/>
        <v>0.32362605331120009</v>
      </c>
      <c r="B692">
        <f t="shared" ca="1" si="21"/>
        <v>3</v>
      </c>
    </row>
    <row r="693" spans="1:2" x14ac:dyDescent="0.3">
      <c r="A693">
        <f t="shared" ca="1" si="20"/>
        <v>0.48860925800691701</v>
      </c>
      <c r="B693">
        <f t="shared" ca="1" si="21"/>
        <v>4.2</v>
      </c>
    </row>
    <row r="694" spans="1:2" x14ac:dyDescent="0.3">
      <c r="A694">
        <f t="shared" ca="1" si="20"/>
        <v>0.1098708707961471</v>
      </c>
      <c r="B694">
        <f t="shared" ca="1" si="21"/>
        <v>-2</v>
      </c>
    </row>
    <row r="695" spans="1:2" x14ac:dyDescent="0.3">
      <c r="A695">
        <f t="shared" ca="1" si="20"/>
        <v>0.58730627409858738</v>
      </c>
      <c r="B695">
        <f t="shared" ca="1" si="21"/>
        <v>4.2</v>
      </c>
    </row>
    <row r="696" spans="1:2" x14ac:dyDescent="0.3">
      <c r="A696">
        <f t="shared" ca="1" si="20"/>
        <v>0.65501098572166594</v>
      </c>
      <c r="B696">
        <f t="shared" ca="1" si="21"/>
        <v>4.2</v>
      </c>
    </row>
    <row r="697" spans="1:2" x14ac:dyDescent="0.3">
      <c r="A697">
        <f t="shared" ca="1" si="20"/>
        <v>0.24067419961761904</v>
      </c>
      <c r="B697">
        <f t="shared" ca="1" si="21"/>
        <v>-2</v>
      </c>
    </row>
    <row r="698" spans="1:2" x14ac:dyDescent="0.3">
      <c r="A698">
        <f t="shared" ca="1" si="20"/>
        <v>0.81920774943410568</v>
      </c>
      <c r="B698">
        <f t="shared" ca="1" si="21"/>
        <v>4.2</v>
      </c>
    </row>
    <row r="699" spans="1:2" x14ac:dyDescent="0.3">
      <c r="A699">
        <f t="shared" ca="1" si="20"/>
        <v>7.1849591463447049E-2</v>
      </c>
      <c r="B699">
        <f t="shared" ca="1" si="21"/>
        <v>-2</v>
      </c>
    </row>
    <row r="700" spans="1:2" x14ac:dyDescent="0.3">
      <c r="A700">
        <f t="shared" ca="1" si="20"/>
        <v>0.6396822848514131</v>
      </c>
      <c r="B700">
        <f t="shared" ca="1" si="21"/>
        <v>4.2</v>
      </c>
    </row>
    <row r="701" spans="1:2" x14ac:dyDescent="0.3">
      <c r="A701">
        <f t="shared" ca="1" si="20"/>
        <v>0.91835799789212003</v>
      </c>
      <c r="B701">
        <f t="shared" ca="1" si="21"/>
        <v>4.2</v>
      </c>
    </row>
    <row r="702" spans="1:2" x14ac:dyDescent="0.3">
      <c r="A702">
        <f t="shared" ca="1" si="20"/>
        <v>0.70795869268736444</v>
      </c>
      <c r="B702">
        <f t="shared" ca="1" si="21"/>
        <v>4.2</v>
      </c>
    </row>
    <row r="703" spans="1:2" x14ac:dyDescent="0.3">
      <c r="A703">
        <f t="shared" ca="1" si="20"/>
        <v>0.24695960008062223</v>
      </c>
      <c r="B703">
        <f t="shared" ca="1" si="21"/>
        <v>-2</v>
      </c>
    </row>
    <row r="704" spans="1:2" x14ac:dyDescent="0.3">
      <c r="A704">
        <f t="shared" ca="1" si="20"/>
        <v>0.66049595162122199</v>
      </c>
      <c r="B704">
        <f t="shared" ca="1" si="21"/>
        <v>4.2</v>
      </c>
    </row>
    <row r="705" spans="1:2" x14ac:dyDescent="0.3">
      <c r="A705">
        <f t="shared" ca="1" si="20"/>
        <v>0.68171116031438084</v>
      </c>
      <c r="B705">
        <f t="shared" ca="1" si="21"/>
        <v>4.2</v>
      </c>
    </row>
    <row r="706" spans="1:2" x14ac:dyDescent="0.3">
      <c r="A706">
        <f t="shared" ref="A706:A769" ca="1" si="22">RAND()</f>
        <v>0.41083848900844633</v>
      </c>
      <c r="B706">
        <f t="shared" ref="B706:B769" ca="1" si="23">IF(A706&lt;0.25, -2, IF(A706&lt;0.35, 3, 4.2))</f>
        <v>4.2</v>
      </c>
    </row>
    <row r="707" spans="1:2" x14ac:dyDescent="0.3">
      <c r="A707">
        <f t="shared" ca="1" si="22"/>
        <v>0.58103605632675748</v>
      </c>
      <c r="B707">
        <f t="shared" ca="1" si="23"/>
        <v>4.2</v>
      </c>
    </row>
    <row r="708" spans="1:2" x14ac:dyDescent="0.3">
      <c r="A708">
        <f t="shared" ca="1" si="22"/>
        <v>0.3968567297228579</v>
      </c>
      <c r="B708">
        <f t="shared" ca="1" si="23"/>
        <v>4.2</v>
      </c>
    </row>
    <row r="709" spans="1:2" x14ac:dyDescent="0.3">
      <c r="A709">
        <f t="shared" ca="1" si="22"/>
        <v>0.62899744751097619</v>
      </c>
      <c r="B709">
        <f t="shared" ca="1" si="23"/>
        <v>4.2</v>
      </c>
    </row>
    <row r="710" spans="1:2" x14ac:dyDescent="0.3">
      <c r="A710">
        <f t="shared" ca="1" si="22"/>
        <v>0.24546843890371561</v>
      </c>
      <c r="B710">
        <f t="shared" ca="1" si="23"/>
        <v>-2</v>
      </c>
    </row>
    <row r="711" spans="1:2" x14ac:dyDescent="0.3">
      <c r="A711">
        <f t="shared" ca="1" si="22"/>
        <v>0.12046590824824099</v>
      </c>
      <c r="B711">
        <f t="shared" ca="1" si="23"/>
        <v>-2</v>
      </c>
    </row>
    <row r="712" spans="1:2" x14ac:dyDescent="0.3">
      <c r="A712">
        <f t="shared" ca="1" si="22"/>
        <v>0.88590330800856454</v>
      </c>
      <c r="B712">
        <f t="shared" ca="1" si="23"/>
        <v>4.2</v>
      </c>
    </row>
    <row r="713" spans="1:2" x14ac:dyDescent="0.3">
      <c r="A713">
        <f t="shared" ca="1" si="22"/>
        <v>0.86430897636828186</v>
      </c>
      <c r="B713">
        <f t="shared" ca="1" si="23"/>
        <v>4.2</v>
      </c>
    </row>
    <row r="714" spans="1:2" x14ac:dyDescent="0.3">
      <c r="A714">
        <f t="shared" ca="1" si="22"/>
        <v>0.46067857939056545</v>
      </c>
      <c r="B714">
        <f t="shared" ca="1" si="23"/>
        <v>4.2</v>
      </c>
    </row>
    <row r="715" spans="1:2" x14ac:dyDescent="0.3">
      <c r="A715">
        <f t="shared" ca="1" si="22"/>
        <v>0.58275277402430903</v>
      </c>
      <c r="B715">
        <f t="shared" ca="1" si="23"/>
        <v>4.2</v>
      </c>
    </row>
    <row r="716" spans="1:2" x14ac:dyDescent="0.3">
      <c r="A716">
        <f t="shared" ca="1" si="22"/>
        <v>0.14080170288878358</v>
      </c>
      <c r="B716">
        <f t="shared" ca="1" si="23"/>
        <v>-2</v>
      </c>
    </row>
    <row r="717" spans="1:2" x14ac:dyDescent="0.3">
      <c r="A717">
        <f t="shared" ca="1" si="22"/>
        <v>0.91168269709573801</v>
      </c>
      <c r="B717">
        <f t="shared" ca="1" si="23"/>
        <v>4.2</v>
      </c>
    </row>
    <row r="718" spans="1:2" x14ac:dyDescent="0.3">
      <c r="A718">
        <f t="shared" ca="1" si="22"/>
        <v>0.78523834640279055</v>
      </c>
      <c r="B718">
        <f t="shared" ca="1" si="23"/>
        <v>4.2</v>
      </c>
    </row>
    <row r="719" spans="1:2" x14ac:dyDescent="0.3">
      <c r="A719">
        <f t="shared" ca="1" si="22"/>
        <v>0.1620187637989694</v>
      </c>
      <c r="B719">
        <f t="shared" ca="1" si="23"/>
        <v>-2</v>
      </c>
    </row>
    <row r="720" spans="1:2" x14ac:dyDescent="0.3">
      <c r="A720">
        <f t="shared" ca="1" si="22"/>
        <v>0.65921173077099648</v>
      </c>
      <c r="B720">
        <f t="shared" ca="1" si="23"/>
        <v>4.2</v>
      </c>
    </row>
    <row r="721" spans="1:2" x14ac:dyDescent="0.3">
      <c r="A721">
        <f t="shared" ca="1" si="22"/>
        <v>0.41830895118407829</v>
      </c>
      <c r="B721">
        <f t="shared" ca="1" si="23"/>
        <v>4.2</v>
      </c>
    </row>
    <row r="722" spans="1:2" x14ac:dyDescent="0.3">
      <c r="A722">
        <f t="shared" ca="1" si="22"/>
        <v>0.57148794782920886</v>
      </c>
      <c r="B722">
        <f t="shared" ca="1" si="23"/>
        <v>4.2</v>
      </c>
    </row>
    <row r="723" spans="1:2" x14ac:dyDescent="0.3">
      <c r="A723">
        <f t="shared" ca="1" si="22"/>
        <v>0.5973657365640197</v>
      </c>
      <c r="B723">
        <f t="shared" ca="1" si="23"/>
        <v>4.2</v>
      </c>
    </row>
    <row r="724" spans="1:2" x14ac:dyDescent="0.3">
      <c r="A724">
        <f t="shared" ca="1" si="22"/>
        <v>0.3219941990093409</v>
      </c>
      <c r="B724">
        <f t="shared" ca="1" si="23"/>
        <v>3</v>
      </c>
    </row>
    <row r="725" spans="1:2" x14ac:dyDescent="0.3">
      <c r="A725">
        <f t="shared" ca="1" si="22"/>
        <v>0.34329707882550708</v>
      </c>
      <c r="B725">
        <f t="shared" ca="1" si="23"/>
        <v>3</v>
      </c>
    </row>
    <row r="726" spans="1:2" x14ac:dyDescent="0.3">
      <c r="A726">
        <f t="shared" ca="1" si="22"/>
        <v>0.3709947539820635</v>
      </c>
      <c r="B726">
        <f t="shared" ca="1" si="23"/>
        <v>4.2</v>
      </c>
    </row>
    <row r="727" spans="1:2" x14ac:dyDescent="0.3">
      <c r="A727">
        <f t="shared" ca="1" si="22"/>
        <v>0.6019006225060477</v>
      </c>
      <c r="B727">
        <f t="shared" ca="1" si="23"/>
        <v>4.2</v>
      </c>
    </row>
    <row r="728" spans="1:2" x14ac:dyDescent="0.3">
      <c r="A728">
        <f t="shared" ca="1" si="22"/>
        <v>4.7793203697987785E-3</v>
      </c>
      <c r="B728">
        <f t="shared" ca="1" si="23"/>
        <v>-2</v>
      </c>
    </row>
    <row r="729" spans="1:2" x14ac:dyDescent="0.3">
      <c r="A729">
        <f t="shared" ca="1" si="22"/>
        <v>0.46859437902841705</v>
      </c>
      <c r="B729">
        <f t="shared" ca="1" si="23"/>
        <v>4.2</v>
      </c>
    </row>
    <row r="730" spans="1:2" x14ac:dyDescent="0.3">
      <c r="A730">
        <f t="shared" ca="1" si="22"/>
        <v>4.9102855813654256E-2</v>
      </c>
      <c r="B730">
        <f t="shared" ca="1" si="23"/>
        <v>-2</v>
      </c>
    </row>
    <row r="731" spans="1:2" x14ac:dyDescent="0.3">
      <c r="A731">
        <f t="shared" ca="1" si="22"/>
        <v>0.69483006250438772</v>
      </c>
      <c r="B731">
        <f t="shared" ca="1" si="23"/>
        <v>4.2</v>
      </c>
    </row>
    <row r="732" spans="1:2" x14ac:dyDescent="0.3">
      <c r="A732">
        <f t="shared" ca="1" si="22"/>
        <v>0.56507419885623988</v>
      </c>
      <c r="B732">
        <f t="shared" ca="1" si="23"/>
        <v>4.2</v>
      </c>
    </row>
    <row r="733" spans="1:2" x14ac:dyDescent="0.3">
      <c r="A733">
        <f t="shared" ca="1" si="22"/>
        <v>0.13995081154365718</v>
      </c>
      <c r="B733">
        <f t="shared" ca="1" si="23"/>
        <v>-2</v>
      </c>
    </row>
    <row r="734" spans="1:2" x14ac:dyDescent="0.3">
      <c r="A734">
        <f t="shared" ca="1" si="22"/>
        <v>7.3121868287629566E-2</v>
      </c>
      <c r="B734">
        <f t="shared" ca="1" si="23"/>
        <v>-2</v>
      </c>
    </row>
    <row r="735" spans="1:2" x14ac:dyDescent="0.3">
      <c r="A735">
        <f t="shared" ca="1" si="22"/>
        <v>0.75806018094420813</v>
      </c>
      <c r="B735">
        <f t="shared" ca="1" si="23"/>
        <v>4.2</v>
      </c>
    </row>
    <row r="736" spans="1:2" x14ac:dyDescent="0.3">
      <c r="A736">
        <f t="shared" ca="1" si="22"/>
        <v>0.4836000802070306</v>
      </c>
      <c r="B736">
        <f t="shared" ca="1" si="23"/>
        <v>4.2</v>
      </c>
    </row>
    <row r="737" spans="1:2" x14ac:dyDescent="0.3">
      <c r="A737">
        <f t="shared" ca="1" si="22"/>
        <v>0.82374774651237637</v>
      </c>
      <c r="B737">
        <f t="shared" ca="1" si="23"/>
        <v>4.2</v>
      </c>
    </row>
    <row r="738" spans="1:2" x14ac:dyDescent="0.3">
      <c r="A738">
        <f t="shared" ca="1" si="22"/>
        <v>0.21448290040679296</v>
      </c>
      <c r="B738">
        <f t="shared" ca="1" si="23"/>
        <v>-2</v>
      </c>
    </row>
    <row r="739" spans="1:2" x14ac:dyDescent="0.3">
      <c r="A739">
        <f t="shared" ca="1" si="22"/>
        <v>0.35124495635568453</v>
      </c>
      <c r="B739">
        <f t="shared" ca="1" si="23"/>
        <v>4.2</v>
      </c>
    </row>
    <row r="740" spans="1:2" x14ac:dyDescent="0.3">
      <c r="A740">
        <f t="shared" ca="1" si="22"/>
        <v>0.12037863233273993</v>
      </c>
      <c r="B740">
        <f t="shared" ca="1" si="23"/>
        <v>-2</v>
      </c>
    </row>
    <row r="741" spans="1:2" x14ac:dyDescent="0.3">
      <c r="A741">
        <f t="shared" ca="1" si="22"/>
        <v>0.49317854022406005</v>
      </c>
      <c r="B741">
        <f t="shared" ca="1" si="23"/>
        <v>4.2</v>
      </c>
    </row>
    <row r="742" spans="1:2" x14ac:dyDescent="0.3">
      <c r="A742">
        <f t="shared" ca="1" si="22"/>
        <v>0.31354664061531334</v>
      </c>
      <c r="B742">
        <f t="shared" ca="1" si="23"/>
        <v>3</v>
      </c>
    </row>
    <row r="743" spans="1:2" x14ac:dyDescent="0.3">
      <c r="A743">
        <f t="shared" ca="1" si="22"/>
        <v>0.69773446627909474</v>
      </c>
      <c r="B743">
        <f t="shared" ca="1" si="23"/>
        <v>4.2</v>
      </c>
    </row>
    <row r="744" spans="1:2" x14ac:dyDescent="0.3">
      <c r="A744">
        <f t="shared" ca="1" si="22"/>
        <v>0.326639942364785</v>
      </c>
      <c r="B744">
        <f t="shared" ca="1" si="23"/>
        <v>3</v>
      </c>
    </row>
    <row r="745" spans="1:2" x14ac:dyDescent="0.3">
      <c r="A745">
        <f t="shared" ca="1" si="22"/>
        <v>0.71059847091066586</v>
      </c>
      <c r="B745">
        <f t="shared" ca="1" si="23"/>
        <v>4.2</v>
      </c>
    </row>
    <row r="746" spans="1:2" x14ac:dyDescent="0.3">
      <c r="A746">
        <f t="shared" ca="1" si="22"/>
        <v>0.56954904502890003</v>
      </c>
      <c r="B746">
        <f t="shared" ca="1" si="23"/>
        <v>4.2</v>
      </c>
    </row>
    <row r="747" spans="1:2" x14ac:dyDescent="0.3">
      <c r="A747">
        <f t="shared" ca="1" si="22"/>
        <v>1.1238846638474076E-2</v>
      </c>
      <c r="B747">
        <f t="shared" ca="1" si="23"/>
        <v>-2</v>
      </c>
    </row>
    <row r="748" spans="1:2" x14ac:dyDescent="0.3">
      <c r="A748">
        <f t="shared" ca="1" si="22"/>
        <v>0.75903810807204819</v>
      </c>
      <c r="B748">
        <f t="shared" ca="1" si="23"/>
        <v>4.2</v>
      </c>
    </row>
    <row r="749" spans="1:2" x14ac:dyDescent="0.3">
      <c r="A749">
        <f t="shared" ca="1" si="22"/>
        <v>3.4284538061405412E-2</v>
      </c>
      <c r="B749">
        <f t="shared" ca="1" si="23"/>
        <v>-2</v>
      </c>
    </row>
    <row r="750" spans="1:2" x14ac:dyDescent="0.3">
      <c r="A750">
        <f t="shared" ca="1" si="22"/>
        <v>0.83289219721787067</v>
      </c>
      <c r="B750">
        <f t="shared" ca="1" si="23"/>
        <v>4.2</v>
      </c>
    </row>
    <row r="751" spans="1:2" x14ac:dyDescent="0.3">
      <c r="A751">
        <f t="shared" ca="1" si="22"/>
        <v>3.6356417783692918E-2</v>
      </c>
      <c r="B751">
        <f t="shared" ca="1" si="23"/>
        <v>-2</v>
      </c>
    </row>
    <row r="752" spans="1:2" x14ac:dyDescent="0.3">
      <c r="A752">
        <f t="shared" ca="1" si="22"/>
        <v>0.4966671218984654</v>
      </c>
      <c r="B752">
        <f t="shared" ca="1" si="23"/>
        <v>4.2</v>
      </c>
    </row>
    <row r="753" spans="1:2" x14ac:dyDescent="0.3">
      <c r="A753">
        <f t="shared" ca="1" si="22"/>
        <v>0.92639237022069698</v>
      </c>
      <c r="B753">
        <f t="shared" ca="1" si="23"/>
        <v>4.2</v>
      </c>
    </row>
    <row r="754" spans="1:2" x14ac:dyDescent="0.3">
      <c r="A754">
        <f t="shared" ca="1" si="22"/>
        <v>0.44129395286503226</v>
      </c>
      <c r="B754">
        <f t="shared" ca="1" si="23"/>
        <v>4.2</v>
      </c>
    </row>
    <row r="755" spans="1:2" x14ac:dyDescent="0.3">
      <c r="A755">
        <f t="shared" ca="1" si="22"/>
        <v>0.81865481270099782</v>
      </c>
      <c r="B755">
        <f t="shared" ca="1" si="23"/>
        <v>4.2</v>
      </c>
    </row>
    <row r="756" spans="1:2" x14ac:dyDescent="0.3">
      <c r="A756">
        <f t="shared" ca="1" si="22"/>
        <v>0.86045377949942814</v>
      </c>
      <c r="B756">
        <f t="shared" ca="1" si="23"/>
        <v>4.2</v>
      </c>
    </row>
    <row r="757" spans="1:2" x14ac:dyDescent="0.3">
      <c r="A757">
        <f t="shared" ca="1" si="22"/>
        <v>4.5334028528971615E-2</v>
      </c>
      <c r="B757">
        <f t="shared" ca="1" si="23"/>
        <v>-2</v>
      </c>
    </row>
    <row r="758" spans="1:2" x14ac:dyDescent="0.3">
      <c r="A758">
        <f t="shared" ca="1" si="22"/>
        <v>0.79220861097572404</v>
      </c>
      <c r="B758">
        <f t="shared" ca="1" si="23"/>
        <v>4.2</v>
      </c>
    </row>
    <row r="759" spans="1:2" x14ac:dyDescent="0.3">
      <c r="A759">
        <f t="shared" ca="1" si="22"/>
        <v>0.64796409160664314</v>
      </c>
      <c r="B759">
        <f t="shared" ca="1" si="23"/>
        <v>4.2</v>
      </c>
    </row>
    <row r="760" spans="1:2" x14ac:dyDescent="0.3">
      <c r="A760">
        <f t="shared" ca="1" si="22"/>
        <v>0.82185565361613211</v>
      </c>
      <c r="B760">
        <f t="shared" ca="1" si="23"/>
        <v>4.2</v>
      </c>
    </row>
    <row r="761" spans="1:2" x14ac:dyDescent="0.3">
      <c r="A761">
        <f t="shared" ca="1" si="22"/>
        <v>0.73220965587176678</v>
      </c>
      <c r="B761">
        <f t="shared" ca="1" si="23"/>
        <v>4.2</v>
      </c>
    </row>
    <row r="762" spans="1:2" x14ac:dyDescent="0.3">
      <c r="A762">
        <f t="shared" ca="1" si="22"/>
        <v>0.11316964884507663</v>
      </c>
      <c r="B762">
        <f t="shared" ca="1" si="23"/>
        <v>-2</v>
      </c>
    </row>
    <row r="763" spans="1:2" x14ac:dyDescent="0.3">
      <c r="A763">
        <f t="shared" ca="1" si="22"/>
        <v>0.29838476719117768</v>
      </c>
      <c r="B763">
        <f t="shared" ca="1" si="23"/>
        <v>3</v>
      </c>
    </row>
    <row r="764" spans="1:2" x14ac:dyDescent="0.3">
      <c r="A764">
        <f t="shared" ca="1" si="22"/>
        <v>0.8370305677162031</v>
      </c>
      <c r="B764">
        <f t="shared" ca="1" si="23"/>
        <v>4.2</v>
      </c>
    </row>
    <row r="765" spans="1:2" x14ac:dyDescent="0.3">
      <c r="A765">
        <f t="shared" ca="1" si="22"/>
        <v>0.23296560420405821</v>
      </c>
      <c r="B765">
        <f t="shared" ca="1" si="23"/>
        <v>-2</v>
      </c>
    </row>
    <row r="766" spans="1:2" x14ac:dyDescent="0.3">
      <c r="A766">
        <f t="shared" ca="1" si="22"/>
        <v>8.2628860782180125E-3</v>
      </c>
      <c r="B766">
        <f t="shared" ca="1" si="23"/>
        <v>-2</v>
      </c>
    </row>
    <row r="767" spans="1:2" x14ac:dyDescent="0.3">
      <c r="A767">
        <f t="shared" ca="1" si="22"/>
        <v>0.87857106901415105</v>
      </c>
      <c r="B767">
        <f t="shared" ca="1" si="23"/>
        <v>4.2</v>
      </c>
    </row>
    <row r="768" spans="1:2" x14ac:dyDescent="0.3">
      <c r="A768">
        <f t="shared" ca="1" si="22"/>
        <v>0.34618371636679612</v>
      </c>
      <c r="B768">
        <f t="shared" ca="1" si="23"/>
        <v>3</v>
      </c>
    </row>
    <row r="769" spans="1:2" x14ac:dyDescent="0.3">
      <c r="A769">
        <f t="shared" ca="1" si="22"/>
        <v>1.1691394666433541E-2</v>
      </c>
      <c r="B769">
        <f t="shared" ca="1" si="23"/>
        <v>-2</v>
      </c>
    </row>
    <row r="770" spans="1:2" x14ac:dyDescent="0.3">
      <c r="A770">
        <f t="shared" ref="A770:A833" ca="1" si="24">RAND()</f>
        <v>0.82272995582999398</v>
      </c>
      <c r="B770">
        <f t="shared" ref="B770:B833" ca="1" si="25">IF(A770&lt;0.25, -2, IF(A770&lt;0.35, 3, 4.2))</f>
        <v>4.2</v>
      </c>
    </row>
    <row r="771" spans="1:2" x14ac:dyDescent="0.3">
      <c r="A771">
        <f t="shared" ca="1" si="24"/>
        <v>0.74892547595435199</v>
      </c>
      <c r="B771">
        <f t="shared" ca="1" si="25"/>
        <v>4.2</v>
      </c>
    </row>
    <row r="772" spans="1:2" x14ac:dyDescent="0.3">
      <c r="A772">
        <f t="shared" ca="1" si="24"/>
        <v>0.27100792622455994</v>
      </c>
      <c r="B772">
        <f t="shared" ca="1" si="25"/>
        <v>3</v>
      </c>
    </row>
    <row r="773" spans="1:2" x14ac:dyDescent="0.3">
      <c r="A773">
        <f t="shared" ca="1" si="24"/>
        <v>0.40542414271246685</v>
      </c>
      <c r="B773">
        <f t="shared" ca="1" si="25"/>
        <v>4.2</v>
      </c>
    </row>
    <row r="774" spans="1:2" x14ac:dyDescent="0.3">
      <c r="A774">
        <f t="shared" ca="1" si="24"/>
        <v>0.75136601853471241</v>
      </c>
      <c r="B774">
        <f t="shared" ca="1" si="25"/>
        <v>4.2</v>
      </c>
    </row>
    <row r="775" spans="1:2" x14ac:dyDescent="0.3">
      <c r="A775">
        <f t="shared" ca="1" si="24"/>
        <v>0.73579711101834588</v>
      </c>
      <c r="B775">
        <f t="shared" ca="1" si="25"/>
        <v>4.2</v>
      </c>
    </row>
    <row r="776" spans="1:2" x14ac:dyDescent="0.3">
      <c r="A776">
        <f t="shared" ca="1" si="24"/>
        <v>0.51618663567609435</v>
      </c>
      <c r="B776">
        <f t="shared" ca="1" si="25"/>
        <v>4.2</v>
      </c>
    </row>
    <row r="777" spans="1:2" x14ac:dyDescent="0.3">
      <c r="A777">
        <f t="shared" ca="1" si="24"/>
        <v>0.64769502911059873</v>
      </c>
      <c r="B777">
        <f t="shared" ca="1" si="25"/>
        <v>4.2</v>
      </c>
    </row>
    <row r="778" spans="1:2" x14ac:dyDescent="0.3">
      <c r="A778">
        <f t="shared" ca="1" si="24"/>
        <v>0.24158988843969553</v>
      </c>
      <c r="B778">
        <f t="shared" ca="1" si="25"/>
        <v>-2</v>
      </c>
    </row>
    <row r="779" spans="1:2" x14ac:dyDescent="0.3">
      <c r="A779">
        <f t="shared" ca="1" si="24"/>
        <v>0.78867782195169611</v>
      </c>
      <c r="B779">
        <f t="shared" ca="1" si="25"/>
        <v>4.2</v>
      </c>
    </row>
    <row r="780" spans="1:2" x14ac:dyDescent="0.3">
      <c r="A780">
        <f t="shared" ca="1" si="24"/>
        <v>0.40778410088206107</v>
      </c>
      <c r="B780">
        <f t="shared" ca="1" si="25"/>
        <v>4.2</v>
      </c>
    </row>
    <row r="781" spans="1:2" x14ac:dyDescent="0.3">
      <c r="A781">
        <f t="shared" ca="1" si="24"/>
        <v>0.9889486667694839</v>
      </c>
      <c r="B781">
        <f t="shared" ca="1" si="25"/>
        <v>4.2</v>
      </c>
    </row>
    <row r="782" spans="1:2" x14ac:dyDescent="0.3">
      <c r="A782">
        <f t="shared" ca="1" si="24"/>
        <v>0.90351644792713848</v>
      </c>
      <c r="B782">
        <f t="shared" ca="1" si="25"/>
        <v>4.2</v>
      </c>
    </row>
    <row r="783" spans="1:2" x14ac:dyDescent="0.3">
      <c r="A783">
        <f t="shared" ca="1" si="24"/>
        <v>0.2424407524263742</v>
      </c>
      <c r="B783">
        <f t="shared" ca="1" si="25"/>
        <v>-2</v>
      </c>
    </row>
    <row r="784" spans="1:2" x14ac:dyDescent="0.3">
      <c r="A784">
        <f t="shared" ca="1" si="24"/>
        <v>0.27136458265670627</v>
      </c>
      <c r="B784">
        <f t="shared" ca="1" si="25"/>
        <v>3</v>
      </c>
    </row>
    <row r="785" spans="1:2" x14ac:dyDescent="0.3">
      <c r="A785">
        <f t="shared" ca="1" si="24"/>
        <v>0.30141512413347071</v>
      </c>
      <c r="B785">
        <f t="shared" ca="1" si="25"/>
        <v>3</v>
      </c>
    </row>
    <row r="786" spans="1:2" x14ac:dyDescent="0.3">
      <c r="A786">
        <f t="shared" ca="1" si="24"/>
        <v>0.3901839115596083</v>
      </c>
      <c r="B786">
        <f t="shared" ca="1" si="25"/>
        <v>4.2</v>
      </c>
    </row>
    <row r="787" spans="1:2" x14ac:dyDescent="0.3">
      <c r="A787">
        <f t="shared" ca="1" si="24"/>
        <v>0.15944981493981414</v>
      </c>
      <c r="B787">
        <f t="shared" ca="1" si="25"/>
        <v>-2</v>
      </c>
    </row>
    <row r="788" spans="1:2" x14ac:dyDescent="0.3">
      <c r="A788">
        <f t="shared" ca="1" si="24"/>
        <v>0.77249432445674537</v>
      </c>
      <c r="B788">
        <f t="shared" ca="1" si="25"/>
        <v>4.2</v>
      </c>
    </row>
    <row r="789" spans="1:2" x14ac:dyDescent="0.3">
      <c r="A789">
        <f t="shared" ca="1" si="24"/>
        <v>0.23252602508333753</v>
      </c>
      <c r="B789">
        <f t="shared" ca="1" si="25"/>
        <v>-2</v>
      </c>
    </row>
    <row r="790" spans="1:2" x14ac:dyDescent="0.3">
      <c r="A790">
        <f t="shared" ca="1" si="24"/>
        <v>0.7107004491820692</v>
      </c>
      <c r="B790">
        <f t="shared" ca="1" si="25"/>
        <v>4.2</v>
      </c>
    </row>
    <row r="791" spans="1:2" x14ac:dyDescent="0.3">
      <c r="A791">
        <f t="shared" ca="1" si="24"/>
        <v>0.8611756216305988</v>
      </c>
      <c r="B791">
        <f t="shared" ca="1" si="25"/>
        <v>4.2</v>
      </c>
    </row>
    <row r="792" spans="1:2" x14ac:dyDescent="0.3">
      <c r="A792">
        <f t="shared" ca="1" si="24"/>
        <v>0.9737080450980431</v>
      </c>
      <c r="B792">
        <f t="shared" ca="1" si="25"/>
        <v>4.2</v>
      </c>
    </row>
    <row r="793" spans="1:2" x14ac:dyDescent="0.3">
      <c r="A793">
        <f t="shared" ca="1" si="24"/>
        <v>0.39499859642796897</v>
      </c>
      <c r="B793">
        <f t="shared" ca="1" si="25"/>
        <v>4.2</v>
      </c>
    </row>
    <row r="794" spans="1:2" x14ac:dyDescent="0.3">
      <c r="A794">
        <f t="shared" ca="1" si="24"/>
        <v>2.5092481970826586E-2</v>
      </c>
      <c r="B794">
        <f t="shared" ca="1" si="25"/>
        <v>-2</v>
      </c>
    </row>
    <row r="795" spans="1:2" x14ac:dyDescent="0.3">
      <c r="A795">
        <f t="shared" ca="1" si="24"/>
        <v>0.3610495554589962</v>
      </c>
      <c r="B795">
        <f t="shared" ca="1" si="25"/>
        <v>4.2</v>
      </c>
    </row>
    <row r="796" spans="1:2" x14ac:dyDescent="0.3">
      <c r="A796">
        <f t="shared" ca="1" si="24"/>
        <v>0.65795293323799331</v>
      </c>
      <c r="B796">
        <f t="shared" ca="1" si="25"/>
        <v>4.2</v>
      </c>
    </row>
    <row r="797" spans="1:2" x14ac:dyDescent="0.3">
      <c r="A797">
        <f t="shared" ca="1" si="24"/>
        <v>5.6329082769615013E-2</v>
      </c>
      <c r="B797">
        <f t="shared" ca="1" si="25"/>
        <v>-2</v>
      </c>
    </row>
    <row r="798" spans="1:2" x14ac:dyDescent="0.3">
      <c r="A798">
        <f t="shared" ca="1" si="24"/>
        <v>0.86102991038339161</v>
      </c>
      <c r="B798">
        <f t="shared" ca="1" si="25"/>
        <v>4.2</v>
      </c>
    </row>
    <row r="799" spans="1:2" x14ac:dyDescent="0.3">
      <c r="A799">
        <f t="shared" ca="1" si="24"/>
        <v>0.58194020477161812</v>
      </c>
      <c r="B799">
        <f t="shared" ca="1" si="25"/>
        <v>4.2</v>
      </c>
    </row>
    <row r="800" spans="1:2" x14ac:dyDescent="0.3">
      <c r="A800">
        <f t="shared" ca="1" si="24"/>
        <v>0.25541104478447763</v>
      </c>
      <c r="B800">
        <f t="shared" ca="1" si="25"/>
        <v>3</v>
      </c>
    </row>
    <row r="801" spans="1:2" x14ac:dyDescent="0.3">
      <c r="A801">
        <f t="shared" ca="1" si="24"/>
        <v>0.63647301210004925</v>
      </c>
      <c r="B801">
        <f t="shared" ca="1" si="25"/>
        <v>4.2</v>
      </c>
    </row>
    <row r="802" spans="1:2" x14ac:dyDescent="0.3">
      <c r="A802">
        <f t="shared" ca="1" si="24"/>
        <v>0.2777211967551898</v>
      </c>
      <c r="B802">
        <f t="shared" ca="1" si="25"/>
        <v>3</v>
      </c>
    </row>
    <row r="803" spans="1:2" x14ac:dyDescent="0.3">
      <c r="A803">
        <f t="shared" ca="1" si="24"/>
        <v>0.88425981056178571</v>
      </c>
      <c r="B803">
        <f t="shared" ca="1" si="25"/>
        <v>4.2</v>
      </c>
    </row>
    <row r="804" spans="1:2" x14ac:dyDescent="0.3">
      <c r="A804">
        <f t="shared" ca="1" si="24"/>
        <v>0.19996979018527294</v>
      </c>
      <c r="B804">
        <f t="shared" ca="1" si="25"/>
        <v>-2</v>
      </c>
    </row>
    <row r="805" spans="1:2" x14ac:dyDescent="0.3">
      <c r="A805">
        <f t="shared" ca="1" si="24"/>
        <v>0.4291562982742877</v>
      </c>
      <c r="B805">
        <f t="shared" ca="1" si="25"/>
        <v>4.2</v>
      </c>
    </row>
    <row r="806" spans="1:2" x14ac:dyDescent="0.3">
      <c r="A806">
        <f t="shared" ca="1" si="24"/>
        <v>0.22159458182897873</v>
      </c>
      <c r="B806">
        <f t="shared" ca="1" si="25"/>
        <v>-2</v>
      </c>
    </row>
    <row r="807" spans="1:2" x14ac:dyDescent="0.3">
      <c r="A807">
        <f t="shared" ca="1" si="24"/>
        <v>0.19223296752834773</v>
      </c>
      <c r="B807">
        <f t="shared" ca="1" si="25"/>
        <v>-2</v>
      </c>
    </row>
    <row r="808" spans="1:2" x14ac:dyDescent="0.3">
      <c r="A808">
        <f t="shared" ca="1" si="24"/>
        <v>0.84847078289028699</v>
      </c>
      <c r="B808">
        <f t="shared" ca="1" si="25"/>
        <v>4.2</v>
      </c>
    </row>
    <row r="809" spans="1:2" x14ac:dyDescent="0.3">
      <c r="A809">
        <f t="shared" ca="1" si="24"/>
        <v>0.39130334817927737</v>
      </c>
      <c r="B809">
        <f t="shared" ca="1" si="25"/>
        <v>4.2</v>
      </c>
    </row>
    <row r="810" spans="1:2" x14ac:dyDescent="0.3">
      <c r="A810">
        <f t="shared" ca="1" si="24"/>
        <v>0.49724855602844076</v>
      </c>
      <c r="B810">
        <f t="shared" ca="1" si="25"/>
        <v>4.2</v>
      </c>
    </row>
    <row r="811" spans="1:2" x14ac:dyDescent="0.3">
      <c r="A811">
        <f t="shared" ca="1" si="24"/>
        <v>0.43893402287432481</v>
      </c>
      <c r="B811">
        <f t="shared" ca="1" si="25"/>
        <v>4.2</v>
      </c>
    </row>
    <row r="812" spans="1:2" x14ac:dyDescent="0.3">
      <c r="A812">
        <f t="shared" ca="1" si="24"/>
        <v>0.81493438113255423</v>
      </c>
      <c r="B812">
        <f t="shared" ca="1" si="25"/>
        <v>4.2</v>
      </c>
    </row>
    <row r="813" spans="1:2" x14ac:dyDescent="0.3">
      <c r="A813">
        <f t="shared" ca="1" si="24"/>
        <v>0.22299899966166425</v>
      </c>
      <c r="B813">
        <f t="shared" ca="1" si="25"/>
        <v>-2</v>
      </c>
    </row>
    <row r="814" spans="1:2" x14ac:dyDescent="0.3">
      <c r="A814">
        <f t="shared" ca="1" si="24"/>
        <v>0.70495902411620337</v>
      </c>
      <c r="B814">
        <f t="shared" ca="1" si="25"/>
        <v>4.2</v>
      </c>
    </row>
    <row r="815" spans="1:2" x14ac:dyDescent="0.3">
      <c r="A815">
        <f t="shared" ca="1" si="24"/>
        <v>0.94985204050777516</v>
      </c>
      <c r="B815">
        <f t="shared" ca="1" si="25"/>
        <v>4.2</v>
      </c>
    </row>
    <row r="816" spans="1:2" x14ac:dyDescent="0.3">
      <c r="A816">
        <f t="shared" ca="1" si="24"/>
        <v>0.25727950788818243</v>
      </c>
      <c r="B816">
        <f t="shared" ca="1" si="25"/>
        <v>3</v>
      </c>
    </row>
    <row r="817" spans="1:2" x14ac:dyDescent="0.3">
      <c r="A817">
        <f t="shared" ca="1" si="24"/>
        <v>0.32964727890410916</v>
      </c>
      <c r="B817">
        <f t="shared" ca="1" si="25"/>
        <v>3</v>
      </c>
    </row>
    <row r="818" spans="1:2" x14ac:dyDescent="0.3">
      <c r="A818">
        <f t="shared" ca="1" si="24"/>
        <v>0.48188616159821962</v>
      </c>
      <c r="B818">
        <f t="shared" ca="1" si="25"/>
        <v>4.2</v>
      </c>
    </row>
    <row r="819" spans="1:2" x14ac:dyDescent="0.3">
      <c r="A819">
        <f t="shared" ca="1" si="24"/>
        <v>0.80189108775867513</v>
      </c>
      <c r="B819">
        <f t="shared" ca="1" si="25"/>
        <v>4.2</v>
      </c>
    </row>
    <row r="820" spans="1:2" x14ac:dyDescent="0.3">
      <c r="A820">
        <f t="shared" ca="1" si="24"/>
        <v>5.1002400317483598E-2</v>
      </c>
      <c r="B820">
        <f t="shared" ca="1" si="25"/>
        <v>-2</v>
      </c>
    </row>
    <row r="821" spans="1:2" x14ac:dyDescent="0.3">
      <c r="A821">
        <f t="shared" ca="1" si="24"/>
        <v>0.11554794809832214</v>
      </c>
      <c r="B821">
        <f t="shared" ca="1" si="25"/>
        <v>-2</v>
      </c>
    </row>
    <row r="822" spans="1:2" x14ac:dyDescent="0.3">
      <c r="A822">
        <f t="shared" ca="1" si="24"/>
        <v>7.6700042583051964E-2</v>
      </c>
      <c r="B822">
        <f t="shared" ca="1" si="25"/>
        <v>-2</v>
      </c>
    </row>
    <row r="823" spans="1:2" x14ac:dyDescent="0.3">
      <c r="A823">
        <f t="shared" ca="1" si="24"/>
        <v>0.34541649641126304</v>
      </c>
      <c r="B823">
        <f t="shared" ca="1" si="25"/>
        <v>3</v>
      </c>
    </row>
    <row r="824" spans="1:2" x14ac:dyDescent="0.3">
      <c r="A824">
        <f t="shared" ca="1" si="24"/>
        <v>0.82090318389760852</v>
      </c>
      <c r="B824">
        <f t="shared" ca="1" si="25"/>
        <v>4.2</v>
      </c>
    </row>
    <row r="825" spans="1:2" x14ac:dyDescent="0.3">
      <c r="A825">
        <f t="shared" ca="1" si="24"/>
        <v>6.8173600900860221E-2</v>
      </c>
      <c r="B825">
        <f t="shared" ca="1" si="25"/>
        <v>-2</v>
      </c>
    </row>
    <row r="826" spans="1:2" x14ac:dyDescent="0.3">
      <c r="A826">
        <f t="shared" ca="1" si="24"/>
        <v>0.72477653440269674</v>
      </c>
      <c r="B826">
        <f t="shared" ca="1" si="25"/>
        <v>4.2</v>
      </c>
    </row>
    <row r="827" spans="1:2" x14ac:dyDescent="0.3">
      <c r="A827">
        <f t="shared" ca="1" si="24"/>
        <v>0.73052858738710802</v>
      </c>
      <c r="B827">
        <f t="shared" ca="1" si="25"/>
        <v>4.2</v>
      </c>
    </row>
    <row r="828" spans="1:2" x14ac:dyDescent="0.3">
      <c r="A828">
        <f t="shared" ca="1" si="24"/>
        <v>0.38208141147064101</v>
      </c>
      <c r="B828">
        <f t="shared" ca="1" si="25"/>
        <v>4.2</v>
      </c>
    </row>
    <row r="829" spans="1:2" x14ac:dyDescent="0.3">
      <c r="A829">
        <f t="shared" ca="1" si="24"/>
        <v>3.3052587395431821E-2</v>
      </c>
      <c r="B829">
        <f t="shared" ca="1" si="25"/>
        <v>-2</v>
      </c>
    </row>
    <row r="830" spans="1:2" x14ac:dyDescent="0.3">
      <c r="A830">
        <f t="shared" ca="1" si="24"/>
        <v>0.76069856705460992</v>
      </c>
      <c r="B830">
        <f t="shared" ca="1" si="25"/>
        <v>4.2</v>
      </c>
    </row>
    <row r="831" spans="1:2" x14ac:dyDescent="0.3">
      <c r="A831">
        <f t="shared" ca="1" si="24"/>
        <v>0.10741315208978708</v>
      </c>
      <c r="B831">
        <f t="shared" ca="1" si="25"/>
        <v>-2</v>
      </c>
    </row>
    <row r="832" spans="1:2" x14ac:dyDescent="0.3">
      <c r="A832">
        <f t="shared" ca="1" si="24"/>
        <v>0.54571497125462021</v>
      </c>
      <c r="B832">
        <f t="shared" ca="1" si="25"/>
        <v>4.2</v>
      </c>
    </row>
    <row r="833" spans="1:2" x14ac:dyDescent="0.3">
      <c r="A833">
        <f t="shared" ca="1" si="24"/>
        <v>0.9332798096165793</v>
      </c>
      <c r="B833">
        <f t="shared" ca="1" si="25"/>
        <v>4.2</v>
      </c>
    </row>
    <row r="834" spans="1:2" x14ac:dyDescent="0.3">
      <c r="A834">
        <f t="shared" ref="A834:A897" ca="1" si="26">RAND()</f>
        <v>0.36793857870656876</v>
      </c>
      <c r="B834">
        <f t="shared" ref="B834:B897" ca="1" si="27">IF(A834&lt;0.25, -2, IF(A834&lt;0.35, 3, 4.2))</f>
        <v>4.2</v>
      </c>
    </row>
    <row r="835" spans="1:2" x14ac:dyDescent="0.3">
      <c r="A835">
        <f t="shared" ca="1" si="26"/>
        <v>0.98958682329183612</v>
      </c>
      <c r="B835">
        <f t="shared" ca="1" si="27"/>
        <v>4.2</v>
      </c>
    </row>
    <row r="836" spans="1:2" x14ac:dyDescent="0.3">
      <c r="A836">
        <f t="shared" ca="1" si="26"/>
        <v>0.72513366894698905</v>
      </c>
      <c r="B836">
        <f t="shared" ca="1" si="27"/>
        <v>4.2</v>
      </c>
    </row>
    <row r="837" spans="1:2" x14ac:dyDescent="0.3">
      <c r="A837">
        <f t="shared" ca="1" si="26"/>
        <v>0.50455141854907759</v>
      </c>
      <c r="B837">
        <f t="shared" ca="1" si="27"/>
        <v>4.2</v>
      </c>
    </row>
    <row r="838" spans="1:2" x14ac:dyDescent="0.3">
      <c r="A838">
        <f t="shared" ca="1" si="26"/>
        <v>0.92222320645343825</v>
      </c>
      <c r="B838">
        <f t="shared" ca="1" si="27"/>
        <v>4.2</v>
      </c>
    </row>
    <row r="839" spans="1:2" x14ac:dyDescent="0.3">
      <c r="A839">
        <f t="shared" ca="1" si="26"/>
        <v>0.75585274974796479</v>
      </c>
      <c r="B839">
        <f t="shared" ca="1" si="27"/>
        <v>4.2</v>
      </c>
    </row>
    <row r="840" spans="1:2" x14ac:dyDescent="0.3">
      <c r="A840">
        <f t="shared" ca="1" si="26"/>
        <v>8.7786413331862101E-2</v>
      </c>
      <c r="B840">
        <f t="shared" ca="1" si="27"/>
        <v>-2</v>
      </c>
    </row>
    <row r="841" spans="1:2" x14ac:dyDescent="0.3">
      <c r="A841">
        <f t="shared" ca="1" si="26"/>
        <v>0.15668468541491931</v>
      </c>
      <c r="B841">
        <f t="shared" ca="1" si="27"/>
        <v>-2</v>
      </c>
    </row>
    <row r="842" spans="1:2" x14ac:dyDescent="0.3">
      <c r="A842">
        <f t="shared" ca="1" si="26"/>
        <v>0.577601966246577</v>
      </c>
      <c r="B842">
        <f t="shared" ca="1" si="27"/>
        <v>4.2</v>
      </c>
    </row>
    <row r="843" spans="1:2" x14ac:dyDescent="0.3">
      <c r="A843">
        <f t="shared" ca="1" si="26"/>
        <v>0.21604557302230554</v>
      </c>
      <c r="B843">
        <f t="shared" ca="1" si="27"/>
        <v>-2</v>
      </c>
    </row>
    <row r="844" spans="1:2" x14ac:dyDescent="0.3">
      <c r="A844">
        <f t="shared" ca="1" si="26"/>
        <v>0.42021796304457282</v>
      </c>
      <c r="B844">
        <f t="shared" ca="1" si="27"/>
        <v>4.2</v>
      </c>
    </row>
    <row r="845" spans="1:2" x14ac:dyDescent="0.3">
      <c r="A845">
        <f t="shared" ca="1" si="26"/>
        <v>0.25888201028732249</v>
      </c>
      <c r="B845">
        <f t="shared" ca="1" si="27"/>
        <v>3</v>
      </c>
    </row>
    <row r="846" spans="1:2" x14ac:dyDescent="0.3">
      <c r="A846">
        <f t="shared" ca="1" si="26"/>
        <v>0.6351915232678832</v>
      </c>
      <c r="B846">
        <f t="shared" ca="1" si="27"/>
        <v>4.2</v>
      </c>
    </row>
    <row r="847" spans="1:2" x14ac:dyDescent="0.3">
      <c r="A847">
        <f t="shared" ca="1" si="26"/>
        <v>0.97752789739068535</v>
      </c>
      <c r="B847">
        <f t="shared" ca="1" si="27"/>
        <v>4.2</v>
      </c>
    </row>
    <row r="848" spans="1:2" x14ac:dyDescent="0.3">
      <c r="A848">
        <f t="shared" ca="1" si="26"/>
        <v>0.11706340662434478</v>
      </c>
      <c r="B848">
        <f t="shared" ca="1" si="27"/>
        <v>-2</v>
      </c>
    </row>
    <row r="849" spans="1:2" x14ac:dyDescent="0.3">
      <c r="A849">
        <f t="shared" ca="1" si="26"/>
        <v>0.53642808810635711</v>
      </c>
      <c r="B849">
        <f t="shared" ca="1" si="27"/>
        <v>4.2</v>
      </c>
    </row>
    <row r="850" spans="1:2" x14ac:dyDescent="0.3">
      <c r="A850">
        <f t="shared" ca="1" si="26"/>
        <v>0.92586132026049262</v>
      </c>
      <c r="B850">
        <f t="shared" ca="1" si="27"/>
        <v>4.2</v>
      </c>
    </row>
    <row r="851" spans="1:2" x14ac:dyDescent="0.3">
      <c r="A851">
        <f t="shared" ca="1" si="26"/>
        <v>0.64656105400611807</v>
      </c>
      <c r="B851">
        <f t="shared" ca="1" si="27"/>
        <v>4.2</v>
      </c>
    </row>
    <row r="852" spans="1:2" x14ac:dyDescent="0.3">
      <c r="A852">
        <f t="shared" ca="1" si="26"/>
        <v>0.70510893214560089</v>
      </c>
      <c r="B852">
        <f t="shared" ca="1" si="27"/>
        <v>4.2</v>
      </c>
    </row>
    <row r="853" spans="1:2" x14ac:dyDescent="0.3">
      <c r="A853">
        <f t="shared" ca="1" si="26"/>
        <v>0.7798379560969837</v>
      </c>
      <c r="B853">
        <f t="shared" ca="1" si="27"/>
        <v>4.2</v>
      </c>
    </row>
    <row r="854" spans="1:2" x14ac:dyDescent="0.3">
      <c r="A854">
        <f t="shared" ca="1" si="26"/>
        <v>0.50623798594060521</v>
      </c>
      <c r="B854">
        <f t="shared" ca="1" si="27"/>
        <v>4.2</v>
      </c>
    </row>
    <row r="855" spans="1:2" x14ac:dyDescent="0.3">
      <c r="A855">
        <f t="shared" ca="1" si="26"/>
        <v>0.8420249142040338</v>
      </c>
      <c r="B855">
        <f t="shared" ca="1" si="27"/>
        <v>4.2</v>
      </c>
    </row>
    <row r="856" spans="1:2" x14ac:dyDescent="0.3">
      <c r="A856">
        <f t="shared" ca="1" si="26"/>
        <v>0.59039305379337803</v>
      </c>
      <c r="B856">
        <f t="shared" ca="1" si="27"/>
        <v>4.2</v>
      </c>
    </row>
    <row r="857" spans="1:2" x14ac:dyDescent="0.3">
      <c r="A857">
        <f t="shared" ca="1" si="26"/>
        <v>0.61515778034116464</v>
      </c>
      <c r="B857">
        <f t="shared" ca="1" si="27"/>
        <v>4.2</v>
      </c>
    </row>
    <row r="858" spans="1:2" x14ac:dyDescent="0.3">
      <c r="A858">
        <f t="shared" ca="1" si="26"/>
        <v>0.15703853505853105</v>
      </c>
      <c r="B858">
        <f t="shared" ca="1" si="27"/>
        <v>-2</v>
      </c>
    </row>
    <row r="859" spans="1:2" x14ac:dyDescent="0.3">
      <c r="A859">
        <f t="shared" ca="1" si="26"/>
        <v>0.28497794164079171</v>
      </c>
      <c r="B859">
        <f t="shared" ca="1" si="27"/>
        <v>3</v>
      </c>
    </row>
    <row r="860" spans="1:2" x14ac:dyDescent="0.3">
      <c r="A860">
        <f t="shared" ca="1" si="26"/>
        <v>0.7010243160217412</v>
      </c>
      <c r="B860">
        <f t="shared" ca="1" si="27"/>
        <v>4.2</v>
      </c>
    </row>
    <row r="861" spans="1:2" x14ac:dyDescent="0.3">
      <c r="A861">
        <f t="shared" ca="1" si="26"/>
        <v>0.9921961531717316</v>
      </c>
      <c r="B861">
        <f t="shared" ca="1" si="27"/>
        <v>4.2</v>
      </c>
    </row>
    <row r="862" spans="1:2" x14ac:dyDescent="0.3">
      <c r="A862">
        <f t="shared" ca="1" si="26"/>
        <v>0.47523340768425393</v>
      </c>
      <c r="B862">
        <f t="shared" ca="1" si="27"/>
        <v>4.2</v>
      </c>
    </row>
    <row r="863" spans="1:2" x14ac:dyDescent="0.3">
      <c r="A863">
        <f t="shared" ca="1" si="26"/>
        <v>3.0806970238475118E-2</v>
      </c>
      <c r="B863">
        <f t="shared" ca="1" si="27"/>
        <v>-2</v>
      </c>
    </row>
    <row r="864" spans="1:2" x14ac:dyDescent="0.3">
      <c r="A864">
        <f t="shared" ca="1" si="26"/>
        <v>0.14573047595749711</v>
      </c>
      <c r="B864">
        <f t="shared" ca="1" si="27"/>
        <v>-2</v>
      </c>
    </row>
    <row r="865" spans="1:2" x14ac:dyDescent="0.3">
      <c r="A865">
        <f t="shared" ca="1" si="26"/>
        <v>0.52566216050013859</v>
      </c>
      <c r="B865">
        <f t="shared" ca="1" si="27"/>
        <v>4.2</v>
      </c>
    </row>
    <row r="866" spans="1:2" x14ac:dyDescent="0.3">
      <c r="A866">
        <f t="shared" ca="1" si="26"/>
        <v>0.28685720479858023</v>
      </c>
      <c r="B866">
        <f t="shared" ca="1" si="27"/>
        <v>3</v>
      </c>
    </row>
    <row r="867" spans="1:2" x14ac:dyDescent="0.3">
      <c r="A867">
        <f t="shared" ca="1" si="26"/>
        <v>0.12897935503981373</v>
      </c>
      <c r="B867">
        <f t="shared" ca="1" si="27"/>
        <v>-2</v>
      </c>
    </row>
    <row r="868" spans="1:2" x14ac:dyDescent="0.3">
      <c r="A868">
        <f t="shared" ca="1" si="26"/>
        <v>0.89799879193070065</v>
      </c>
      <c r="B868">
        <f t="shared" ca="1" si="27"/>
        <v>4.2</v>
      </c>
    </row>
    <row r="869" spans="1:2" x14ac:dyDescent="0.3">
      <c r="A869">
        <f t="shared" ca="1" si="26"/>
        <v>0.14409232231555202</v>
      </c>
      <c r="B869">
        <f t="shared" ca="1" si="27"/>
        <v>-2</v>
      </c>
    </row>
    <row r="870" spans="1:2" x14ac:dyDescent="0.3">
      <c r="A870">
        <f t="shared" ca="1" si="26"/>
        <v>0.61189935186861555</v>
      </c>
      <c r="B870">
        <f t="shared" ca="1" si="27"/>
        <v>4.2</v>
      </c>
    </row>
    <row r="871" spans="1:2" x14ac:dyDescent="0.3">
      <c r="A871">
        <f t="shared" ca="1" si="26"/>
        <v>1.1501096487758322E-2</v>
      </c>
      <c r="B871">
        <f t="shared" ca="1" si="27"/>
        <v>-2</v>
      </c>
    </row>
    <row r="872" spans="1:2" x14ac:dyDescent="0.3">
      <c r="A872">
        <f t="shared" ca="1" si="26"/>
        <v>0.37055776933002649</v>
      </c>
      <c r="B872">
        <f t="shared" ca="1" si="27"/>
        <v>4.2</v>
      </c>
    </row>
    <row r="873" spans="1:2" x14ac:dyDescent="0.3">
      <c r="A873">
        <f t="shared" ca="1" si="26"/>
        <v>0.95687892755066684</v>
      </c>
      <c r="B873">
        <f t="shared" ca="1" si="27"/>
        <v>4.2</v>
      </c>
    </row>
    <row r="874" spans="1:2" x14ac:dyDescent="0.3">
      <c r="A874">
        <f t="shared" ca="1" si="26"/>
        <v>0.38773604705911269</v>
      </c>
      <c r="B874">
        <f t="shared" ca="1" si="27"/>
        <v>4.2</v>
      </c>
    </row>
    <row r="875" spans="1:2" x14ac:dyDescent="0.3">
      <c r="A875">
        <f t="shared" ca="1" si="26"/>
        <v>0.17241093362087268</v>
      </c>
      <c r="B875">
        <f t="shared" ca="1" si="27"/>
        <v>-2</v>
      </c>
    </row>
    <row r="876" spans="1:2" x14ac:dyDescent="0.3">
      <c r="A876">
        <f t="shared" ca="1" si="26"/>
        <v>0.31470754126997191</v>
      </c>
      <c r="B876">
        <f t="shared" ca="1" si="27"/>
        <v>3</v>
      </c>
    </row>
    <row r="877" spans="1:2" x14ac:dyDescent="0.3">
      <c r="A877">
        <f t="shared" ca="1" si="26"/>
        <v>0.14900578111488783</v>
      </c>
      <c r="B877">
        <f t="shared" ca="1" si="27"/>
        <v>-2</v>
      </c>
    </row>
    <row r="878" spans="1:2" x14ac:dyDescent="0.3">
      <c r="A878">
        <f t="shared" ca="1" si="26"/>
        <v>0.63592302902656617</v>
      </c>
      <c r="B878">
        <f t="shared" ca="1" si="27"/>
        <v>4.2</v>
      </c>
    </row>
    <row r="879" spans="1:2" x14ac:dyDescent="0.3">
      <c r="A879">
        <f t="shared" ca="1" si="26"/>
        <v>0.54617573467431091</v>
      </c>
      <c r="B879">
        <f t="shared" ca="1" si="27"/>
        <v>4.2</v>
      </c>
    </row>
    <row r="880" spans="1:2" x14ac:dyDescent="0.3">
      <c r="A880">
        <f t="shared" ca="1" si="26"/>
        <v>0.96664766175292427</v>
      </c>
      <c r="B880">
        <f t="shared" ca="1" si="27"/>
        <v>4.2</v>
      </c>
    </row>
    <row r="881" spans="1:2" x14ac:dyDescent="0.3">
      <c r="A881">
        <f t="shared" ca="1" si="26"/>
        <v>0.26182510771503742</v>
      </c>
      <c r="B881">
        <f t="shared" ca="1" si="27"/>
        <v>3</v>
      </c>
    </row>
    <row r="882" spans="1:2" x14ac:dyDescent="0.3">
      <c r="A882">
        <f t="shared" ca="1" si="26"/>
        <v>0.30704858858094608</v>
      </c>
      <c r="B882">
        <f t="shared" ca="1" si="27"/>
        <v>3</v>
      </c>
    </row>
    <row r="883" spans="1:2" x14ac:dyDescent="0.3">
      <c r="A883">
        <f t="shared" ca="1" si="26"/>
        <v>0.17724432697657566</v>
      </c>
      <c r="B883">
        <f t="shared" ca="1" si="27"/>
        <v>-2</v>
      </c>
    </row>
    <row r="884" spans="1:2" x14ac:dyDescent="0.3">
      <c r="A884">
        <f t="shared" ca="1" si="26"/>
        <v>6.8386686993173851E-2</v>
      </c>
      <c r="B884">
        <f t="shared" ca="1" si="27"/>
        <v>-2</v>
      </c>
    </row>
    <row r="885" spans="1:2" x14ac:dyDescent="0.3">
      <c r="A885">
        <f t="shared" ca="1" si="26"/>
        <v>0.6689184843159226</v>
      </c>
      <c r="B885">
        <f t="shared" ca="1" si="27"/>
        <v>4.2</v>
      </c>
    </row>
    <row r="886" spans="1:2" x14ac:dyDescent="0.3">
      <c r="A886">
        <f t="shared" ca="1" si="26"/>
        <v>0.36973579741488882</v>
      </c>
      <c r="B886">
        <f t="shared" ca="1" si="27"/>
        <v>4.2</v>
      </c>
    </row>
    <row r="887" spans="1:2" x14ac:dyDescent="0.3">
      <c r="A887">
        <f t="shared" ca="1" si="26"/>
        <v>0.90538147373718769</v>
      </c>
      <c r="B887">
        <f t="shared" ca="1" si="27"/>
        <v>4.2</v>
      </c>
    </row>
    <row r="888" spans="1:2" x14ac:dyDescent="0.3">
      <c r="A888">
        <f t="shared" ca="1" si="26"/>
        <v>0.36070568149947435</v>
      </c>
      <c r="B888">
        <f t="shared" ca="1" si="27"/>
        <v>4.2</v>
      </c>
    </row>
    <row r="889" spans="1:2" x14ac:dyDescent="0.3">
      <c r="A889">
        <f t="shared" ca="1" si="26"/>
        <v>0.38254131598029839</v>
      </c>
      <c r="B889">
        <f t="shared" ca="1" si="27"/>
        <v>4.2</v>
      </c>
    </row>
    <row r="890" spans="1:2" x14ac:dyDescent="0.3">
      <c r="A890">
        <f t="shared" ca="1" si="26"/>
        <v>0.71719269983753609</v>
      </c>
      <c r="B890">
        <f t="shared" ca="1" si="27"/>
        <v>4.2</v>
      </c>
    </row>
    <row r="891" spans="1:2" x14ac:dyDescent="0.3">
      <c r="A891">
        <f t="shared" ca="1" si="26"/>
        <v>0.57631112139677321</v>
      </c>
      <c r="B891">
        <f t="shared" ca="1" si="27"/>
        <v>4.2</v>
      </c>
    </row>
    <row r="892" spans="1:2" x14ac:dyDescent="0.3">
      <c r="A892">
        <f t="shared" ca="1" si="26"/>
        <v>0.23913835085955926</v>
      </c>
      <c r="B892">
        <f t="shared" ca="1" si="27"/>
        <v>-2</v>
      </c>
    </row>
    <row r="893" spans="1:2" x14ac:dyDescent="0.3">
      <c r="A893">
        <f t="shared" ca="1" si="26"/>
        <v>0.750800099341011</v>
      </c>
      <c r="B893">
        <f t="shared" ca="1" si="27"/>
        <v>4.2</v>
      </c>
    </row>
    <row r="894" spans="1:2" x14ac:dyDescent="0.3">
      <c r="A894">
        <f t="shared" ca="1" si="26"/>
        <v>0.88785935833645568</v>
      </c>
      <c r="B894">
        <f t="shared" ca="1" si="27"/>
        <v>4.2</v>
      </c>
    </row>
    <row r="895" spans="1:2" x14ac:dyDescent="0.3">
      <c r="A895">
        <f t="shared" ca="1" si="26"/>
        <v>0.57349303630224091</v>
      </c>
      <c r="B895">
        <f t="shared" ca="1" si="27"/>
        <v>4.2</v>
      </c>
    </row>
    <row r="896" spans="1:2" x14ac:dyDescent="0.3">
      <c r="A896">
        <f t="shared" ca="1" si="26"/>
        <v>0.76608210284070988</v>
      </c>
      <c r="B896">
        <f t="shared" ca="1" si="27"/>
        <v>4.2</v>
      </c>
    </row>
    <row r="897" spans="1:2" x14ac:dyDescent="0.3">
      <c r="A897">
        <f t="shared" ca="1" si="26"/>
        <v>0.42095809982505938</v>
      </c>
      <c r="B897">
        <f t="shared" ca="1" si="27"/>
        <v>4.2</v>
      </c>
    </row>
    <row r="898" spans="1:2" x14ac:dyDescent="0.3">
      <c r="A898">
        <f t="shared" ref="A898:A961" ca="1" si="28">RAND()</f>
        <v>8.9180257211701308E-2</v>
      </c>
      <c r="B898">
        <f t="shared" ref="B898:B961" ca="1" si="29">IF(A898&lt;0.25, -2, IF(A898&lt;0.35, 3, 4.2))</f>
        <v>-2</v>
      </c>
    </row>
    <row r="899" spans="1:2" x14ac:dyDescent="0.3">
      <c r="A899">
        <f t="shared" ca="1" si="28"/>
        <v>0.63831501995857087</v>
      </c>
      <c r="B899">
        <f t="shared" ca="1" si="29"/>
        <v>4.2</v>
      </c>
    </row>
    <row r="900" spans="1:2" x14ac:dyDescent="0.3">
      <c r="A900">
        <f t="shared" ca="1" si="28"/>
        <v>0.90166176554504429</v>
      </c>
      <c r="B900">
        <f t="shared" ca="1" si="29"/>
        <v>4.2</v>
      </c>
    </row>
    <row r="901" spans="1:2" x14ac:dyDescent="0.3">
      <c r="A901">
        <f t="shared" ca="1" si="28"/>
        <v>0.71001691567360581</v>
      </c>
      <c r="B901">
        <f t="shared" ca="1" si="29"/>
        <v>4.2</v>
      </c>
    </row>
    <row r="902" spans="1:2" x14ac:dyDescent="0.3">
      <c r="A902">
        <f t="shared" ca="1" si="28"/>
        <v>0.80005072297696922</v>
      </c>
      <c r="B902">
        <f t="shared" ca="1" si="29"/>
        <v>4.2</v>
      </c>
    </row>
    <row r="903" spans="1:2" x14ac:dyDescent="0.3">
      <c r="A903">
        <f t="shared" ca="1" si="28"/>
        <v>4.9339725488878106E-2</v>
      </c>
      <c r="B903">
        <f t="shared" ca="1" si="29"/>
        <v>-2</v>
      </c>
    </row>
    <row r="904" spans="1:2" x14ac:dyDescent="0.3">
      <c r="A904">
        <f t="shared" ca="1" si="28"/>
        <v>0.62616990674961537</v>
      </c>
      <c r="B904">
        <f t="shared" ca="1" si="29"/>
        <v>4.2</v>
      </c>
    </row>
    <row r="905" spans="1:2" x14ac:dyDescent="0.3">
      <c r="A905">
        <f t="shared" ca="1" si="28"/>
        <v>0.37478361465359511</v>
      </c>
      <c r="B905">
        <f t="shared" ca="1" si="29"/>
        <v>4.2</v>
      </c>
    </row>
    <row r="906" spans="1:2" x14ac:dyDescent="0.3">
      <c r="A906">
        <f t="shared" ca="1" si="28"/>
        <v>9.1288251099859163E-2</v>
      </c>
      <c r="B906">
        <f t="shared" ca="1" si="29"/>
        <v>-2</v>
      </c>
    </row>
    <row r="907" spans="1:2" x14ac:dyDescent="0.3">
      <c r="A907">
        <f t="shared" ca="1" si="28"/>
        <v>0.43574339606443291</v>
      </c>
      <c r="B907">
        <f t="shared" ca="1" si="29"/>
        <v>4.2</v>
      </c>
    </row>
    <row r="908" spans="1:2" x14ac:dyDescent="0.3">
      <c r="A908">
        <f t="shared" ca="1" si="28"/>
        <v>6.0124738730295557E-2</v>
      </c>
      <c r="B908">
        <f t="shared" ca="1" si="29"/>
        <v>-2</v>
      </c>
    </row>
    <row r="909" spans="1:2" x14ac:dyDescent="0.3">
      <c r="A909">
        <f t="shared" ca="1" si="28"/>
        <v>0.52835910967343092</v>
      </c>
      <c r="B909">
        <f t="shared" ca="1" si="29"/>
        <v>4.2</v>
      </c>
    </row>
    <row r="910" spans="1:2" x14ac:dyDescent="0.3">
      <c r="A910">
        <f t="shared" ca="1" si="28"/>
        <v>0.57614207314528298</v>
      </c>
      <c r="B910">
        <f t="shared" ca="1" si="29"/>
        <v>4.2</v>
      </c>
    </row>
    <row r="911" spans="1:2" x14ac:dyDescent="0.3">
      <c r="A911">
        <f t="shared" ca="1" si="28"/>
        <v>0.66759422867295737</v>
      </c>
      <c r="B911">
        <f t="shared" ca="1" si="29"/>
        <v>4.2</v>
      </c>
    </row>
    <row r="912" spans="1:2" x14ac:dyDescent="0.3">
      <c r="A912">
        <f t="shared" ca="1" si="28"/>
        <v>0.19566150222792023</v>
      </c>
      <c r="B912">
        <f t="shared" ca="1" si="29"/>
        <v>-2</v>
      </c>
    </row>
    <row r="913" spans="1:2" x14ac:dyDescent="0.3">
      <c r="A913">
        <f t="shared" ca="1" si="28"/>
        <v>0.88524982129829588</v>
      </c>
      <c r="B913">
        <f t="shared" ca="1" si="29"/>
        <v>4.2</v>
      </c>
    </row>
    <row r="914" spans="1:2" x14ac:dyDescent="0.3">
      <c r="A914">
        <f t="shared" ca="1" si="28"/>
        <v>2.8177126302410316E-2</v>
      </c>
      <c r="B914">
        <f t="shared" ca="1" si="29"/>
        <v>-2</v>
      </c>
    </row>
    <row r="915" spans="1:2" x14ac:dyDescent="0.3">
      <c r="A915">
        <f t="shared" ca="1" si="28"/>
        <v>0.3874190268933595</v>
      </c>
      <c r="B915">
        <f t="shared" ca="1" si="29"/>
        <v>4.2</v>
      </c>
    </row>
    <row r="916" spans="1:2" x14ac:dyDescent="0.3">
      <c r="A916">
        <f t="shared" ca="1" si="28"/>
        <v>0.8128470901429381</v>
      </c>
      <c r="B916">
        <f t="shared" ca="1" si="29"/>
        <v>4.2</v>
      </c>
    </row>
    <row r="917" spans="1:2" x14ac:dyDescent="0.3">
      <c r="A917">
        <f t="shared" ca="1" si="28"/>
        <v>3.1878925084459664E-2</v>
      </c>
      <c r="B917">
        <f t="shared" ca="1" si="29"/>
        <v>-2</v>
      </c>
    </row>
    <row r="918" spans="1:2" x14ac:dyDescent="0.3">
      <c r="A918">
        <f t="shared" ca="1" si="28"/>
        <v>3.2584189335184921E-2</v>
      </c>
      <c r="B918">
        <f t="shared" ca="1" si="29"/>
        <v>-2</v>
      </c>
    </row>
    <row r="919" spans="1:2" x14ac:dyDescent="0.3">
      <c r="A919">
        <f t="shared" ca="1" si="28"/>
        <v>0.52553891999672386</v>
      </c>
      <c r="B919">
        <f t="shared" ca="1" si="29"/>
        <v>4.2</v>
      </c>
    </row>
    <row r="920" spans="1:2" x14ac:dyDescent="0.3">
      <c r="A920">
        <f t="shared" ca="1" si="28"/>
        <v>0.77869892595653334</v>
      </c>
      <c r="B920">
        <f t="shared" ca="1" si="29"/>
        <v>4.2</v>
      </c>
    </row>
    <row r="921" spans="1:2" x14ac:dyDescent="0.3">
      <c r="A921">
        <f t="shared" ca="1" si="28"/>
        <v>0.28851994112784018</v>
      </c>
      <c r="B921">
        <f t="shared" ca="1" si="29"/>
        <v>3</v>
      </c>
    </row>
    <row r="922" spans="1:2" x14ac:dyDescent="0.3">
      <c r="A922">
        <f t="shared" ca="1" si="28"/>
        <v>0.34711096926020646</v>
      </c>
      <c r="B922">
        <f t="shared" ca="1" si="29"/>
        <v>3</v>
      </c>
    </row>
    <row r="923" spans="1:2" x14ac:dyDescent="0.3">
      <c r="A923">
        <f t="shared" ca="1" si="28"/>
        <v>0.16342952597855853</v>
      </c>
      <c r="B923">
        <f t="shared" ca="1" si="29"/>
        <v>-2</v>
      </c>
    </row>
    <row r="924" spans="1:2" x14ac:dyDescent="0.3">
      <c r="A924">
        <f t="shared" ca="1" si="28"/>
        <v>3.794019914030855E-2</v>
      </c>
      <c r="B924">
        <f t="shared" ca="1" si="29"/>
        <v>-2</v>
      </c>
    </row>
    <row r="925" spans="1:2" x14ac:dyDescent="0.3">
      <c r="A925">
        <f t="shared" ca="1" si="28"/>
        <v>0.54525340638919551</v>
      </c>
      <c r="B925">
        <f t="shared" ca="1" si="29"/>
        <v>4.2</v>
      </c>
    </row>
    <row r="926" spans="1:2" x14ac:dyDescent="0.3">
      <c r="A926">
        <f t="shared" ca="1" si="28"/>
        <v>0.2951500840257365</v>
      </c>
      <c r="B926">
        <f t="shared" ca="1" si="29"/>
        <v>3</v>
      </c>
    </row>
    <row r="927" spans="1:2" x14ac:dyDescent="0.3">
      <c r="A927">
        <f t="shared" ca="1" si="28"/>
        <v>0.78347306340857148</v>
      </c>
      <c r="B927">
        <f t="shared" ca="1" si="29"/>
        <v>4.2</v>
      </c>
    </row>
    <row r="928" spans="1:2" x14ac:dyDescent="0.3">
      <c r="A928">
        <f t="shared" ca="1" si="28"/>
        <v>0.37668730975261278</v>
      </c>
      <c r="B928">
        <f t="shared" ca="1" si="29"/>
        <v>4.2</v>
      </c>
    </row>
    <row r="929" spans="1:2" x14ac:dyDescent="0.3">
      <c r="A929">
        <f t="shared" ca="1" si="28"/>
        <v>0.38635055450718747</v>
      </c>
      <c r="B929">
        <f t="shared" ca="1" si="29"/>
        <v>4.2</v>
      </c>
    </row>
    <row r="930" spans="1:2" x14ac:dyDescent="0.3">
      <c r="A930">
        <f t="shared" ca="1" si="28"/>
        <v>0.65737204467325749</v>
      </c>
      <c r="B930">
        <f t="shared" ca="1" si="29"/>
        <v>4.2</v>
      </c>
    </row>
    <row r="931" spans="1:2" x14ac:dyDescent="0.3">
      <c r="A931">
        <f t="shared" ca="1" si="28"/>
        <v>0.89642364914215278</v>
      </c>
      <c r="B931">
        <f t="shared" ca="1" si="29"/>
        <v>4.2</v>
      </c>
    </row>
    <row r="932" spans="1:2" x14ac:dyDescent="0.3">
      <c r="A932">
        <f t="shared" ca="1" si="28"/>
        <v>0.18935662668994657</v>
      </c>
      <c r="B932">
        <f t="shared" ca="1" si="29"/>
        <v>-2</v>
      </c>
    </row>
    <row r="933" spans="1:2" x14ac:dyDescent="0.3">
      <c r="A933">
        <f t="shared" ca="1" si="28"/>
        <v>0.45456724297669604</v>
      </c>
      <c r="B933">
        <f t="shared" ca="1" si="29"/>
        <v>4.2</v>
      </c>
    </row>
    <row r="934" spans="1:2" x14ac:dyDescent="0.3">
      <c r="A934">
        <f t="shared" ca="1" si="28"/>
        <v>0.1962422511437123</v>
      </c>
      <c r="B934">
        <f t="shared" ca="1" si="29"/>
        <v>-2</v>
      </c>
    </row>
    <row r="935" spans="1:2" x14ac:dyDescent="0.3">
      <c r="A935">
        <f t="shared" ca="1" si="28"/>
        <v>0.90547426451468593</v>
      </c>
      <c r="B935">
        <f t="shared" ca="1" si="29"/>
        <v>4.2</v>
      </c>
    </row>
    <row r="936" spans="1:2" x14ac:dyDescent="0.3">
      <c r="A936">
        <f t="shared" ca="1" si="28"/>
        <v>0.87013523967589668</v>
      </c>
      <c r="B936">
        <f t="shared" ca="1" si="29"/>
        <v>4.2</v>
      </c>
    </row>
    <row r="937" spans="1:2" x14ac:dyDescent="0.3">
      <c r="A937">
        <f t="shared" ca="1" si="28"/>
        <v>0.98858862806581194</v>
      </c>
      <c r="B937">
        <f t="shared" ca="1" si="29"/>
        <v>4.2</v>
      </c>
    </row>
    <row r="938" spans="1:2" x14ac:dyDescent="0.3">
      <c r="A938">
        <f t="shared" ca="1" si="28"/>
        <v>0.74080858075329081</v>
      </c>
      <c r="B938">
        <f t="shared" ca="1" si="29"/>
        <v>4.2</v>
      </c>
    </row>
    <row r="939" spans="1:2" x14ac:dyDescent="0.3">
      <c r="A939">
        <f t="shared" ca="1" si="28"/>
        <v>0.79221119545043028</v>
      </c>
      <c r="B939">
        <f t="shared" ca="1" si="29"/>
        <v>4.2</v>
      </c>
    </row>
    <row r="940" spans="1:2" x14ac:dyDescent="0.3">
      <c r="A940">
        <f t="shared" ca="1" si="28"/>
        <v>0.17048447677662049</v>
      </c>
      <c r="B940">
        <f t="shared" ca="1" si="29"/>
        <v>-2</v>
      </c>
    </row>
    <row r="941" spans="1:2" x14ac:dyDescent="0.3">
      <c r="A941">
        <f t="shared" ca="1" si="28"/>
        <v>0.83709304410086782</v>
      </c>
      <c r="B941">
        <f t="shared" ca="1" si="29"/>
        <v>4.2</v>
      </c>
    </row>
    <row r="942" spans="1:2" x14ac:dyDescent="0.3">
      <c r="A942">
        <f t="shared" ca="1" si="28"/>
        <v>0.48658575733854159</v>
      </c>
      <c r="B942">
        <f t="shared" ca="1" si="29"/>
        <v>4.2</v>
      </c>
    </row>
    <row r="943" spans="1:2" x14ac:dyDescent="0.3">
      <c r="A943">
        <f t="shared" ca="1" si="28"/>
        <v>0.7169930236230988</v>
      </c>
      <c r="B943">
        <f t="shared" ca="1" si="29"/>
        <v>4.2</v>
      </c>
    </row>
    <row r="944" spans="1:2" x14ac:dyDescent="0.3">
      <c r="A944">
        <f t="shared" ca="1" si="28"/>
        <v>7.5536597414543771E-2</v>
      </c>
      <c r="B944">
        <f t="shared" ca="1" si="29"/>
        <v>-2</v>
      </c>
    </row>
    <row r="945" spans="1:2" x14ac:dyDescent="0.3">
      <c r="A945">
        <f t="shared" ca="1" si="28"/>
        <v>0.93362808854159873</v>
      </c>
      <c r="B945">
        <f t="shared" ca="1" si="29"/>
        <v>4.2</v>
      </c>
    </row>
    <row r="946" spans="1:2" x14ac:dyDescent="0.3">
      <c r="A946">
        <f t="shared" ca="1" si="28"/>
        <v>2.2676524942332188E-3</v>
      </c>
      <c r="B946">
        <f t="shared" ca="1" si="29"/>
        <v>-2</v>
      </c>
    </row>
    <row r="947" spans="1:2" x14ac:dyDescent="0.3">
      <c r="A947">
        <f t="shared" ca="1" si="28"/>
        <v>0.53358076883248606</v>
      </c>
      <c r="B947">
        <f t="shared" ca="1" si="29"/>
        <v>4.2</v>
      </c>
    </row>
    <row r="948" spans="1:2" x14ac:dyDescent="0.3">
      <c r="A948">
        <f t="shared" ca="1" si="28"/>
        <v>1.1165296612204778E-2</v>
      </c>
      <c r="B948">
        <f t="shared" ca="1" si="29"/>
        <v>-2</v>
      </c>
    </row>
    <row r="949" spans="1:2" x14ac:dyDescent="0.3">
      <c r="A949">
        <f t="shared" ca="1" si="28"/>
        <v>4.5563051590809645E-2</v>
      </c>
      <c r="B949">
        <f t="shared" ca="1" si="29"/>
        <v>-2</v>
      </c>
    </row>
    <row r="950" spans="1:2" x14ac:dyDescent="0.3">
      <c r="A950">
        <f t="shared" ca="1" si="28"/>
        <v>0.31859142294381382</v>
      </c>
      <c r="B950">
        <f t="shared" ca="1" si="29"/>
        <v>3</v>
      </c>
    </row>
    <row r="951" spans="1:2" x14ac:dyDescent="0.3">
      <c r="A951">
        <f t="shared" ca="1" si="28"/>
        <v>7.1830558243292431E-2</v>
      </c>
      <c r="B951">
        <f t="shared" ca="1" si="29"/>
        <v>-2</v>
      </c>
    </row>
    <row r="952" spans="1:2" x14ac:dyDescent="0.3">
      <c r="A952">
        <f t="shared" ca="1" si="28"/>
        <v>0.85461942392420653</v>
      </c>
      <c r="B952">
        <f t="shared" ca="1" si="29"/>
        <v>4.2</v>
      </c>
    </row>
    <row r="953" spans="1:2" x14ac:dyDescent="0.3">
      <c r="A953">
        <f t="shared" ca="1" si="28"/>
        <v>0.76187407249419337</v>
      </c>
      <c r="B953">
        <f t="shared" ca="1" si="29"/>
        <v>4.2</v>
      </c>
    </row>
    <row r="954" spans="1:2" x14ac:dyDescent="0.3">
      <c r="A954">
        <f t="shared" ca="1" si="28"/>
        <v>0.7369361033698083</v>
      </c>
      <c r="B954">
        <f t="shared" ca="1" si="29"/>
        <v>4.2</v>
      </c>
    </row>
    <row r="955" spans="1:2" x14ac:dyDescent="0.3">
      <c r="A955">
        <f t="shared" ca="1" si="28"/>
        <v>0.98079546197037693</v>
      </c>
      <c r="B955">
        <f t="shared" ca="1" si="29"/>
        <v>4.2</v>
      </c>
    </row>
    <row r="956" spans="1:2" x14ac:dyDescent="0.3">
      <c r="A956">
        <f t="shared" ca="1" si="28"/>
        <v>0.9957317564989181</v>
      </c>
      <c r="B956">
        <f t="shared" ca="1" si="29"/>
        <v>4.2</v>
      </c>
    </row>
    <row r="957" spans="1:2" x14ac:dyDescent="0.3">
      <c r="A957">
        <f t="shared" ca="1" si="28"/>
        <v>0.34183082206680993</v>
      </c>
      <c r="B957">
        <f t="shared" ca="1" si="29"/>
        <v>3</v>
      </c>
    </row>
    <row r="958" spans="1:2" x14ac:dyDescent="0.3">
      <c r="A958">
        <f t="shared" ca="1" si="28"/>
        <v>0.10192127593355926</v>
      </c>
      <c r="B958">
        <f t="shared" ca="1" si="29"/>
        <v>-2</v>
      </c>
    </row>
    <row r="959" spans="1:2" x14ac:dyDescent="0.3">
      <c r="A959">
        <f t="shared" ca="1" si="28"/>
        <v>0.85661632216906469</v>
      </c>
      <c r="B959">
        <f t="shared" ca="1" si="29"/>
        <v>4.2</v>
      </c>
    </row>
    <row r="960" spans="1:2" x14ac:dyDescent="0.3">
      <c r="A960">
        <f t="shared" ca="1" si="28"/>
        <v>0.25278087132287341</v>
      </c>
      <c r="B960">
        <f t="shared" ca="1" si="29"/>
        <v>3</v>
      </c>
    </row>
    <row r="961" spans="1:2" x14ac:dyDescent="0.3">
      <c r="A961">
        <f t="shared" ca="1" si="28"/>
        <v>0.25852784253048589</v>
      </c>
      <c r="B961">
        <f t="shared" ca="1" si="29"/>
        <v>3</v>
      </c>
    </row>
    <row r="962" spans="1:2" x14ac:dyDescent="0.3">
      <c r="A962">
        <f t="shared" ref="A962:A1000" ca="1" si="30">RAND()</f>
        <v>0.16492451300729916</v>
      </c>
      <c r="B962">
        <f t="shared" ref="B962:B1000" ca="1" si="31">IF(A962&lt;0.25, -2, IF(A962&lt;0.35, 3, 4.2))</f>
        <v>-2</v>
      </c>
    </row>
    <row r="963" spans="1:2" x14ac:dyDescent="0.3">
      <c r="A963">
        <f t="shared" ca="1" si="30"/>
        <v>0.22133687133509927</v>
      </c>
      <c r="B963">
        <f t="shared" ca="1" si="31"/>
        <v>-2</v>
      </c>
    </row>
    <row r="964" spans="1:2" x14ac:dyDescent="0.3">
      <c r="A964">
        <f t="shared" ca="1" si="30"/>
        <v>0.71169739926685005</v>
      </c>
      <c r="B964">
        <f t="shared" ca="1" si="31"/>
        <v>4.2</v>
      </c>
    </row>
    <row r="965" spans="1:2" x14ac:dyDescent="0.3">
      <c r="A965">
        <f t="shared" ca="1" si="30"/>
        <v>0.42157537895011199</v>
      </c>
      <c r="B965">
        <f t="shared" ca="1" si="31"/>
        <v>4.2</v>
      </c>
    </row>
    <row r="966" spans="1:2" x14ac:dyDescent="0.3">
      <c r="A966">
        <f t="shared" ca="1" si="30"/>
        <v>0.42854300214267393</v>
      </c>
      <c r="B966">
        <f t="shared" ca="1" si="31"/>
        <v>4.2</v>
      </c>
    </row>
    <row r="967" spans="1:2" x14ac:dyDescent="0.3">
      <c r="A967">
        <f t="shared" ca="1" si="30"/>
        <v>0.18209946296722479</v>
      </c>
      <c r="B967">
        <f t="shared" ca="1" si="31"/>
        <v>-2</v>
      </c>
    </row>
    <row r="968" spans="1:2" x14ac:dyDescent="0.3">
      <c r="A968">
        <f t="shared" ca="1" si="30"/>
        <v>2.7819104606997547E-2</v>
      </c>
      <c r="B968">
        <f t="shared" ca="1" si="31"/>
        <v>-2</v>
      </c>
    </row>
    <row r="969" spans="1:2" x14ac:dyDescent="0.3">
      <c r="A969">
        <f t="shared" ca="1" si="30"/>
        <v>0.27262256992584788</v>
      </c>
      <c r="B969">
        <f t="shared" ca="1" si="31"/>
        <v>3</v>
      </c>
    </row>
    <row r="970" spans="1:2" x14ac:dyDescent="0.3">
      <c r="A970">
        <f t="shared" ca="1" si="30"/>
        <v>0.92151579726310506</v>
      </c>
      <c r="B970">
        <f t="shared" ca="1" si="31"/>
        <v>4.2</v>
      </c>
    </row>
    <row r="971" spans="1:2" x14ac:dyDescent="0.3">
      <c r="A971">
        <f t="shared" ca="1" si="30"/>
        <v>0.42946802580423438</v>
      </c>
      <c r="B971">
        <f t="shared" ca="1" si="31"/>
        <v>4.2</v>
      </c>
    </row>
    <row r="972" spans="1:2" x14ac:dyDescent="0.3">
      <c r="A972">
        <f t="shared" ca="1" si="30"/>
        <v>0.76201475752237502</v>
      </c>
      <c r="B972">
        <f t="shared" ca="1" si="31"/>
        <v>4.2</v>
      </c>
    </row>
    <row r="973" spans="1:2" x14ac:dyDescent="0.3">
      <c r="A973">
        <f t="shared" ca="1" si="30"/>
        <v>0.65409647640528179</v>
      </c>
      <c r="B973">
        <f t="shared" ca="1" si="31"/>
        <v>4.2</v>
      </c>
    </row>
    <row r="974" spans="1:2" x14ac:dyDescent="0.3">
      <c r="A974">
        <f t="shared" ca="1" si="30"/>
        <v>1.0023211409146193E-2</v>
      </c>
      <c r="B974">
        <f t="shared" ca="1" si="31"/>
        <v>-2</v>
      </c>
    </row>
    <row r="975" spans="1:2" x14ac:dyDescent="0.3">
      <c r="A975">
        <f t="shared" ca="1" si="30"/>
        <v>7.5628312008351073E-2</v>
      </c>
      <c r="B975">
        <f t="shared" ca="1" si="31"/>
        <v>-2</v>
      </c>
    </row>
    <row r="976" spans="1:2" x14ac:dyDescent="0.3">
      <c r="A976">
        <f t="shared" ca="1" si="30"/>
        <v>0.65948995828809465</v>
      </c>
      <c r="B976">
        <f t="shared" ca="1" si="31"/>
        <v>4.2</v>
      </c>
    </row>
    <row r="977" spans="1:2" x14ac:dyDescent="0.3">
      <c r="A977">
        <f t="shared" ca="1" si="30"/>
        <v>0.86060699953527298</v>
      </c>
      <c r="B977">
        <f t="shared" ca="1" si="31"/>
        <v>4.2</v>
      </c>
    </row>
    <row r="978" spans="1:2" x14ac:dyDescent="0.3">
      <c r="A978">
        <f t="shared" ca="1" si="30"/>
        <v>7.265934146734343E-2</v>
      </c>
      <c r="B978">
        <f t="shared" ca="1" si="31"/>
        <v>-2</v>
      </c>
    </row>
    <row r="979" spans="1:2" x14ac:dyDescent="0.3">
      <c r="A979">
        <f t="shared" ca="1" si="30"/>
        <v>1.44308657234411E-2</v>
      </c>
      <c r="B979">
        <f t="shared" ca="1" si="31"/>
        <v>-2</v>
      </c>
    </row>
    <row r="980" spans="1:2" x14ac:dyDescent="0.3">
      <c r="A980">
        <f t="shared" ca="1" si="30"/>
        <v>0.96452741619360294</v>
      </c>
      <c r="B980">
        <f t="shared" ca="1" si="31"/>
        <v>4.2</v>
      </c>
    </row>
    <row r="981" spans="1:2" x14ac:dyDescent="0.3">
      <c r="A981">
        <f t="shared" ca="1" si="30"/>
        <v>0.62275465111418127</v>
      </c>
      <c r="B981">
        <f t="shared" ca="1" si="31"/>
        <v>4.2</v>
      </c>
    </row>
    <row r="982" spans="1:2" x14ac:dyDescent="0.3">
      <c r="A982">
        <f t="shared" ca="1" si="30"/>
        <v>0.38974405984504068</v>
      </c>
      <c r="B982">
        <f t="shared" ca="1" si="31"/>
        <v>4.2</v>
      </c>
    </row>
    <row r="983" spans="1:2" x14ac:dyDescent="0.3">
      <c r="A983">
        <f t="shared" ca="1" si="30"/>
        <v>0.59459819449635898</v>
      </c>
      <c r="B983">
        <f t="shared" ca="1" si="31"/>
        <v>4.2</v>
      </c>
    </row>
    <row r="984" spans="1:2" x14ac:dyDescent="0.3">
      <c r="A984">
        <f t="shared" ca="1" si="30"/>
        <v>0.75425334598110605</v>
      </c>
      <c r="B984">
        <f t="shared" ca="1" si="31"/>
        <v>4.2</v>
      </c>
    </row>
    <row r="985" spans="1:2" x14ac:dyDescent="0.3">
      <c r="A985">
        <f t="shared" ca="1" si="30"/>
        <v>0.34697038069278741</v>
      </c>
      <c r="B985">
        <f t="shared" ca="1" si="31"/>
        <v>3</v>
      </c>
    </row>
    <row r="986" spans="1:2" x14ac:dyDescent="0.3">
      <c r="A986">
        <f t="shared" ca="1" si="30"/>
        <v>0.27229625403098479</v>
      </c>
      <c r="B986">
        <f t="shared" ca="1" si="31"/>
        <v>3</v>
      </c>
    </row>
    <row r="987" spans="1:2" x14ac:dyDescent="0.3">
      <c r="A987">
        <f t="shared" ca="1" si="30"/>
        <v>0.55396028653999407</v>
      </c>
      <c r="B987">
        <f t="shared" ca="1" si="31"/>
        <v>4.2</v>
      </c>
    </row>
    <row r="988" spans="1:2" x14ac:dyDescent="0.3">
      <c r="A988">
        <f t="shared" ca="1" si="30"/>
        <v>0.47469625242651814</v>
      </c>
      <c r="B988">
        <f t="shared" ca="1" si="31"/>
        <v>4.2</v>
      </c>
    </row>
    <row r="989" spans="1:2" x14ac:dyDescent="0.3">
      <c r="A989">
        <f t="shared" ca="1" si="30"/>
        <v>0.15659878589021636</v>
      </c>
      <c r="B989">
        <f t="shared" ca="1" si="31"/>
        <v>-2</v>
      </c>
    </row>
    <row r="990" spans="1:2" x14ac:dyDescent="0.3">
      <c r="A990">
        <f t="shared" ca="1" si="30"/>
        <v>0.79093537848461271</v>
      </c>
      <c r="B990">
        <f t="shared" ca="1" si="31"/>
        <v>4.2</v>
      </c>
    </row>
    <row r="991" spans="1:2" x14ac:dyDescent="0.3">
      <c r="A991">
        <f t="shared" ca="1" si="30"/>
        <v>0.39122892394732178</v>
      </c>
      <c r="B991">
        <f t="shared" ca="1" si="31"/>
        <v>4.2</v>
      </c>
    </row>
    <row r="992" spans="1:2" x14ac:dyDescent="0.3">
      <c r="A992">
        <f t="shared" ca="1" si="30"/>
        <v>0.80465297822191761</v>
      </c>
      <c r="B992">
        <f t="shared" ca="1" si="31"/>
        <v>4.2</v>
      </c>
    </row>
    <row r="993" spans="1:2" x14ac:dyDescent="0.3">
      <c r="A993">
        <f t="shared" ca="1" si="30"/>
        <v>0.34425476944766575</v>
      </c>
      <c r="B993">
        <f t="shared" ca="1" si="31"/>
        <v>3</v>
      </c>
    </row>
    <row r="994" spans="1:2" x14ac:dyDescent="0.3">
      <c r="A994">
        <f t="shared" ca="1" si="30"/>
        <v>0.95958379198879051</v>
      </c>
      <c r="B994">
        <f t="shared" ca="1" si="31"/>
        <v>4.2</v>
      </c>
    </row>
    <row r="995" spans="1:2" x14ac:dyDescent="0.3">
      <c r="A995">
        <f t="shared" ca="1" si="30"/>
        <v>0.96171153547360966</v>
      </c>
      <c r="B995">
        <f t="shared" ca="1" si="31"/>
        <v>4.2</v>
      </c>
    </row>
    <row r="996" spans="1:2" x14ac:dyDescent="0.3">
      <c r="A996">
        <f t="shared" ca="1" si="30"/>
        <v>0.24128876514742226</v>
      </c>
      <c r="B996">
        <f t="shared" ca="1" si="31"/>
        <v>-2</v>
      </c>
    </row>
    <row r="997" spans="1:2" x14ac:dyDescent="0.3">
      <c r="A997">
        <f t="shared" ca="1" si="30"/>
        <v>0.90366766133008058</v>
      </c>
      <c r="B997">
        <f t="shared" ca="1" si="31"/>
        <v>4.2</v>
      </c>
    </row>
    <row r="998" spans="1:2" x14ac:dyDescent="0.3">
      <c r="A998">
        <f t="shared" ca="1" si="30"/>
        <v>0.30459529782343953</v>
      </c>
      <c r="B998">
        <f t="shared" ca="1" si="31"/>
        <v>3</v>
      </c>
    </row>
    <row r="999" spans="1:2" x14ac:dyDescent="0.3">
      <c r="A999">
        <f t="shared" ca="1" si="30"/>
        <v>0.75028054659346133</v>
      </c>
      <c r="B999">
        <f t="shared" ca="1" si="31"/>
        <v>4.2</v>
      </c>
    </row>
    <row r="1000" spans="1:2" x14ac:dyDescent="0.3">
      <c r="A1000">
        <f t="shared" ca="1" si="30"/>
        <v>0.7134302687747911</v>
      </c>
      <c r="B1000">
        <f t="shared" ca="1" si="31"/>
        <v>4.2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25" workbookViewId="0">
      <selection activeCell="B33" sqref="B33"/>
    </sheetView>
  </sheetViews>
  <sheetFormatPr defaultRowHeight="16.5" x14ac:dyDescent="0.3"/>
  <sheetData>
    <row r="1" spans="1:2" x14ac:dyDescent="0.3">
      <c r="A1" s="7" t="s">
        <v>17</v>
      </c>
      <c r="B1" s="7" t="s">
        <v>19</v>
      </c>
    </row>
    <row r="2" spans="1:2" x14ac:dyDescent="0.3">
      <c r="A2" s="5">
        <v>-2</v>
      </c>
      <c r="B2" s="5">
        <v>277</v>
      </c>
    </row>
    <row r="3" spans="1:2" x14ac:dyDescent="0.3">
      <c r="A3" s="5">
        <v>-1.8</v>
      </c>
      <c r="B3" s="5">
        <v>0</v>
      </c>
    </row>
    <row r="4" spans="1:2" x14ac:dyDescent="0.3">
      <c r="A4" s="5">
        <v>-1.6</v>
      </c>
      <c r="B4" s="5">
        <v>0</v>
      </c>
    </row>
    <row r="5" spans="1:2" x14ac:dyDescent="0.3">
      <c r="A5" s="5">
        <v>-1.4</v>
      </c>
      <c r="B5" s="5">
        <v>0</v>
      </c>
    </row>
    <row r="6" spans="1:2" x14ac:dyDescent="0.3">
      <c r="A6" s="5">
        <v>-1.2</v>
      </c>
      <c r="B6" s="5">
        <v>0</v>
      </c>
    </row>
    <row r="7" spans="1:2" x14ac:dyDescent="0.3">
      <c r="A7" s="5">
        <v>-1</v>
      </c>
      <c r="B7" s="5">
        <v>0</v>
      </c>
    </row>
    <row r="8" spans="1:2" x14ac:dyDescent="0.3">
      <c r="A8" s="5">
        <v>-0.79999999999999982</v>
      </c>
      <c r="B8" s="5">
        <v>0</v>
      </c>
    </row>
    <row r="9" spans="1:2" x14ac:dyDescent="0.3">
      <c r="A9" s="5">
        <v>-0.59999999999999987</v>
      </c>
      <c r="B9" s="5">
        <v>0</v>
      </c>
    </row>
    <row r="10" spans="1:2" x14ac:dyDescent="0.3">
      <c r="A10" s="5">
        <v>-0.39999999999999991</v>
      </c>
      <c r="B10" s="5">
        <v>0</v>
      </c>
    </row>
    <row r="11" spans="1:2" x14ac:dyDescent="0.3">
      <c r="A11" s="5">
        <v>-0.19999999999999996</v>
      </c>
      <c r="B11" s="5">
        <v>0</v>
      </c>
    </row>
    <row r="12" spans="1:2" x14ac:dyDescent="0.3">
      <c r="A12" s="5">
        <v>0</v>
      </c>
      <c r="B12" s="5">
        <v>0</v>
      </c>
    </row>
    <row r="13" spans="1:2" x14ac:dyDescent="0.3">
      <c r="A13" s="5">
        <v>0.20000000000000018</v>
      </c>
      <c r="B13" s="5">
        <v>0</v>
      </c>
    </row>
    <row r="14" spans="1:2" x14ac:dyDescent="0.3">
      <c r="A14" s="5">
        <v>0.40000000000000036</v>
      </c>
      <c r="B14" s="5">
        <v>0</v>
      </c>
    </row>
    <row r="15" spans="1:2" x14ac:dyDescent="0.3">
      <c r="A15" s="5">
        <v>0.60000000000000009</v>
      </c>
      <c r="B15" s="5">
        <v>0</v>
      </c>
    </row>
    <row r="16" spans="1:2" x14ac:dyDescent="0.3">
      <c r="A16" s="5">
        <v>0.80000000000000027</v>
      </c>
      <c r="B16" s="5">
        <v>0</v>
      </c>
    </row>
    <row r="17" spans="1:2" x14ac:dyDescent="0.3">
      <c r="A17" s="5">
        <v>1</v>
      </c>
      <c r="B17" s="5">
        <v>0</v>
      </c>
    </row>
    <row r="18" spans="1:2" x14ac:dyDescent="0.3">
      <c r="A18" s="5">
        <v>1.2000000000000002</v>
      </c>
      <c r="B18" s="5">
        <v>0</v>
      </c>
    </row>
    <row r="19" spans="1:2" x14ac:dyDescent="0.3">
      <c r="A19" s="5">
        <v>1.4000000000000004</v>
      </c>
      <c r="B19" s="5">
        <v>0</v>
      </c>
    </row>
    <row r="20" spans="1:2" x14ac:dyDescent="0.3">
      <c r="A20" s="5">
        <v>1.6</v>
      </c>
      <c r="B20" s="5">
        <v>0</v>
      </c>
    </row>
    <row r="21" spans="1:2" x14ac:dyDescent="0.3">
      <c r="A21" s="5">
        <v>1.8000000000000003</v>
      </c>
      <c r="B21" s="5">
        <v>0</v>
      </c>
    </row>
    <row r="22" spans="1:2" x14ac:dyDescent="0.3">
      <c r="A22" s="5">
        <v>2</v>
      </c>
      <c r="B22" s="5">
        <v>0</v>
      </c>
    </row>
    <row r="23" spans="1:2" x14ac:dyDescent="0.3">
      <c r="A23" s="5">
        <v>2.2000000000000002</v>
      </c>
      <c r="B23" s="5">
        <v>0</v>
      </c>
    </row>
    <row r="24" spans="1:2" x14ac:dyDescent="0.3">
      <c r="A24" s="5">
        <v>2.4000000000000004</v>
      </c>
      <c r="B24" s="5">
        <v>0</v>
      </c>
    </row>
    <row r="25" spans="1:2" x14ac:dyDescent="0.3">
      <c r="A25" s="5">
        <v>2.6000000000000005</v>
      </c>
      <c r="B25" s="5">
        <v>0</v>
      </c>
    </row>
    <row r="26" spans="1:2" x14ac:dyDescent="0.3">
      <c r="A26" s="5">
        <v>2.8000000000000007</v>
      </c>
      <c r="B26" s="5">
        <v>0</v>
      </c>
    </row>
    <row r="27" spans="1:2" x14ac:dyDescent="0.3">
      <c r="A27" s="5">
        <v>3</v>
      </c>
      <c r="B27" s="5">
        <v>77</v>
      </c>
    </row>
    <row r="28" spans="1:2" x14ac:dyDescent="0.3">
      <c r="A28" s="5">
        <v>3.2</v>
      </c>
      <c r="B28" s="5">
        <v>0</v>
      </c>
    </row>
    <row r="29" spans="1:2" x14ac:dyDescent="0.3">
      <c r="A29" s="5">
        <v>3.4000000000000004</v>
      </c>
      <c r="B29" s="5">
        <v>0</v>
      </c>
    </row>
    <row r="30" spans="1:2" x14ac:dyDescent="0.3">
      <c r="A30" s="5">
        <v>3.6000000000000005</v>
      </c>
      <c r="B30" s="5">
        <v>0</v>
      </c>
    </row>
    <row r="31" spans="1:2" x14ac:dyDescent="0.3">
      <c r="A31" s="5">
        <v>3.8000000000000007</v>
      </c>
      <c r="B31" s="5">
        <v>0</v>
      </c>
    </row>
    <row r="32" spans="1:2" x14ac:dyDescent="0.3">
      <c r="A32" s="5">
        <v>4</v>
      </c>
      <c r="B32" s="5">
        <v>0</v>
      </c>
    </row>
    <row r="33" spans="1:2" ht="17.25" thickBot="1" x14ac:dyDescent="0.35">
      <c r="A33" s="6" t="s">
        <v>18</v>
      </c>
      <c r="B33" s="6">
        <v>646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sin</vt:lpstr>
      <vt:lpstr>pi</vt:lpstr>
      <vt:lpstr>(s,S) inventory</vt:lpstr>
      <vt:lpstr>DU</vt:lpstr>
      <vt:lpstr>Sheet4</vt:lpstr>
      <vt:lpstr>DR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Chuljin Park</dc:creator>
  <cp:lastModifiedBy>Chuljin Park</cp:lastModifiedBy>
  <dcterms:created xsi:type="dcterms:W3CDTF">2014-09-23T06:01:48Z</dcterms:created>
  <dcterms:modified xsi:type="dcterms:W3CDTF">2014-09-24T07:48:47Z</dcterms:modified>
</cp:coreProperties>
</file>