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00" yWindow="0" windowWidth="24680" windowHeight="14860"/>
  </bookViews>
  <sheets>
    <sheet name="复权净值" sheetId="4" r:id="rId1"/>
    <sheet name="基金信息" sheetId="1" r:id="rId2"/>
    <sheet name="基金原始净值数据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3" i="1"/>
</calcChain>
</file>

<file path=xl/sharedStrings.xml><?xml version="1.0" encoding="utf-8"?>
<sst xmlns="http://schemas.openxmlformats.org/spreadsheetml/2006/main" count="64" uniqueCount="49">
  <si>
    <t>沪深300指数</t>
  </si>
  <si>
    <t>标准普尔指数</t>
  </si>
  <si>
    <t>恒生指数</t>
  </si>
  <si>
    <t>华安黄金易(ETF联接)A(000216)</t>
    <phoneticPr fontId="1" type="noConversion"/>
  </si>
  <si>
    <t>中证500指数</t>
  </si>
  <si>
    <t>南方中证500ETF联接(LOF)(160119)</t>
    <phoneticPr fontId="1" type="noConversion"/>
  </si>
  <si>
    <t>指数名称</t>
    <phoneticPr fontId="1" type="noConversion"/>
  </si>
  <si>
    <t>对应基金</t>
    <phoneticPr fontId="1" type="noConversion"/>
  </si>
  <si>
    <t>起购金额</t>
    <phoneticPr fontId="1" type="noConversion"/>
  </si>
  <si>
    <t>44.35亿</t>
    <phoneticPr fontId="1" type="noConversion"/>
  </si>
  <si>
    <t>最新规模</t>
    <phoneticPr fontId="1" type="noConversion"/>
  </si>
  <si>
    <t>成立时间</t>
    <phoneticPr fontId="1" type="noConversion"/>
  </si>
  <si>
    <t>0.43亿</t>
    <phoneticPr fontId="1" type="noConversion"/>
  </si>
  <si>
    <t>COMEX黄金</t>
    <phoneticPr fontId="1" type="noConversion"/>
  </si>
  <si>
    <t>华夏恒生ETF联接(QDII)(000071)</t>
    <phoneticPr fontId="1" type="noConversion"/>
  </si>
  <si>
    <t>0.94亿</t>
    <phoneticPr fontId="1" type="noConversion"/>
  </si>
  <si>
    <t>华夏沪深300ETF联接(000051)</t>
    <phoneticPr fontId="1" type="noConversion"/>
  </si>
  <si>
    <t>155.91亿</t>
    <phoneticPr fontId="1" type="noConversion"/>
  </si>
  <si>
    <t>1.85亿</t>
    <phoneticPr fontId="1" type="noConversion"/>
  </si>
  <si>
    <t>博时标普500ETF联接(QDII)(050025)</t>
    <phoneticPr fontId="1" type="noConversion"/>
  </si>
  <si>
    <t>160119</t>
  </si>
  <si>
    <t>日期</t>
  </si>
  <si>
    <t>南方中证500ETF联接</t>
  </si>
  <si>
    <t>数据来源:Wind资讯</t>
  </si>
  <si>
    <t>000051</t>
  </si>
  <si>
    <t>华夏沪深300ETF联接</t>
  </si>
  <si>
    <t>050025</t>
  </si>
  <si>
    <t>博时标普500ETF联接</t>
  </si>
  <si>
    <t>000071</t>
  </si>
  <si>
    <t>华夏恒生ETF联接(人民币)</t>
  </si>
  <si>
    <t>000216</t>
  </si>
  <si>
    <t>华安易富黄金ETF联接A</t>
  </si>
  <si>
    <t>年化收益率</t>
    <phoneticPr fontId="1" type="noConversion"/>
  </si>
  <si>
    <t>余额宝</t>
    <phoneticPr fontId="1" type="noConversion"/>
  </si>
  <si>
    <t>华富货币/某只货币基金</t>
    <phoneticPr fontId="1" type="noConversion"/>
  </si>
  <si>
    <t>理财魔方补贴</t>
    <phoneticPr fontId="1" type="noConversion"/>
  </si>
  <si>
    <t>理财魔方总收益</t>
    <phoneticPr fontId="1" type="noConversion"/>
  </si>
  <si>
    <t>银行活期存款</t>
    <phoneticPr fontId="1" type="noConversion"/>
  </si>
  <si>
    <t>高</t>
    <phoneticPr fontId="1" type="noConversion"/>
  </si>
  <si>
    <t>资金安全性</t>
    <phoneticPr fontId="1" type="noConversion"/>
  </si>
  <si>
    <t>月收益/元</t>
    <phoneticPr fontId="1" type="noConversion"/>
  </si>
  <si>
    <t>资金流动性</t>
    <phoneticPr fontId="1" type="noConversion"/>
  </si>
  <si>
    <t>无</t>
    <phoneticPr fontId="1" type="noConversion"/>
  </si>
  <si>
    <t>申购费用</t>
    <phoneticPr fontId="1" type="noConversion"/>
  </si>
  <si>
    <t>zz 500</t>
  </si>
  <si>
    <t>hs 300</t>
  </si>
  <si>
    <t>gold</t>
  </si>
  <si>
    <t>spx</t>
  </si>
  <si>
    <t>hengsheng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</si>
</sst>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indexed="1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6"/>
      <color theme="1"/>
      <name val="Calibri"/>
      <family val="2"/>
      <charset val="134"/>
      <scheme val="minor"/>
    </font>
    <font>
      <sz val="6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2" fillId="0" borderId="0" xfId="0" applyNumberFormat="1" applyFont="1" applyAlignment="1">
      <alignment vertical="top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vertical="top"/>
    </xf>
    <xf numFmtId="0" fontId="0" fillId="2" borderId="1" xfId="0" applyFill="1" applyBorder="1" applyAlignment="1">
      <alignment vertical="top"/>
    </xf>
    <xf numFmtId="164" fontId="2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14" fontId="6" fillId="3" borderId="1" xfId="0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4"/>
  <sheetViews>
    <sheetView tabSelected="1" workbookViewId="0">
      <selection activeCell="F2" sqref="F2"/>
    </sheetView>
  </sheetViews>
  <sheetFormatPr baseColWidth="10" defaultColWidth="8.83203125" defaultRowHeight="14" x14ac:dyDescent="0"/>
  <cols>
    <col min="1" max="1" width="11.6640625" style="1" bestFit="1" customWidth="1"/>
    <col min="2" max="2" width="18.33203125" customWidth="1"/>
    <col min="3" max="4" width="15.33203125" customWidth="1"/>
    <col min="5" max="5" width="18" customWidth="1"/>
    <col min="6" max="6" width="15.33203125" customWidth="1"/>
  </cols>
  <sheetData>
    <row r="1" spans="1:6" s="19" customFormat="1">
      <c r="A1" s="18"/>
      <c r="B1" s="19" t="s">
        <v>44</v>
      </c>
      <c r="C1" s="19" t="s">
        <v>45</v>
      </c>
      <c r="D1" s="19" t="s">
        <v>46</v>
      </c>
      <c r="E1" s="19" t="s">
        <v>47</v>
      </c>
      <c r="F1" s="19" t="s">
        <v>48</v>
      </c>
    </row>
    <row r="2" spans="1:6">
      <c r="A2" s="1">
        <v>39631</v>
      </c>
      <c r="B2">
        <v>0.71857674869422605</v>
      </c>
      <c r="C2">
        <v>0.81040385221386202</v>
      </c>
      <c r="D2">
        <v>0.83334685773480655</v>
      </c>
      <c r="E2">
        <v>0.92036773741112288</v>
      </c>
      <c r="F2">
        <v>0.98941463807774022</v>
      </c>
    </row>
    <row r="3" spans="1:6">
      <c r="A3" s="1">
        <v>39632</v>
      </c>
      <c r="B3">
        <v>0.75188009441384729</v>
      </c>
      <c r="C3">
        <v>0.8287186910876092</v>
      </c>
      <c r="D3">
        <v>0.82291574585635341</v>
      </c>
      <c r="E3">
        <v>0.92137454465764101</v>
      </c>
      <c r="F3">
        <v>0.9683690434664346</v>
      </c>
    </row>
    <row r="4" spans="1:6">
      <c r="A4" s="1">
        <v>39636</v>
      </c>
      <c r="B4">
        <v>0.79107268017783161</v>
      </c>
      <c r="C4">
        <v>0.86538739406135468</v>
      </c>
      <c r="D4">
        <v>0.80037845303867394</v>
      </c>
      <c r="E4">
        <v>0.9136483933963182</v>
      </c>
      <c r="F4">
        <v>0.99892429105901359</v>
      </c>
    </row>
    <row r="5" spans="1:6">
      <c r="A5" s="1">
        <v>39637</v>
      </c>
      <c r="B5">
        <v>0.80320645730048434</v>
      </c>
      <c r="C5">
        <v>0.87111509649884189</v>
      </c>
      <c r="D5">
        <v>0.79527710635359106</v>
      </c>
      <c r="E5">
        <v>0.92925390571734678</v>
      </c>
      <c r="F5">
        <v>0.96736752352013022</v>
      </c>
    </row>
    <row r="6" spans="1:6">
      <c r="A6" s="1">
        <v>39638</v>
      </c>
      <c r="B6">
        <v>0.82463419136814764</v>
      </c>
      <c r="C6">
        <v>0.90512408020654245</v>
      </c>
      <c r="D6">
        <v>0.81553021408839765</v>
      </c>
      <c r="E6">
        <v>0.90808906642641474</v>
      </c>
      <c r="F6">
        <v>0.99403521439805986</v>
      </c>
    </row>
    <row r="7" spans="1:6">
      <c r="A7" s="1">
        <v>39639</v>
      </c>
      <c r="B7">
        <v>0.80580600466381647</v>
      </c>
      <c r="C7">
        <v>0.89269604661576818</v>
      </c>
      <c r="D7">
        <v>0.82603746546961321</v>
      </c>
      <c r="E7">
        <v>0.91443632950228892</v>
      </c>
      <c r="F7">
        <v>0.99476321956612901</v>
      </c>
    </row>
    <row r="8" spans="1:6">
      <c r="A8" s="1">
        <v>39640</v>
      </c>
      <c r="B8">
        <v>0.80075516337576891</v>
      </c>
      <c r="C8">
        <v>0.88662312102298169</v>
      </c>
      <c r="D8">
        <v>0.82535220994475134</v>
      </c>
      <c r="E8">
        <v>0.90429529999025993</v>
      </c>
      <c r="F8">
        <v>1.0113003789161914</v>
      </c>
    </row>
    <row r="9" spans="1:6">
      <c r="A9" s="1">
        <v>39643</v>
      </c>
      <c r="B9">
        <v>0.8175282506896191</v>
      </c>
      <c r="C9">
        <v>0.89333846187867294</v>
      </c>
      <c r="D9">
        <v>0.85321926795580094</v>
      </c>
      <c r="E9">
        <v>0.8961314064478425</v>
      </c>
      <c r="F9">
        <v>1.0035466908111879</v>
      </c>
    </row>
    <row r="10" spans="1:6">
      <c r="A10" s="1">
        <v>39644</v>
      </c>
      <c r="B10">
        <v>0.79400707582493613</v>
      </c>
      <c r="C10">
        <v>0.85644761530934366</v>
      </c>
      <c r="D10">
        <v>0.8554273135359115</v>
      </c>
      <c r="E10">
        <v>0.88636245787474433</v>
      </c>
      <c r="F10">
        <v>0.96526875345513896</v>
      </c>
    </row>
    <row r="11" spans="1:6">
      <c r="A11" s="1">
        <v>39645</v>
      </c>
      <c r="B11">
        <v>0.75367191614609497</v>
      </c>
      <c r="C11">
        <v>0.82421277842583329</v>
      </c>
      <c r="D11">
        <v>0.82580904696132584</v>
      </c>
      <c r="E11">
        <v>0.9085778786403037</v>
      </c>
      <c r="F11">
        <v>0.96749014931237232</v>
      </c>
    </row>
    <row r="12" spans="1:6">
      <c r="A12" s="1">
        <v>39646</v>
      </c>
      <c r="B12">
        <v>0.74596273733802232</v>
      </c>
      <c r="C12">
        <v>0.81594843628201663</v>
      </c>
      <c r="D12">
        <v>0.85618870856353579</v>
      </c>
      <c r="E12">
        <v>0.91949225284893332</v>
      </c>
      <c r="F12">
        <v>0.99079452013393665</v>
      </c>
    </row>
    <row r="13" spans="1:6">
      <c r="A13" s="1">
        <v>39647</v>
      </c>
      <c r="B13">
        <v>0.77086675893187229</v>
      </c>
      <c r="C13">
        <v>0.84518433462514442</v>
      </c>
      <c r="D13">
        <v>0.84910773480662982</v>
      </c>
      <c r="E13">
        <v>0.91975489821759027</v>
      </c>
      <c r="F13">
        <v>0.99715237115401323</v>
      </c>
    </row>
    <row r="14" spans="1:6">
      <c r="A14" s="1">
        <v>39650</v>
      </c>
      <c r="B14">
        <v>0.80248819495132373</v>
      </c>
      <c r="C14">
        <v>0.87387988368171698</v>
      </c>
      <c r="D14">
        <v>0.85641712707182305</v>
      </c>
      <c r="E14">
        <v>0.91925879029901614</v>
      </c>
      <c r="F14">
        <v>1.027180191082562</v>
      </c>
    </row>
    <row r="15" spans="1:6">
      <c r="A15" s="1">
        <v>39651</v>
      </c>
      <c r="B15">
        <v>0.80517209340904139</v>
      </c>
      <c r="C15">
        <v>0.87198565923829208</v>
      </c>
      <c r="D15">
        <v>0.84469164364640881</v>
      </c>
      <c r="E15">
        <v>0.93166148826336803</v>
      </c>
      <c r="F15">
        <v>1.0269331160662227</v>
      </c>
    </row>
    <row r="16" spans="1:6">
      <c r="A16" s="1">
        <v>39652</v>
      </c>
      <c r="B16">
        <v>0.79818884523143707</v>
      </c>
      <c r="C16">
        <v>0.86555550272828297</v>
      </c>
      <c r="D16">
        <v>0.82413397790055243</v>
      </c>
      <c r="E16">
        <v>0.93544795899483779</v>
      </c>
      <c r="F16">
        <v>1.0546068854700941</v>
      </c>
    </row>
    <row r="17" spans="1:6">
      <c r="A17" s="1">
        <v>39653</v>
      </c>
      <c r="B17">
        <v>0.81813915710047103</v>
      </c>
      <c r="C17">
        <v>0.89378575101032165</v>
      </c>
      <c r="D17">
        <v>0.81728142265193371</v>
      </c>
      <c r="E17">
        <v>0.91381619460407115</v>
      </c>
      <c r="F17">
        <v>1.0524721026259687</v>
      </c>
    </row>
    <row r="18" spans="1:6">
      <c r="A18" s="1">
        <v>39654</v>
      </c>
      <c r="B18">
        <v>0.81083639720170997</v>
      </c>
      <c r="C18">
        <v>0.88233034613534711</v>
      </c>
      <c r="D18">
        <v>0.82207821132596681</v>
      </c>
      <c r="E18">
        <v>0.91762455244959573</v>
      </c>
      <c r="F18">
        <v>1.0366533754267373</v>
      </c>
    </row>
    <row r="19" spans="1:6">
      <c r="A19" s="1">
        <v>39657</v>
      </c>
      <c r="B19">
        <v>0.82200141478581512</v>
      </c>
      <c r="C19">
        <v>0.88882954727641628</v>
      </c>
      <c r="D19">
        <v>0.81948946823204405</v>
      </c>
      <c r="E19">
        <v>0.90055989919158452</v>
      </c>
      <c r="F19">
        <v>1.034214535320807</v>
      </c>
    </row>
    <row r="20" spans="1:6">
      <c r="A20" s="1">
        <v>39658</v>
      </c>
      <c r="B20">
        <v>0.80516953731527208</v>
      </c>
      <c r="C20">
        <v>0.87225283194108905</v>
      </c>
      <c r="D20">
        <v>0.81111412292817664</v>
      </c>
      <c r="E20">
        <v>0.92159341579818832</v>
      </c>
      <c r="F20">
        <v>1.0146486556597536</v>
      </c>
    </row>
    <row r="21" spans="1:6">
      <c r="A21" s="1">
        <v>39659</v>
      </c>
      <c r="B21">
        <v>0.80076538775084594</v>
      </c>
      <c r="C21">
        <v>0.86587370841925448</v>
      </c>
      <c r="D21">
        <v>0.79817040745856338</v>
      </c>
      <c r="E21">
        <v>0.93695816986461467</v>
      </c>
      <c r="F21">
        <v>1.0343690711705098</v>
      </c>
    </row>
    <row r="22" spans="1:6">
      <c r="A22" s="1">
        <v>39660</v>
      </c>
      <c r="B22">
        <v>0.77122972424710634</v>
      </c>
      <c r="C22">
        <v>0.84210734563225953</v>
      </c>
      <c r="D22">
        <v>0.80525138121546946</v>
      </c>
      <c r="E22">
        <v>0.92464302035648194</v>
      </c>
      <c r="F22">
        <v>1.0362152959235971</v>
      </c>
    </row>
    <row r="23" spans="1:6">
      <c r="A23" s="1">
        <v>39661</v>
      </c>
      <c r="B23">
        <v>0.78313856511806468</v>
      </c>
      <c r="C23">
        <v>0.85278824986317125</v>
      </c>
      <c r="D23">
        <v>0.79954091850828712</v>
      </c>
      <c r="E23">
        <v>0.91948495714424849</v>
      </c>
      <c r="F23">
        <v>1.0422098281465848</v>
      </c>
    </row>
    <row r="24" spans="1:6">
      <c r="A24" s="1">
        <v>39664</v>
      </c>
      <c r="B24">
        <v>0.76431549060127213</v>
      </c>
      <c r="C24">
        <v>0.83248312445061179</v>
      </c>
      <c r="D24">
        <v>0.79124171270718224</v>
      </c>
      <c r="E24">
        <v>0.91124081085029696</v>
      </c>
      <c r="F24">
        <v>1.0263605584637838</v>
      </c>
    </row>
    <row r="25" spans="1:6">
      <c r="A25" s="1">
        <v>39665</v>
      </c>
      <c r="B25">
        <v>0.74068695979828036</v>
      </c>
      <c r="C25">
        <v>0.81144852750120244</v>
      </c>
      <c r="D25">
        <v>0.77372962707182313</v>
      </c>
      <c r="E25">
        <v>0.93741050355507938</v>
      </c>
      <c r="F25">
        <v>1.0005968339279216</v>
      </c>
    </row>
    <row r="26" spans="1:6">
      <c r="A26" s="1">
        <v>39667</v>
      </c>
      <c r="B26">
        <v>0.74733791578588149</v>
      </c>
      <c r="C26">
        <v>0.81665989617598123</v>
      </c>
      <c r="D26">
        <v>0.74898428867403311</v>
      </c>
      <c r="E26">
        <v>0.92368728304275827</v>
      </c>
      <c r="F26">
        <v>1.0076375601776588</v>
      </c>
    </row>
    <row r="27" spans="1:6">
      <c r="A27" s="1">
        <v>39668</v>
      </c>
      <c r="B27">
        <v>0.69320240584683335</v>
      </c>
      <c r="C27">
        <v>0.77794086785380612</v>
      </c>
      <c r="D27">
        <v>0.75241056629834246</v>
      </c>
      <c r="E27">
        <v>0.94575678971461952</v>
      </c>
      <c r="F27">
        <v>0.99765472663003851</v>
      </c>
    </row>
    <row r="28" spans="1:6">
      <c r="A28" s="1">
        <v>39671</v>
      </c>
      <c r="B28">
        <v>0.64121912686149796</v>
      </c>
      <c r="C28">
        <v>0.7375197392789814</v>
      </c>
      <c r="D28">
        <v>0.72225932320441988</v>
      </c>
      <c r="E28">
        <v>0.95232292393104112</v>
      </c>
      <c r="F28">
        <v>0.9964754220778812</v>
      </c>
    </row>
    <row r="29" spans="1:6">
      <c r="A29" s="1">
        <v>39672</v>
      </c>
      <c r="B29">
        <v>0.63222934507502859</v>
      </c>
      <c r="C29">
        <v>0.73371928263020847</v>
      </c>
      <c r="D29">
        <v>0.70748825966850826</v>
      </c>
      <c r="E29">
        <v>0.94084678046167314</v>
      </c>
      <c r="F29">
        <v>0.98651720486030225</v>
      </c>
    </row>
    <row r="30" spans="1:6">
      <c r="A30" s="1">
        <v>39673</v>
      </c>
      <c r="B30">
        <v>0.63194306257287214</v>
      </c>
      <c r="C30">
        <v>0.73387538353521342</v>
      </c>
      <c r="D30">
        <v>0.72302071823204417</v>
      </c>
      <c r="E30">
        <v>0.93810359550014599</v>
      </c>
      <c r="F30">
        <v>0.97067294961510231</v>
      </c>
    </row>
    <row r="31" spans="1:6">
      <c r="A31" s="1">
        <v>39674</v>
      </c>
      <c r="B31">
        <v>0.6348570094698226</v>
      </c>
      <c r="C31">
        <v>0.73352715843943328</v>
      </c>
      <c r="D31">
        <v>0.70824965469613255</v>
      </c>
      <c r="E31">
        <v>0.94328354582643414</v>
      </c>
      <c r="F31">
        <v>0.9752037219165679</v>
      </c>
    </row>
    <row r="32" spans="1:6">
      <c r="A32" s="1">
        <v>39675</v>
      </c>
      <c r="B32">
        <v>0.63230602788810619</v>
      </c>
      <c r="C32">
        <v>0.73475795403658728</v>
      </c>
      <c r="D32">
        <v>0.67269250690607729</v>
      </c>
      <c r="E32">
        <v>0.9471283821953832</v>
      </c>
      <c r="F32">
        <v>0.96462189100461282</v>
      </c>
    </row>
    <row r="33" spans="1:6">
      <c r="A33" s="1">
        <v>39678</v>
      </c>
      <c r="B33">
        <v>0.58516654659550871</v>
      </c>
      <c r="C33">
        <v>0.69446891084292062</v>
      </c>
      <c r="D33">
        <v>0.69850379834254139</v>
      </c>
      <c r="E33">
        <v>0.93282880101295396</v>
      </c>
      <c r="F33">
        <v>0.95414126056060455</v>
      </c>
    </row>
    <row r="34" spans="1:6">
      <c r="A34" s="1">
        <v>39679</v>
      </c>
      <c r="B34">
        <v>0.59480813229313789</v>
      </c>
      <c r="C34">
        <v>0.70499671610930814</v>
      </c>
      <c r="D34">
        <v>0.7080973756906076</v>
      </c>
      <c r="E34">
        <v>0.92413961673322287</v>
      </c>
      <c r="F34">
        <v>0.93379631963954479</v>
      </c>
    </row>
    <row r="35" spans="1:6">
      <c r="A35" s="1">
        <v>39680</v>
      </c>
      <c r="B35">
        <v>0.64432478079114242</v>
      </c>
      <c r="C35">
        <v>0.76037351215979398</v>
      </c>
      <c r="D35">
        <v>0.69172738259668498</v>
      </c>
      <c r="E35">
        <v>0.92986674491087939</v>
      </c>
      <c r="F35">
        <v>0.95416815618046436</v>
      </c>
    </row>
    <row r="36" spans="1:6">
      <c r="A36" s="1">
        <v>39681</v>
      </c>
      <c r="B36">
        <v>0.62141195624354217</v>
      </c>
      <c r="C36">
        <v>0.73366824964203381</v>
      </c>
      <c r="D36">
        <v>0.71137137430939212</v>
      </c>
      <c r="E36">
        <v>0.9321867790006817</v>
      </c>
      <c r="F36">
        <v>0.92958829477639671</v>
      </c>
    </row>
    <row r="37" spans="1:6">
      <c r="A37" s="1">
        <v>39685</v>
      </c>
      <c r="B37">
        <v>0.60683199738371263</v>
      </c>
      <c r="C37">
        <v>0.72063082213364449</v>
      </c>
      <c r="D37">
        <v>0.7156351864640883</v>
      </c>
      <c r="E37">
        <v>0.92424905230349652</v>
      </c>
      <c r="F37">
        <v>0.96207865942498938</v>
      </c>
    </row>
    <row r="38" spans="1:6">
      <c r="A38" s="1">
        <v>39686</v>
      </c>
      <c r="B38">
        <v>0.57384049510394042</v>
      </c>
      <c r="C38">
        <v>0.6999114289347258</v>
      </c>
      <c r="D38">
        <v>0.71738639502762425</v>
      </c>
      <c r="E38">
        <v>0.92765614639135086</v>
      </c>
      <c r="F38">
        <v>0.95988461504557954</v>
      </c>
    </row>
    <row r="39" spans="1:6">
      <c r="A39" s="1">
        <v>39687</v>
      </c>
      <c r="B39">
        <v>0.57202055634023108</v>
      </c>
      <c r="C39">
        <v>0.69803821807466704</v>
      </c>
      <c r="D39">
        <v>0.72187862569060768</v>
      </c>
      <c r="E39">
        <v>0.93506128664653743</v>
      </c>
      <c r="F39">
        <v>0.9784863551133538</v>
      </c>
    </row>
    <row r="40" spans="1:6">
      <c r="A40" s="1">
        <v>39688</v>
      </c>
      <c r="B40">
        <v>0.57175216649445937</v>
      </c>
      <c r="C40">
        <v>0.70121126916293963</v>
      </c>
      <c r="D40">
        <v>0.72507648480662967</v>
      </c>
      <c r="E40">
        <v>0.94893771695724161</v>
      </c>
      <c r="F40">
        <v>0.95603854140562927</v>
      </c>
    </row>
    <row r="41" spans="1:6">
      <c r="A41" s="1">
        <v>39689</v>
      </c>
      <c r="B41">
        <v>0.58973173006739776</v>
      </c>
      <c r="C41">
        <v>0.71795609316519515</v>
      </c>
      <c r="D41">
        <v>0.7224116022099446</v>
      </c>
      <c r="E41">
        <v>0.93591488409467216</v>
      </c>
      <c r="F41">
        <v>0.96924018803511369</v>
      </c>
    </row>
    <row r="42" spans="1:6">
      <c r="A42" s="1">
        <v>39693</v>
      </c>
      <c r="B42">
        <v>0.5760847454333462</v>
      </c>
      <c r="C42">
        <v>0.68606647943698407</v>
      </c>
      <c r="D42">
        <v>0.69995044889502755</v>
      </c>
      <c r="E42">
        <v>0.93208463913509287</v>
      </c>
      <c r="F42">
        <v>0.95923729673708957</v>
      </c>
    </row>
    <row r="43" spans="1:6">
      <c r="A43" s="1">
        <v>39694</v>
      </c>
      <c r="B43">
        <v>0.57186974680784508</v>
      </c>
      <c r="C43">
        <v>0.6742238242399784</v>
      </c>
      <c r="D43">
        <v>0.69591505524861874</v>
      </c>
      <c r="E43">
        <v>0.93018775591701564</v>
      </c>
      <c r="F43">
        <v>0.93838635347629484</v>
      </c>
    </row>
    <row r="44" spans="1:6">
      <c r="A44" s="1">
        <v>39695</v>
      </c>
      <c r="B44">
        <v>0.57631990606011774</v>
      </c>
      <c r="C44">
        <v>0.67578183134954639</v>
      </c>
      <c r="D44">
        <v>0.6898238950276242</v>
      </c>
      <c r="E44">
        <v>0.90235464254407316</v>
      </c>
      <c r="F44">
        <v>0.92947068342175554</v>
      </c>
    </row>
    <row r="45" spans="1:6">
      <c r="A45" s="1">
        <v>39696</v>
      </c>
      <c r="B45">
        <v>0.54923809257486267</v>
      </c>
      <c r="C45">
        <v>0.65545269041313992</v>
      </c>
      <c r="D45">
        <v>0.68845338397790046</v>
      </c>
      <c r="E45">
        <v>0.9063526887114054</v>
      </c>
      <c r="F45">
        <v>0.90867444311660772</v>
      </c>
    </row>
    <row r="46" spans="1:6">
      <c r="A46" s="1">
        <v>39699</v>
      </c>
      <c r="B46">
        <v>0.52141501189652395</v>
      </c>
      <c r="C46">
        <v>0.63836864713654684</v>
      </c>
      <c r="D46">
        <v>0.68936705801104958</v>
      </c>
      <c r="E46">
        <v>0.92494214424856325</v>
      </c>
      <c r="F46">
        <v>0.94792335793539162</v>
      </c>
    </row>
    <row r="47" spans="1:6">
      <c r="A47" s="1">
        <v>39700</v>
      </c>
      <c r="B47">
        <v>0.52593162958679718</v>
      </c>
      <c r="C47">
        <v>0.64215709602339632</v>
      </c>
      <c r="D47">
        <v>0.67901208563535898</v>
      </c>
      <c r="E47">
        <v>0.89336633437226054</v>
      </c>
      <c r="F47">
        <v>0.9341035679070957</v>
      </c>
    </row>
    <row r="48" spans="1:6">
      <c r="A48" s="1">
        <v>39701</v>
      </c>
      <c r="B48">
        <v>0.52982967258491076</v>
      </c>
      <c r="C48">
        <v>0.64336987997766504</v>
      </c>
      <c r="D48">
        <v>0.65183028314917124</v>
      </c>
      <c r="E48">
        <v>0.89885999999999988</v>
      </c>
      <c r="F48">
        <v>0.91170589857538087</v>
      </c>
    </row>
    <row r="49" spans="1:6">
      <c r="A49" s="1">
        <v>39702</v>
      </c>
      <c r="B49">
        <v>0.51997337501066421</v>
      </c>
      <c r="C49">
        <v>0.6220410928611313</v>
      </c>
      <c r="D49">
        <v>0.63546029005524851</v>
      </c>
      <c r="E49">
        <v>0.9112699936690366</v>
      </c>
      <c r="F49">
        <v>0.88385024184398331</v>
      </c>
    </row>
    <row r="50" spans="1:6">
      <c r="A50" s="1">
        <v>39703</v>
      </c>
      <c r="B50">
        <v>0.52110061236290561</v>
      </c>
      <c r="C50">
        <v>0.62375820281618499</v>
      </c>
      <c r="D50">
        <v>0.65243939917127058</v>
      </c>
      <c r="E50">
        <v>0.91320335541053854</v>
      </c>
      <c r="F50">
        <v>0.88221735861791939</v>
      </c>
    </row>
    <row r="51" spans="1:6">
      <c r="A51" s="1">
        <v>39707</v>
      </c>
      <c r="B51">
        <v>0.50954706852587373</v>
      </c>
      <c r="C51">
        <v>0.60058322230392025</v>
      </c>
      <c r="D51">
        <v>0.65936809392265183</v>
      </c>
      <c r="E51">
        <v>0.88539942485633572</v>
      </c>
      <c r="F51">
        <v>0.83424788095307056</v>
      </c>
    </row>
    <row r="52" spans="1:6">
      <c r="A52" s="1">
        <v>39708</v>
      </c>
      <c r="B52">
        <v>0.49998216564132214</v>
      </c>
      <c r="C52">
        <v>0.57911634592526662</v>
      </c>
      <c r="D52">
        <v>0.71731025552486183</v>
      </c>
      <c r="E52">
        <v>0.84366799405863446</v>
      </c>
      <c r="F52">
        <v>0.80400535192360723</v>
      </c>
    </row>
    <row r="53" spans="1:6">
      <c r="A53" s="1">
        <v>39709</v>
      </c>
      <c r="B53">
        <v>0.48548400178210871</v>
      </c>
      <c r="C53">
        <v>0.56916491323120466</v>
      </c>
      <c r="D53">
        <v>0.75804488950276239</v>
      </c>
      <c r="E53">
        <v>0.88023406593941744</v>
      </c>
      <c r="F53">
        <v>0.80378973110676522</v>
      </c>
    </row>
    <row r="54" spans="1:6">
      <c r="A54" s="1">
        <v>39710</v>
      </c>
      <c r="B54">
        <v>0.53341331604940612</v>
      </c>
      <c r="C54">
        <v>0.62233528302825591</v>
      </c>
      <c r="D54">
        <v>0.74076122237569053</v>
      </c>
      <c r="E54">
        <v>0.91566930359403897</v>
      </c>
      <c r="F54">
        <v>0.88106996412322269</v>
      </c>
    </row>
    <row r="55" spans="1:6">
      <c r="A55" s="1">
        <v>39713</v>
      </c>
      <c r="B55">
        <v>0.55794159185917547</v>
      </c>
      <c r="C55">
        <v>0.66271138249586758</v>
      </c>
      <c r="D55">
        <v>0.78210497237569054</v>
      </c>
      <c r="E55">
        <v>0.8806572168111424</v>
      </c>
      <c r="F55">
        <v>0.89494947154476667</v>
      </c>
    </row>
    <row r="56" spans="1:6">
      <c r="A56" s="1">
        <v>39714</v>
      </c>
      <c r="B56">
        <v>0.52200546955722182</v>
      </c>
      <c r="C56">
        <v>0.63745605723036436</v>
      </c>
      <c r="D56">
        <v>0.76839986187845299</v>
      </c>
      <c r="E56">
        <v>0.86689022207071198</v>
      </c>
      <c r="F56">
        <v>0.86033389706928665</v>
      </c>
    </row>
    <row r="57" spans="1:6">
      <c r="A57" s="1">
        <v>39715</v>
      </c>
      <c r="B57">
        <v>0.53385296417771799</v>
      </c>
      <c r="C57">
        <v>0.64207003974945132</v>
      </c>
      <c r="D57">
        <v>0.77266367403314906</v>
      </c>
      <c r="E57">
        <v>0.86517573146975735</v>
      </c>
      <c r="F57">
        <v>0.86439741495793398</v>
      </c>
    </row>
    <row r="58" spans="1:6">
      <c r="A58" s="1">
        <v>39716</v>
      </c>
      <c r="B58">
        <v>0.5465081844292986</v>
      </c>
      <c r="C58">
        <v>0.66749047174140197</v>
      </c>
      <c r="D58">
        <v>0.76276553867403307</v>
      </c>
      <c r="E58">
        <v>0.88218201909028926</v>
      </c>
      <c r="F58">
        <v>0.86314107040990706</v>
      </c>
    </row>
    <row r="59" spans="1:6">
      <c r="A59" s="1">
        <v>39717</v>
      </c>
      <c r="B59">
        <v>0.5459816291128321</v>
      </c>
      <c r="C59">
        <v>0.67353337792937973</v>
      </c>
      <c r="D59">
        <v>0.76512586325966836</v>
      </c>
      <c r="E59">
        <v>0.88497627398461076</v>
      </c>
      <c r="F59">
        <v>0.85163795055326297</v>
      </c>
    </row>
    <row r="60" spans="1:6">
      <c r="A60" s="1">
        <v>39727</v>
      </c>
      <c r="B60">
        <v>0.52503188458001948</v>
      </c>
      <c r="C60">
        <v>0.63902307016137494</v>
      </c>
      <c r="D60">
        <v>0.72111723066298339</v>
      </c>
      <c r="E60">
        <v>0.77107573244375183</v>
      </c>
      <c r="F60">
        <v>0.76601278165285025</v>
      </c>
    </row>
    <row r="61" spans="1:6">
      <c r="A61" s="1">
        <v>39729</v>
      </c>
      <c r="B61">
        <v>0.51009662868626349</v>
      </c>
      <c r="C61">
        <v>0.60725653599287943</v>
      </c>
      <c r="D61">
        <v>0.7577403314917126</v>
      </c>
      <c r="E61">
        <v>0.71858313723580403</v>
      </c>
      <c r="F61">
        <v>0.70346770145584914</v>
      </c>
    </row>
    <row r="62" spans="1:6">
      <c r="A62" s="1">
        <v>39730</v>
      </c>
      <c r="B62">
        <v>0.50350446285535533</v>
      </c>
      <c r="C62">
        <v>0.59897718414665835</v>
      </c>
      <c r="D62">
        <v>0.74289312845303868</v>
      </c>
      <c r="E62">
        <v>0.66385076068958793</v>
      </c>
      <c r="F62">
        <v>0.72678529215836152</v>
      </c>
    </row>
    <row r="63" spans="1:6">
      <c r="A63" s="1">
        <v>39731</v>
      </c>
      <c r="B63">
        <v>0.46965666916288284</v>
      </c>
      <c r="C63">
        <v>0.57245804193871175</v>
      </c>
      <c r="D63">
        <v>0.72416281077348055</v>
      </c>
      <c r="E63">
        <v>0.65604435667673122</v>
      </c>
      <c r="F63">
        <v>0.67452710277078531</v>
      </c>
    </row>
    <row r="64" spans="1:6">
      <c r="A64" s="1">
        <v>39734</v>
      </c>
      <c r="B64">
        <v>0.47874358251258375</v>
      </c>
      <c r="C64">
        <v>0.5960322805349314</v>
      </c>
      <c r="D64">
        <v>0.7128180248618784</v>
      </c>
      <c r="E64">
        <v>0.73201452956072854</v>
      </c>
      <c r="F64">
        <v>0.74360280415611502</v>
      </c>
    </row>
    <row r="65" spans="1:6">
      <c r="A65" s="1">
        <v>39735</v>
      </c>
      <c r="B65">
        <v>0.46426842349729358</v>
      </c>
      <c r="C65">
        <v>0.58076140930877973</v>
      </c>
      <c r="D65">
        <v>0.70802123618784518</v>
      </c>
      <c r="E65">
        <v>0.72811862325898502</v>
      </c>
      <c r="F65">
        <v>0.76734024004321844</v>
      </c>
    </row>
    <row r="66" spans="1:6">
      <c r="A66" s="1">
        <v>39736</v>
      </c>
      <c r="B66">
        <v>0.46183246613519374</v>
      </c>
      <c r="C66">
        <v>0.57467947789455065</v>
      </c>
      <c r="D66">
        <v>0.71106681629834245</v>
      </c>
      <c r="E66">
        <v>0.66233325411512611</v>
      </c>
      <c r="F66">
        <v>0.72929524610663299</v>
      </c>
    </row>
    <row r="67" spans="1:6">
      <c r="A67" s="1">
        <v>39737</v>
      </c>
      <c r="B67">
        <v>0.43570407562587088</v>
      </c>
      <c r="C67">
        <v>0.54662334216040209</v>
      </c>
      <c r="D67">
        <v>0.67954506215469601</v>
      </c>
      <c r="E67">
        <v>0.69048737849420461</v>
      </c>
      <c r="F67">
        <v>0.69429538336773255</v>
      </c>
    </row>
    <row r="68" spans="1:6">
      <c r="A68" s="1">
        <v>39738</v>
      </c>
      <c r="B68">
        <v>0.4412840283241542</v>
      </c>
      <c r="C68">
        <v>0.55033374059474915</v>
      </c>
      <c r="D68">
        <v>0.66462171961325955</v>
      </c>
      <c r="E68">
        <v>0.68619750413947589</v>
      </c>
      <c r="F68">
        <v>0.66346525342302731</v>
      </c>
    </row>
    <row r="69" spans="1:6">
      <c r="A69" s="1">
        <v>39741</v>
      </c>
      <c r="B69">
        <v>0.45666148843999121</v>
      </c>
      <c r="C69">
        <v>0.56938705682678858</v>
      </c>
      <c r="D69">
        <v>0.650916609116022</v>
      </c>
      <c r="E69">
        <v>0.71891873965130992</v>
      </c>
      <c r="F69">
        <v>0.69851161367422787</v>
      </c>
    </row>
    <row r="70" spans="1:6">
      <c r="A70" s="1">
        <v>39742</v>
      </c>
      <c r="B70">
        <v>0.45566461186998186</v>
      </c>
      <c r="C70">
        <v>0.56478808401010605</v>
      </c>
      <c r="D70">
        <v>0.64063777624309381</v>
      </c>
      <c r="E70">
        <v>0.6967762759325995</v>
      </c>
      <c r="F70">
        <v>0.68566371282459415</v>
      </c>
    </row>
    <row r="71" spans="1:6">
      <c r="A71" s="1">
        <v>39743</v>
      </c>
      <c r="B71">
        <v>0.44701990274236197</v>
      </c>
      <c r="C71">
        <v>0.55035175223763422</v>
      </c>
      <c r="D71">
        <v>0.60843076657458561</v>
      </c>
      <c r="E71">
        <v>0.65426420473361246</v>
      </c>
      <c r="F71">
        <v>0.65035432252832426</v>
      </c>
    </row>
    <row r="72" spans="1:6">
      <c r="A72" s="1">
        <v>39744</v>
      </c>
      <c r="B72">
        <v>0.45155696918278931</v>
      </c>
      <c r="C72">
        <v>0.55079003554784034</v>
      </c>
      <c r="D72">
        <v>0.59594388812154697</v>
      </c>
      <c r="E72">
        <v>0.66253023814161871</v>
      </c>
      <c r="F72">
        <v>0.62728289512622359</v>
      </c>
    </row>
    <row r="73" spans="1:6">
      <c r="A73" s="1">
        <v>39745</v>
      </c>
      <c r="B73">
        <v>0.44506193491511281</v>
      </c>
      <c r="C73">
        <v>0.53482571607060914</v>
      </c>
      <c r="D73">
        <v>0.59761895718232039</v>
      </c>
      <c r="E73">
        <v>0.63966549965910191</v>
      </c>
      <c r="F73">
        <v>0.57521890123119424</v>
      </c>
    </row>
    <row r="74" spans="1:6">
      <c r="A74" s="1">
        <v>39748</v>
      </c>
      <c r="B74">
        <v>0.4101917037149384</v>
      </c>
      <c r="C74">
        <v>0.49672208554701108</v>
      </c>
      <c r="D74">
        <v>0.62198359806629822</v>
      </c>
      <c r="E74">
        <v>0.61934696211161966</v>
      </c>
      <c r="F74">
        <v>0.50216583911236146</v>
      </c>
    </row>
    <row r="75" spans="1:6">
      <c r="A75" s="1">
        <v>39749</v>
      </c>
      <c r="B75">
        <v>0.41972593347425891</v>
      </c>
      <c r="C75">
        <v>0.51207701110662696</v>
      </c>
      <c r="D75">
        <v>0.62297341160220987</v>
      </c>
      <c r="E75">
        <v>0.68616832132073624</v>
      </c>
      <c r="F75">
        <v>0.57421191098932522</v>
      </c>
    </row>
    <row r="76" spans="1:6">
      <c r="A76" s="1">
        <v>39750</v>
      </c>
      <c r="B76">
        <v>0.4030780947551022</v>
      </c>
      <c r="C76">
        <v>0.49778777441771754</v>
      </c>
      <c r="D76">
        <v>0.63309996546961322</v>
      </c>
      <c r="E76">
        <v>0.67856619703905718</v>
      </c>
      <c r="F76">
        <v>0.57903397652961131</v>
      </c>
    </row>
    <row r="77" spans="1:6">
      <c r="A77" s="1">
        <v>39751</v>
      </c>
      <c r="B77">
        <v>0.40647769946821111</v>
      </c>
      <c r="C77">
        <v>0.50962742767424252</v>
      </c>
      <c r="D77">
        <v>0.60789779005524858</v>
      </c>
      <c r="E77">
        <v>0.69607588828284794</v>
      </c>
      <c r="F77">
        <v>0.65323762414888675</v>
      </c>
    </row>
    <row r="78" spans="1:6">
      <c r="A78" s="1">
        <v>39752</v>
      </c>
      <c r="B78">
        <v>0.39926695894514325</v>
      </c>
      <c r="C78">
        <v>0.49942083003930721</v>
      </c>
      <c r="D78">
        <v>0.55673204419889499</v>
      </c>
      <c r="E78">
        <v>0.70677139135093014</v>
      </c>
      <c r="F78">
        <v>0.63677294621505665</v>
      </c>
    </row>
    <row r="79" spans="1:6">
      <c r="A79" s="1">
        <v>39755</v>
      </c>
      <c r="B79">
        <v>0.39358731858985901</v>
      </c>
      <c r="C79">
        <v>0.49638286627267347</v>
      </c>
      <c r="D79">
        <v>0.56350845994475129</v>
      </c>
      <c r="E79">
        <v>0.70498394370312645</v>
      </c>
      <c r="F79">
        <v>0.65389952991221589</v>
      </c>
    </row>
    <row r="80" spans="1:6">
      <c r="A80" s="1">
        <v>39756</v>
      </c>
      <c r="B80">
        <v>0.3868647919767188</v>
      </c>
      <c r="C80">
        <v>0.48864386371300789</v>
      </c>
      <c r="D80">
        <v>0.58680714779005516</v>
      </c>
      <c r="E80">
        <v>0.73376549868510754</v>
      </c>
      <c r="F80">
        <v>0.65572159419322584</v>
      </c>
    </row>
    <row r="81" spans="1:6">
      <c r="A81" s="1">
        <v>39757</v>
      </c>
      <c r="B81">
        <v>0.39961203160399261</v>
      </c>
      <c r="C81">
        <v>0.50775421681418376</v>
      </c>
      <c r="D81">
        <v>0.57515780386740323</v>
      </c>
      <c r="E81">
        <v>0.69511285526443944</v>
      </c>
      <c r="F81">
        <v>0.67650051189575211</v>
      </c>
    </row>
    <row r="82" spans="1:6">
      <c r="A82" s="1">
        <v>39758</v>
      </c>
      <c r="B82">
        <v>0.39276936858369743</v>
      </c>
      <c r="C82">
        <v>0.4952541366518689</v>
      </c>
      <c r="D82">
        <v>0.56723929558011044</v>
      </c>
      <c r="E82">
        <v>0.66017372552839182</v>
      </c>
      <c r="F82">
        <v>0.62862995540903188</v>
      </c>
    </row>
    <row r="83" spans="1:6">
      <c r="A83" s="1">
        <v>39759</v>
      </c>
      <c r="B83">
        <v>0.39906247144360285</v>
      </c>
      <c r="C83">
        <v>0.50367457970069052</v>
      </c>
      <c r="D83">
        <v>0.56937120165745847</v>
      </c>
      <c r="E83">
        <v>0.67922281046069932</v>
      </c>
      <c r="F83">
        <v>0.64929809962637286</v>
      </c>
    </row>
    <row r="84" spans="1:6">
      <c r="A84" s="1">
        <v>39762</v>
      </c>
      <c r="B84">
        <v>0.42847288635264896</v>
      </c>
      <c r="C84">
        <v>0.54085061061570194</v>
      </c>
      <c r="D84">
        <v>0.57850794198895017</v>
      </c>
      <c r="E84">
        <v>0.67062847034187201</v>
      </c>
      <c r="F84">
        <v>0.67214570076828439</v>
      </c>
    </row>
    <row r="85" spans="1:6">
      <c r="A85" s="1">
        <v>39763</v>
      </c>
      <c r="B85">
        <v>0.42504005242053972</v>
      </c>
      <c r="C85">
        <v>0.53475366949906844</v>
      </c>
      <c r="D85">
        <v>0.56373687845303855</v>
      </c>
      <c r="E85">
        <v>0.65584737265023862</v>
      </c>
      <c r="F85">
        <v>0.6400656082870444</v>
      </c>
    </row>
    <row r="86" spans="1:6">
      <c r="A86" s="1">
        <v>39764</v>
      </c>
      <c r="B86">
        <v>0.4356171684377162</v>
      </c>
      <c r="C86">
        <v>0.54089563972291477</v>
      </c>
      <c r="D86">
        <v>0.55528539364640872</v>
      </c>
      <c r="E86">
        <v>0.6218129102951202</v>
      </c>
      <c r="F86">
        <v>0.63542451835835723</v>
      </c>
    </row>
    <row r="87" spans="1:6">
      <c r="A87" s="1">
        <v>39765</v>
      </c>
      <c r="B87">
        <v>0.45613493312352477</v>
      </c>
      <c r="C87">
        <v>0.56258766163763319</v>
      </c>
      <c r="D87">
        <v>0.54158028314917117</v>
      </c>
      <c r="E87">
        <v>0.66485027223142101</v>
      </c>
      <c r="F87">
        <v>0.60270576886993821</v>
      </c>
    </row>
    <row r="88" spans="1:6">
      <c r="A88" s="1">
        <v>39766</v>
      </c>
      <c r="B88">
        <v>0.47734795531457058</v>
      </c>
      <c r="C88">
        <v>0.5834721615629993</v>
      </c>
      <c r="D88">
        <v>0.57409185082872927</v>
      </c>
      <c r="E88">
        <v>0.63712659442875219</v>
      </c>
      <c r="F88">
        <v>0.61735294110239558</v>
      </c>
    </row>
    <row r="89" spans="1:6">
      <c r="A89" s="1">
        <v>39769</v>
      </c>
      <c r="B89">
        <v>0.5007566620534063</v>
      </c>
      <c r="C89">
        <v>0.59655461817860167</v>
      </c>
      <c r="D89">
        <v>0.57333045580110487</v>
      </c>
      <c r="E89">
        <v>0.62068207606895875</v>
      </c>
      <c r="F89">
        <v>0.61675439959602429</v>
      </c>
    </row>
    <row r="90" spans="1:6">
      <c r="A90" s="1">
        <v>39770</v>
      </c>
      <c r="B90">
        <v>0.46426075521598587</v>
      </c>
      <c r="C90">
        <v>0.5523030135501954</v>
      </c>
      <c r="D90">
        <v>0.56487897099447504</v>
      </c>
      <c r="E90">
        <v>0.62678858089023082</v>
      </c>
      <c r="F90">
        <v>0.58878113150998546</v>
      </c>
    </row>
    <row r="91" spans="1:6">
      <c r="A91" s="1">
        <v>39771</v>
      </c>
      <c r="B91">
        <v>0.49698897983752471</v>
      </c>
      <c r="C91">
        <v>0.58632700696030038</v>
      </c>
      <c r="D91">
        <v>0.56701087707182318</v>
      </c>
      <c r="E91">
        <v>0.58845694847569885</v>
      </c>
      <c r="F91">
        <v>0.58421844915105903</v>
      </c>
    </row>
    <row r="92" spans="1:6">
      <c r="A92" s="1">
        <v>39772</v>
      </c>
      <c r="B92">
        <v>0.49810088062715058</v>
      </c>
      <c r="C92">
        <v>0.58010398434347066</v>
      </c>
      <c r="D92">
        <v>0.57637603591160214</v>
      </c>
      <c r="E92">
        <v>0.54895800331158073</v>
      </c>
      <c r="F92">
        <v>0.56063965183533204</v>
      </c>
    </row>
    <row r="93" spans="1:6">
      <c r="A93" s="1">
        <v>39773</v>
      </c>
      <c r="B93">
        <v>0.4910358374489302</v>
      </c>
      <c r="C93">
        <v>0.57659471592134148</v>
      </c>
      <c r="D93">
        <v>0.60942058011049716</v>
      </c>
      <c r="E93">
        <v>0.58367826190708083</v>
      </c>
      <c r="F93">
        <v>0.57707971343912101</v>
      </c>
    </row>
    <row r="94" spans="1:6">
      <c r="A94" s="1">
        <v>39776</v>
      </c>
      <c r="B94">
        <v>0.47091937948489465</v>
      </c>
      <c r="C94">
        <v>0.5516485905253673</v>
      </c>
      <c r="D94">
        <v>0.63188173342541432</v>
      </c>
      <c r="E94">
        <v>0.62145542076555949</v>
      </c>
      <c r="F94">
        <v>0.56790511606118577</v>
      </c>
    </row>
    <row r="95" spans="1:6">
      <c r="A95" s="1">
        <v>39777</v>
      </c>
      <c r="B95">
        <v>0.46716192164409009</v>
      </c>
      <c r="C95">
        <v>0.55064294046427797</v>
      </c>
      <c r="D95">
        <v>0.6314248964088397</v>
      </c>
      <c r="E95">
        <v>0.6255264239797409</v>
      </c>
      <c r="F95">
        <v>0.58708123716325389</v>
      </c>
    </row>
    <row r="96" spans="1:6">
      <c r="A96" s="1">
        <v>39778</v>
      </c>
      <c r="B96">
        <v>0.4689844165015688</v>
      </c>
      <c r="C96">
        <v>0.55340772764715318</v>
      </c>
      <c r="D96">
        <v>0.62442006215469603</v>
      </c>
      <c r="E96">
        <v>0.6476251134703418</v>
      </c>
      <c r="F96">
        <v>0.60945702531270984</v>
      </c>
    </row>
    <row r="97" spans="1:6">
      <c r="A97" s="1">
        <v>39780</v>
      </c>
      <c r="B97">
        <v>0.47069188713943105</v>
      </c>
      <c r="C97">
        <v>0.5493310924741408</v>
      </c>
      <c r="D97">
        <v>0.63066350138121541</v>
      </c>
      <c r="E97">
        <v>0.65387023668062716</v>
      </c>
      <c r="F97">
        <v>0.63310648061281416</v>
      </c>
    </row>
    <row r="98" spans="1:6">
      <c r="A98" s="1">
        <v>39783</v>
      </c>
      <c r="B98">
        <v>0.49063708682092649</v>
      </c>
      <c r="C98">
        <v>0.55962474638302107</v>
      </c>
      <c r="D98">
        <v>0.59807579419889501</v>
      </c>
      <c r="E98">
        <v>0.59548271208726988</v>
      </c>
      <c r="F98">
        <v>0.64316270729259406</v>
      </c>
    </row>
    <row r="99" spans="1:6">
      <c r="A99" s="1">
        <v>39784</v>
      </c>
      <c r="B99">
        <v>0.50030934564378671</v>
      </c>
      <c r="C99">
        <v>0.56095160407556266</v>
      </c>
      <c r="D99">
        <v>0.59990314226519326</v>
      </c>
      <c r="E99">
        <v>0.61926670936008565</v>
      </c>
      <c r="F99">
        <v>0.61111634830066985</v>
      </c>
    </row>
    <row r="100" spans="1:6">
      <c r="A100" s="1">
        <v>39785</v>
      </c>
      <c r="B100">
        <v>0.52142523627160098</v>
      </c>
      <c r="C100">
        <v>0.58617991187673801</v>
      </c>
      <c r="D100">
        <v>0.5928983080110497</v>
      </c>
      <c r="E100">
        <v>0.63526618973409954</v>
      </c>
      <c r="F100">
        <v>0.61944988773553189</v>
      </c>
    </row>
    <row r="101" spans="1:6">
      <c r="A101" s="1">
        <v>39786</v>
      </c>
      <c r="B101">
        <v>0.52086033954859556</v>
      </c>
      <c r="C101">
        <v>0.59526378377183042</v>
      </c>
      <c r="D101">
        <v>0.58916747237569056</v>
      </c>
      <c r="E101">
        <v>0.61664755137820193</v>
      </c>
      <c r="F101">
        <v>0.61585408011766685</v>
      </c>
    </row>
    <row r="102" spans="1:6">
      <c r="A102" s="1">
        <v>39787</v>
      </c>
      <c r="B102">
        <v>0.53643717497843446</v>
      </c>
      <c r="C102">
        <v>0.60434465372644197</v>
      </c>
      <c r="D102">
        <v>0.57926933701657446</v>
      </c>
      <c r="E102">
        <v>0.63915480033115801</v>
      </c>
      <c r="F102">
        <v>0.63118503929571212</v>
      </c>
    </row>
    <row r="103" spans="1:6">
      <c r="A103" s="1">
        <v>39790</v>
      </c>
      <c r="B103">
        <v>0.55992000843657874</v>
      </c>
      <c r="C103">
        <v>0.62891853850278912</v>
      </c>
      <c r="D103">
        <v>0.59312672651933696</v>
      </c>
      <c r="E103">
        <v>0.66369025518651992</v>
      </c>
      <c r="F103">
        <v>0.68583238027117255</v>
      </c>
    </row>
    <row r="104" spans="1:6">
      <c r="A104" s="1">
        <v>39791</v>
      </c>
      <c r="B104">
        <v>0.54561866379759794</v>
      </c>
      <c r="C104">
        <v>0.61265102303699071</v>
      </c>
      <c r="D104">
        <v>0.63804903314917116</v>
      </c>
      <c r="E104">
        <v>0.64834738823414817</v>
      </c>
      <c r="F104">
        <v>0.67253728275912439</v>
      </c>
    </row>
    <row r="105" spans="1:6">
      <c r="A105" s="1">
        <v>39792</v>
      </c>
      <c r="B105">
        <v>0.56125173329036038</v>
      </c>
      <c r="C105">
        <v>0.62932380046770564</v>
      </c>
      <c r="D105">
        <v>0.62106992403314909</v>
      </c>
      <c r="E105">
        <v>0.6560589480861011</v>
      </c>
      <c r="F105">
        <v>0.71012368358420219</v>
      </c>
    </row>
    <row r="106" spans="1:6">
      <c r="A106" s="1">
        <v>39793</v>
      </c>
      <c r="B106">
        <v>0.54372715440834929</v>
      </c>
      <c r="C106">
        <v>0.61429908836098468</v>
      </c>
      <c r="D106">
        <v>0.63584098756906071</v>
      </c>
      <c r="E106">
        <v>0.63734546556929961</v>
      </c>
      <c r="F106">
        <v>0.71177206598103282</v>
      </c>
    </row>
    <row r="107" spans="1:6">
      <c r="A107" s="1">
        <v>39794</v>
      </c>
      <c r="B107">
        <v>0.51939569781881256</v>
      </c>
      <c r="C107">
        <v>0.58849440798748365</v>
      </c>
      <c r="D107">
        <v>0.62959754834254134</v>
      </c>
      <c r="E107">
        <v>0.64182502824583609</v>
      </c>
      <c r="F107">
        <v>0.67277296132637032</v>
      </c>
    </row>
    <row r="108" spans="1:6">
      <c r="A108" s="1">
        <v>39797</v>
      </c>
      <c r="B108">
        <v>0.52988590664783441</v>
      </c>
      <c r="C108">
        <v>0.59289225079194841</v>
      </c>
      <c r="D108">
        <v>0.64276968232044196</v>
      </c>
      <c r="E108">
        <v>0.63368302181747349</v>
      </c>
      <c r="F108">
        <v>0.68592719872762742</v>
      </c>
    </row>
    <row r="109" spans="1:6">
      <c r="A109" s="1">
        <v>39798</v>
      </c>
      <c r="B109">
        <v>0.53939713156323155</v>
      </c>
      <c r="C109">
        <v>0.59872201920578494</v>
      </c>
      <c r="D109">
        <v>0.64749033149171265</v>
      </c>
      <c r="E109">
        <v>0.66622916041686953</v>
      </c>
      <c r="F109">
        <v>0.68972267213360416</v>
      </c>
    </row>
    <row r="110" spans="1:6">
      <c r="A110" s="1">
        <v>39799</v>
      </c>
      <c r="B110">
        <v>0.54606086801967901</v>
      </c>
      <c r="C110">
        <v>0.60081437172094676</v>
      </c>
      <c r="D110">
        <v>0.66728660220994462</v>
      </c>
      <c r="E110">
        <v>0.65983812311288581</v>
      </c>
      <c r="F110">
        <v>0.70478011653341432</v>
      </c>
    </row>
    <row r="111" spans="1:6">
      <c r="A111" s="1">
        <v>39800</v>
      </c>
      <c r="B111">
        <v>0.55604241418861911</v>
      </c>
      <c r="C111">
        <v>0.61392684774135764</v>
      </c>
      <c r="D111">
        <v>0.657616885359116</v>
      </c>
      <c r="E111">
        <v>0.64587414434596269</v>
      </c>
      <c r="F111">
        <v>0.70648001088014589</v>
      </c>
    </row>
    <row r="112" spans="1:6">
      <c r="A112" s="1">
        <v>39801</v>
      </c>
      <c r="B112">
        <v>0.56106002625766627</v>
      </c>
      <c r="C112">
        <v>0.61603120801844291</v>
      </c>
      <c r="D112">
        <v>0.64216056629834239</v>
      </c>
      <c r="E112">
        <v>0.64777102756404004</v>
      </c>
      <c r="F112">
        <v>0.68959959048339836</v>
      </c>
    </row>
    <row r="113" spans="1:6">
      <c r="A113" s="1">
        <v>39804</v>
      </c>
      <c r="B113">
        <v>0.56067405609850884</v>
      </c>
      <c r="C113">
        <v>0.60565650171657925</v>
      </c>
      <c r="D113">
        <v>0.6854078038674033</v>
      </c>
      <c r="E113">
        <v>0.63591550745105674</v>
      </c>
      <c r="F113">
        <v>0.66657329301970636</v>
      </c>
    </row>
    <row r="114" spans="1:6">
      <c r="A114" s="1">
        <v>39805</v>
      </c>
      <c r="B114">
        <v>0.52515713317471302</v>
      </c>
      <c r="C114">
        <v>0.57606037051574777</v>
      </c>
      <c r="D114">
        <v>0.64269354281767954</v>
      </c>
      <c r="E114">
        <v>0.6297360455829355</v>
      </c>
      <c r="F114">
        <v>0.64826603719649878</v>
      </c>
    </row>
    <row r="115" spans="1:6">
      <c r="A115" s="1">
        <v>39806</v>
      </c>
      <c r="B115">
        <v>0.51380040855791376</v>
      </c>
      <c r="C115">
        <v>0.56649018426275544</v>
      </c>
      <c r="D115">
        <v>0.64908926104972364</v>
      </c>
      <c r="E115">
        <v>0.63337660222070702</v>
      </c>
      <c r="F115">
        <v>0.64659531775944556</v>
      </c>
    </row>
    <row r="116" spans="1:6">
      <c r="A116" s="1">
        <v>39811</v>
      </c>
      <c r="B116">
        <v>0.507323266946622</v>
      </c>
      <c r="C116">
        <v>0.55678791262860527</v>
      </c>
      <c r="D116">
        <v>0.67109357734806618</v>
      </c>
      <c r="E116">
        <v>0.63430315671569093</v>
      </c>
      <c r="F116">
        <v>0.65317517160785643</v>
      </c>
    </row>
    <row r="117" spans="1:6">
      <c r="A117" s="1">
        <v>39812</v>
      </c>
      <c r="B117">
        <v>0.50392621832728235</v>
      </c>
      <c r="C117">
        <v>0.55038777552340468</v>
      </c>
      <c r="D117">
        <v>0.6667536256906077</v>
      </c>
      <c r="E117">
        <v>0.64978464205707598</v>
      </c>
      <c r="F117">
        <v>0.64893660426113864</v>
      </c>
    </row>
    <row r="118" spans="1:6">
      <c r="A118" s="1">
        <v>39813</v>
      </c>
      <c r="B118">
        <v>0.49573649389058988</v>
      </c>
      <c r="C118">
        <v>0.54566872508748754</v>
      </c>
      <c r="D118">
        <v>0.71396011740331489</v>
      </c>
      <c r="E118">
        <v>0.65898452566475108</v>
      </c>
      <c r="F118">
        <v>0.65586473359383557</v>
      </c>
    </row>
    <row r="119" spans="1:6">
      <c r="A119" s="1">
        <v>39818</v>
      </c>
      <c r="B119">
        <v>0.51639228763993816</v>
      </c>
      <c r="C119">
        <v>0.56525338478463982</v>
      </c>
      <c r="D119">
        <v>0.657616885359116</v>
      </c>
      <c r="E119">
        <v>0.67664013100224019</v>
      </c>
      <c r="F119">
        <v>0.70946588054254656</v>
      </c>
    </row>
    <row r="120" spans="1:6">
      <c r="A120" s="1">
        <v>39819</v>
      </c>
      <c r="B120">
        <v>0.53470669949664895</v>
      </c>
      <c r="C120">
        <v>0.58321699662212589</v>
      </c>
      <c r="D120">
        <v>0.6643933011049723</v>
      </c>
      <c r="E120">
        <v>0.68192951689880199</v>
      </c>
      <c r="F120">
        <v>0.70701336469770448</v>
      </c>
    </row>
    <row r="121" spans="1:6">
      <c r="A121" s="1">
        <v>39820</v>
      </c>
      <c r="B121">
        <v>0.53803728967798814</v>
      </c>
      <c r="C121">
        <v>0.57972874178336276</v>
      </c>
      <c r="D121">
        <v>0.6461198204419889</v>
      </c>
      <c r="E121">
        <v>0.66146506525762139</v>
      </c>
      <c r="F121">
        <v>0.68321529970142558</v>
      </c>
    </row>
    <row r="122" spans="1:6">
      <c r="A122" s="1">
        <v>39821</v>
      </c>
      <c r="B122">
        <v>0.5245871242641692</v>
      </c>
      <c r="C122">
        <v>0.56676336084651402</v>
      </c>
      <c r="D122">
        <v>0.65594181629834247</v>
      </c>
      <c r="E122">
        <v>0.66371214230057463</v>
      </c>
      <c r="F122">
        <v>0.65716073778470663</v>
      </c>
    </row>
    <row r="123" spans="1:6">
      <c r="A123" s="1">
        <v>39822</v>
      </c>
      <c r="B123">
        <v>0.53876577640222567</v>
      </c>
      <c r="C123">
        <v>0.57588325602737678</v>
      </c>
      <c r="D123">
        <v>0.65403832872928169</v>
      </c>
      <c r="E123">
        <v>0.6495730666212135</v>
      </c>
      <c r="F123">
        <v>0.65540705219825546</v>
      </c>
    </row>
    <row r="124" spans="1:6">
      <c r="A124" s="1">
        <v>39825</v>
      </c>
      <c r="B124">
        <v>0.54645195036637506</v>
      </c>
      <c r="C124">
        <v>0.57657970621893717</v>
      </c>
      <c r="D124">
        <v>0.66127158149171261</v>
      </c>
      <c r="E124">
        <v>0.63491599590922365</v>
      </c>
      <c r="F124">
        <v>0.63687916112060472</v>
      </c>
    </row>
    <row r="125" spans="1:6">
      <c r="A125" s="1">
        <v>39826</v>
      </c>
      <c r="B125">
        <v>0.5320943716644706</v>
      </c>
      <c r="C125">
        <v>0.56322107107909536</v>
      </c>
      <c r="D125">
        <v>0.62777020027624297</v>
      </c>
      <c r="E125">
        <v>0.63603223872601533</v>
      </c>
      <c r="F125">
        <v>0.62306894410954694</v>
      </c>
    </row>
    <row r="126" spans="1:6">
      <c r="A126" s="1">
        <v>39827</v>
      </c>
      <c r="B126">
        <v>0.55213159072165918</v>
      </c>
      <c r="C126">
        <v>0.58695141058031985</v>
      </c>
      <c r="D126">
        <v>0.6187095994475138</v>
      </c>
      <c r="E126">
        <v>0.61475066816012458</v>
      </c>
      <c r="F126">
        <v>0.62473556082492665</v>
      </c>
    </row>
    <row r="127" spans="1:6">
      <c r="A127" s="1">
        <v>39828</v>
      </c>
      <c r="B127">
        <v>0.55749938763709439</v>
      </c>
      <c r="C127">
        <v>0.58684033878252795</v>
      </c>
      <c r="D127">
        <v>0.62000397099447502</v>
      </c>
      <c r="E127">
        <v>0.61556778708483484</v>
      </c>
      <c r="F127">
        <v>0.60369087792954856</v>
      </c>
    </row>
    <row r="128" spans="1:6">
      <c r="A128" s="1">
        <v>39829</v>
      </c>
      <c r="B128">
        <v>0.56122361625889872</v>
      </c>
      <c r="C128">
        <v>0.59744919644189898</v>
      </c>
      <c r="D128">
        <v>0.64474930939226505</v>
      </c>
      <c r="E128">
        <v>0.62022244667380921</v>
      </c>
      <c r="F128">
        <v>0.60426297967402376</v>
      </c>
    </row>
    <row r="129" spans="1:6">
      <c r="A129" s="1">
        <v>39833</v>
      </c>
      <c r="B129">
        <v>0.56613387238963719</v>
      </c>
      <c r="C129">
        <v>0.60794998424395885</v>
      </c>
      <c r="D129">
        <v>0.65647479281767951</v>
      </c>
      <c r="E129">
        <v>0.5874647326385507</v>
      </c>
      <c r="F129">
        <v>0.59078143625481205</v>
      </c>
    </row>
    <row r="130" spans="1:6">
      <c r="A130" s="1">
        <v>39834</v>
      </c>
      <c r="B130">
        <v>0.56684702255125929</v>
      </c>
      <c r="C130">
        <v>0.60690530895661843</v>
      </c>
      <c r="D130">
        <v>0.65434288674033136</v>
      </c>
      <c r="E130">
        <v>0.61301429044511535</v>
      </c>
      <c r="F130">
        <v>0.57363479480724888</v>
      </c>
    </row>
    <row r="131" spans="1:6">
      <c r="A131" s="1">
        <v>39835</v>
      </c>
      <c r="B131">
        <v>0.57674932981335247</v>
      </c>
      <c r="C131">
        <v>0.61376174101491021</v>
      </c>
      <c r="D131">
        <v>0.65997720994475129</v>
      </c>
      <c r="E131">
        <v>0.60371956267653637</v>
      </c>
      <c r="F131">
        <v>0.57702455462551017</v>
      </c>
    </row>
    <row r="132" spans="1:6">
      <c r="A132" s="1">
        <v>39836</v>
      </c>
      <c r="B132">
        <v>0.57207423430938542</v>
      </c>
      <c r="C132">
        <v>0.61019843766412551</v>
      </c>
      <c r="D132">
        <v>0.69012845303867398</v>
      </c>
      <c r="E132">
        <v>0.6069661512613227</v>
      </c>
      <c r="F132">
        <v>0.57340549825149512</v>
      </c>
    </row>
    <row r="133" spans="1:6">
      <c r="A133" s="1">
        <v>39846</v>
      </c>
      <c r="B133">
        <v>0.58963204241039679</v>
      </c>
      <c r="C133">
        <v>0.61751716855647021</v>
      </c>
      <c r="D133">
        <v>0.69652417127071808</v>
      </c>
      <c r="E133">
        <v>0.60221664751144444</v>
      </c>
      <c r="F133">
        <v>0.58630126418731987</v>
      </c>
    </row>
    <row r="134" spans="1:6">
      <c r="A134" s="1">
        <v>39847</v>
      </c>
      <c r="B134">
        <v>0.60570476003147122</v>
      </c>
      <c r="C134">
        <v>0.6330822299497465</v>
      </c>
      <c r="D134">
        <v>0.70253919198895021</v>
      </c>
      <c r="E134">
        <v>0.61175213353462543</v>
      </c>
      <c r="F134">
        <v>0.58244470581420382</v>
      </c>
    </row>
    <row r="135" spans="1:6">
      <c r="A135" s="1">
        <v>39848</v>
      </c>
      <c r="B135">
        <v>0.61956901263590947</v>
      </c>
      <c r="C135">
        <v>0.65034338771471056</v>
      </c>
      <c r="D135">
        <v>0.6898238950276242</v>
      </c>
      <c r="E135">
        <v>0.60717043099250023</v>
      </c>
      <c r="F135">
        <v>0.59552782937311977</v>
      </c>
    </row>
    <row r="136" spans="1:6">
      <c r="A136" s="1">
        <v>39849</v>
      </c>
      <c r="B136">
        <v>0.60956701771681532</v>
      </c>
      <c r="C136">
        <v>0.64570839161225757</v>
      </c>
      <c r="D136">
        <v>0.70193007596685075</v>
      </c>
      <c r="E136">
        <v>0.61710718077335147</v>
      </c>
      <c r="F136">
        <v>0.60077065181392431</v>
      </c>
    </row>
    <row r="137" spans="1:6">
      <c r="A137" s="1">
        <v>39850</v>
      </c>
      <c r="B137">
        <v>0.63742332761415443</v>
      </c>
      <c r="C137">
        <v>0.67161813990258901</v>
      </c>
      <c r="D137">
        <v>0.70185393646408833</v>
      </c>
      <c r="E137">
        <v>0.6337049089315282</v>
      </c>
      <c r="F137">
        <v>0.6224758728987404</v>
      </c>
    </row>
    <row r="138" spans="1:6">
      <c r="A138" s="1">
        <v>39853</v>
      </c>
      <c r="B138">
        <v>0.65927537324751395</v>
      </c>
      <c r="C138">
        <v>0.68944666441843627</v>
      </c>
      <c r="D138">
        <v>0.6854839433701656</v>
      </c>
      <c r="E138">
        <v>0.63464605483588188</v>
      </c>
      <c r="F138">
        <v>0.62767356540113617</v>
      </c>
    </row>
    <row r="139" spans="1:6">
      <c r="A139" s="1">
        <v>39854</v>
      </c>
      <c r="B139">
        <v>0.67818535495246124</v>
      </c>
      <c r="C139">
        <v>0.69847650138487316</v>
      </c>
      <c r="D139">
        <v>0.74784219613259661</v>
      </c>
      <c r="E139">
        <v>0.60347150871724942</v>
      </c>
      <c r="F139">
        <v>0.63276002856038294</v>
      </c>
    </row>
    <row r="140" spans="1:6">
      <c r="A140" s="1">
        <v>39855</v>
      </c>
      <c r="B140">
        <v>0.67942250433678064</v>
      </c>
      <c r="C140">
        <v>0.69979435325597206</v>
      </c>
      <c r="D140">
        <v>0.7251526243093922</v>
      </c>
      <c r="E140">
        <v>0.60827208239992203</v>
      </c>
      <c r="F140">
        <v>0.61719567010491028</v>
      </c>
    </row>
    <row r="141" spans="1:6">
      <c r="A141" s="1">
        <v>39856</v>
      </c>
      <c r="B141">
        <v>0.69216974396405451</v>
      </c>
      <c r="C141">
        <v>0.69595186944046705</v>
      </c>
      <c r="D141">
        <v>0.7287311809392264</v>
      </c>
      <c r="E141">
        <v>0.60932995957923441</v>
      </c>
      <c r="F141">
        <v>0.60302259015472726</v>
      </c>
    </row>
    <row r="142" spans="1:6">
      <c r="A142" s="1">
        <v>39857</v>
      </c>
      <c r="B142">
        <v>0.71698685836974962</v>
      </c>
      <c r="C142">
        <v>0.72018353300199578</v>
      </c>
      <c r="D142">
        <v>0.72530490331491704</v>
      </c>
      <c r="E142">
        <v>0.60323804616733223</v>
      </c>
      <c r="F142">
        <v>0.61790042651682964</v>
      </c>
    </row>
    <row r="143" spans="1:6">
      <c r="A143" s="1">
        <v>39861</v>
      </c>
      <c r="B143">
        <v>0.70000672746058978</v>
      </c>
      <c r="C143">
        <v>0.71604986095984702</v>
      </c>
      <c r="D143">
        <v>0.7430454074585634</v>
      </c>
      <c r="E143">
        <v>0.57575512661926553</v>
      </c>
      <c r="F143">
        <v>0.59012636836093879</v>
      </c>
    </row>
    <row r="144" spans="1:6">
      <c r="A144" s="1">
        <v>39862</v>
      </c>
      <c r="B144">
        <v>0.67299648460087391</v>
      </c>
      <c r="C144">
        <v>0.68319362239679804</v>
      </c>
      <c r="D144">
        <v>0.75271512430939225</v>
      </c>
      <c r="E144">
        <v>0.57520794876789705</v>
      </c>
      <c r="F144">
        <v>0.59334472558483931</v>
      </c>
    </row>
    <row r="145" spans="1:6">
      <c r="A145" s="1">
        <v>39863</v>
      </c>
      <c r="B145">
        <v>0.68694764439346678</v>
      </c>
      <c r="C145">
        <v>0.68996900206210643</v>
      </c>
      <c r="D145">
        <v>0.75149689226519323</v>
      </c>
      <c r="E145">
        <v>0.56829162072659978</v>
      </c>
      <c r="F145">
        <v>0.59368023704614115</v>
      </c>
    </row>
    <row r="146" spans="1:6">
      <c r="A146" s="1">
        <v>39864</v>
      </c>
      <c r="B146">
        <v>0.70981701534698982</v>
      </c>
      <c r="C146">
        <v>0.70375091080975005</v>
      </c>
      <c r="D146">
        <v>0.76961809392265179</v>
      </c>
      <c r="E146">
        <v>0.56180573926171218</v>
      </c>
      <c r="F146">
        <v>0.57890177772013096</v>
      </c>
    </row>
    <row r="147" spans="1:6">
      <c r="A147" s="1">
        <v>39867</v>
      </c>
      <c r="B147">
        <v>0.73405645256083341</v>
      </c>
      <c r="C147">
        <v>0.72361174903114167</v>
      </c>
      <c r="D147">
        <v>0.76398377071823198</v>
      </c>
      <c r="E147">
        <v>0.54231161634362524</v>
      </c>
      <c r="F147">
        <v>0.60059742578770881</v>
      </c>
    </row>
    <row r="148" spans="1:6">
      <c r="A148" s="1">
        <v>39868</v>
      </c>
      <c r="B148">
        <v>0.70400957030324274</v>
      </c>
      <c r="C148">
        <v>0.6910016695875234</v>
      </c>
      <c r="D148">
        <v>0.74137033839778999</v>
      </c>
      <c r="E148">
        <v>0.56406011200935025</v>
      </c>
      <c r="F148">
        <v>0.58343072658974171</v>
      </c>
    </row>
    <row r="149" spans="1:6">
      <c r="A149" s="1">
        <v>39869</v>
      </c>
      <c r="B149">
        <v>0.70831914439820642</v>
      </c>
      <c r="C149">
        <v>0.69172213530293059</v>
      </c>
      <c r="D149">
        <v>0.74373066298342527</v>
      </c>
      <c r="E149">
        <v>0.55804845134898207</v>
      </c>
      <c r="F149">
        <v>0.59284692868845135</v>
      </c>
    </row>
    <row r="150" spans="1:6">
      <c r="A150" s="1">
        <v>39870</v>
      </c>
      <c r="B150">
        <v>0.65724327870095645</v>
      </c>
      <c r="C150">
        <v>0.65748200217820363</v>
      </c>
      <c r="D150">
        <v>0.72362983425414351</v>
      </c>
      <c r="E150">
        <v>0.54924253579429239</v>
      </c>
      <c r="F150">
        <v>0.58782610907598098</v>
      </c>
    </row>
    <row r="151" spans="1:6">
      <c r="A151" s="1">
        <v>39871</v>
      </c>
      <c r="B151">
        <v>0.61779508356004653</v>
      </c>
      <c r="C151">
        <v>0.64256235798831285</v>
      </c>
      <c r="D151">
        <v>0.72362983425414351</v>
      </c>
      <c r="E151">
        <v>0.53629995568325706</v>
      </c>
      <c r="F151">
        <v>0.5840256212324032</v>
      </c>
    </row>
    <row r="152" spans="1:6">
      <c r="A152" s="1">
        <v>39874</v>
      </c>
      <c r="B152">
        <v>0.63360707961665697</v>
      </c>
      <c r="C152">
        <v>0.64982105007104041</v>
      </c>
      <c r="D152">
        <v>0.72149792817679548</v>
      </c>
      <c r="E152">
        <v>0.51129757572806078</v>
      </c>
      <c r="F152">
        <v>0.56150122338677277</v>
      </c>
    </row>
    <row r="153" spans="1:6">
      <c r="A153" s="1">
        <v>39875</v>
      </c>
      <c r="B153">
        <v>0.63897998871963058</v>
      </c>
      <c r="C153">
        <v>0.64306068010813622</v>
      </c>
      <c r="D153">
        <v>0.70094026243093921</v>
      </c>
      <c r="E153">
        <v>0.50802180432453492</v>
      </c>
      <c r="F153">
        <v>0.548574003251451</v>
      </c>
    </row>
    <row r="154" spans="1:6">
      <c r="A154" s="1">
        <v>39876</v>
      </c>
      <c r="B154">
        <v>0.67772525807399531</v>
      </c>
      <c r="C154">
        <v>0.68598842898448176</v>
      </c>
      <c r="D154">
        <v>0.69317403314917114</v>
      </c>
      <c r="E154">
        <v>0.52008889987338069</v>
      </c>
      <c r="F154">
        <v>0.56212529293911273</v>
      </c>
    </row>
    <row r="155" spans="1:6">
      <c r="A155" s="1">
        <v>39877</v>
      </c>
      <c r="B155">
        <v>0.68287834311281315</v>
      </c>
      <c r="C155">
        <v>0.69192326531514847</v>
      </c>
      <c r="D155">
        <v>0.71228504834254136</v>
      </c>
      <c r="E155">
        <v>0.49796832326872498</v>
      </c>
      <c r="F155">
        <v>0.55665910009608277</v>
      </c>
    </row>
    <row r="156" spans="1:6">
      <c r="A156" s="1">
        <v>39878</v>
      </c>
      <c r="B156">
        <v>0.67825181339046181</v>
      </c>
      <c r="C156">
        <v>0.68641770647324518</v>
      </c>
      <c r="D156">
        <v>0.72096495165745844</v>
      </c>
      <c r="E156">
        <v>0.49857386675757276</v>
      </c>
      <c r="F156">
        <v>0.54345198317103371</v>
      </c>
    </row>
    <row r="157" spans="1:6">
      <c r="A157" s="1">
        <v>39881</v>
      </c>
      <c r="B157">
        <v>0.64822793597679462</v>
      </c>
      <c r="C157">
        <v>0.66118639673158897</v>
      </c>
      <c r="D157">
        <v>0.70543249309392253</v>
      </c>
      <c r="E157">
        <v>0.49357630904840744</v>
      </c>
      <c r="F157">
        <v>0.51715171381186664</v>
      </c>
    </row>
    <row r="158" spans="1:6">
      <c r="A158" s="1">
        <v>39882</v>
      </c>
      <c r="B158">
        <v>0.66494734532149047</v>
      </c>
      <c r="C158">
        <v>0.67266881907089116</v>
      </c>
      <c r="D158">
        <v>0.68525552486187835</v>
      </c>
      <c r="E158">
        <v>0.52499890912632707</v>
      </c>
      <c r="F158">
        <v>0.53308258207017445</v>
      </c>
    </row>
    <row r="159" spans="1:6">
      <c r="A159" s="1">
        <v>39883</v>
      </c>
      <c r="B159">
        <v>0.6613560335756874</v>
      </c>
      <c r="C159">
        <v>0.66654486048993</v>
      </c>
      <c r="D159">
        <v>0.69667645027624303</v>
      </c>
      <c r="E159">
        <v>0.5262829531508717</v>
      </c>
      <c r="F159">
        <v>0.54386863734987856</v>
      </c>
    </row>
    <row r="160" spans="1:6">
      <c r="A160" s="1">
        <v>39884</v>
      </c>
      <c r="B160">
        <v>0.66387634203217272</v>
      </c>
      <c r="C160">
        <v>0.66513995234488588</v>
      </c>
      <c r="D160">
        <v>0.70680300414364627</v>
      </c>
      <c r="E160">
        <v>0.54771773351514552</v>
      </c>
      <c r="F160">
        <v>0.5470993027387997</v>
      </c>
    </row>
    <row r="161" spans="1:6">
      <c r="A161" s="1">
        <v>39885</v>
      </c>
      <c r="B161">
        <v>0.65682152322902942</v>
      </c>
      <c r="C161">
        <v>0.66205395753055851</v>
      </c>
      <c r="D161">
        <v>0.71464537292817676</v>
      </c>
      <c r="E161">
        <v>0.55195653793707988</v>
      </c>
      <c r="F161">
        <v>0.57099856820302552</v>
      </c>
    </row>
    <row r="162" spans="1:6">
      <c r="A162" s="1">
        <v>39888</v>
      </c>
      <c r="B162">
        <v>0.66536654469964829</v>
      </c>
      <c r="C162">
        <v>0.67291798013080284</v>
      </c>
      <c r="D162">
        <v>0.70520407458563528</v>
      </c>
      <c r="E162">
        <v>0.55001588049089312</v>
      </c>
      <c r="F162">
        <v>0.59155365964536266</v>
      </c>
    </row>
    <row r="163" spans="1:6">
      <c r="A163" s="1">
        <v>39889</v>
      </c>
      <c r="B163">
        <v>0.69004051785426523</v>
      </c>
      <c r="C163">
        <v>0.6971706572756976</v>
      </c>
      <c r="D163">
        <v>0.7013209599447513</v>
      </c>
      <c r="E163">
        <v>0.56769337294243694</v>
      </c>
      <c r="F163">
        <v>0.58705798840710388</v>
      </c>
    </row>
    <row r="164" spans="1:6">
      <c r="A164" s="1">
        <v>39890</v>
      </c>
      <c r="B164">
        <v>0.69897662167158015</v>
      </c>
      <c r="C164">
        <v>0.70024764626858249</v>
      </c>
      <c r="D164">
        <v>0.68281906077348054</v>
      </c>
      <c r="E164">
        <v>0.57953430164605046</v>
      </c>
      <c r="F164">
        <v>0.59795664060384812</v>
      </c>
    </row>
    <row r="165" spans="1:6">
      <c r="A165" s="1">
        <v>39891</v>
      </c>
      <c r="B165">
        <v>0.71498032476088447</v>
      </c>
      <c r="C165">
        <v>0.71523033120857127</v>
      </c>
      <c r="D165">
        <v>0.73550759668508281</v>
      </c>
      <c r="E165">
        <v>0.5720124301159053</v>
      </c>
      <c r="F165">
        <v>0.59858344530397045</v>
      </c>
    </row>
    <row r="166" spans="1:6">
      <c r="A166" s="1">
        <v>39892</v>
      </c>
      <c r="B166">
        <v>0.71164462239200699</v>
      </c>
      <c r="C166">
        <v>0.71441380339777649</v>
      </c>
      <c r="D166">
        <v>0.73352796961325961</v>
      </c>
      <c r="E166">
        <v>0.56070408785429038</v>
      </c>
      <c r="F166">
        <v>0.58502577360481656</v>
      </c>
    </row>
    <row r="167" spans="1:6">
      <c r="A167" s="1">
        <v>39895</v>
      </c>
      <c r="B167">
        <v>0.7269223948508432</v>
      </c>
      <c r="C167">
        <v>0.73229035896131756</v>
      </c>
      <c r="D167">
        <v>0.72934029696132585</v>
      </c>
      <c r="E167">
        <v>0.60037812993084627</v>
      </c>
      <c r="F167">
        <v>0.61301134985587591</v>
      </c>
    </row>
    <row r="168" spans="1:6">
      <c r="A168" s="1">
        <v>39896</v>
      </c>
      <c r="B168">
        <v>0.7324052159858947</v>
      </c>
      <c r="C168">
        <v>0.73600976321710732</v>
      </c>
      <c r="D168">
        <v>0.70870649171270705</v>
      </c>
      <c r="E168">
        <v>0.58812134606019284</v>
      </c>
      <c r="F168">
        <v>0.6341139267126471</v>
      </c>
    </row>
    <row r="169" spans="1:6">
      <c r="A169" s="1">
        <v>39897</v>
      </c>
      <c r="B169">
        <v>0.71204081692624144</v>
      </c>
      <c r="C169">
        <v>0.72086497349115175</v>
      </c>
      <c r="D169">
        <v>0.71791937154696117</v>
      </c>
      <c r="E169">
        <v>0.59378281289568513</v>
      </c>
      <c r="F169">
        <v>0.620974732624193</v>
      </c>
    </row>
    <row r="170" spans="1:6">
      <c r="A170" s="1">
        <v>39898</v>
      </c>
      <c r="B170">
        <v>0.72935835221294298</v>
      </c>
      <c r="C170">
        <v>0.74441819850400537</v>
      </c>
      <c r="D170">
        <v>0.72119337016574581</v>
      </c>
      <c r="E170">
        <v>0.60763006038764966</v>
      </c>
      <c r="F170">
        <v>0.64316908930408623</v>
      </c>
    </row>
    <row r="171" spans="1:6">
      <c r="A171" s="1">
        <v>39899</v>
      </c>
      <c r="B171">
        <v>0.73561311366630955</v>
      </c>
      <c r="C171">
        <v>0.75016391258437776</v>
      </c>
      <c r="D171">
        <v>0.70588933011049715</v>
      </c>
      <c r="E171">
        <v>0.59528572806077729</v>
      </c>
      <c r="F171">
        <v>0.64364865188192522</v>
      </c>
    </row>
    <row r="172" spans="1:6">
      <c r="A172" s="1">
        <v>39902</v>
      </c>
      <c r="B172">
        <v>0.73697551164532238</v>
      </c>
      <c r="C172">
        <v>0.74582911053001111</v>
      </c>
      <c r="D172">
        <v>0.70010272790055239</v>
      </c>
      <c r="E172">
        <v>0.57455863105093985</v>
      </c>
      <c r="F172">
        <v>0.61341751930155508</v>
      </c>
    </row>
    <row r="173" spans="1:6">
      <c r="A173" s="1">
        <v>39903</v>
      </c>
      <c r="B173">
        <v>0.74487895357985834</v>
      </c>
      <c r="C173">
        <v>0.75282363185042267</v>
      </c>
      <c r="D173">
        <v>0.70558477209944748</v>
      </c>
      <c r="E173">
        <v>0.58210238969513972</v>
      </c>
      <c r="F173">
        <v>0.61887368326938319</v>
      </c>
    </row>
    <row r="174" spans="1:6">
      <c r="A174" s="1">
        <v>39904</v>
      </c>
      <c r="B174">
        <v>0.75732968632989861</v>
      </c>
      <c r="C174">
        <v>0.76496047721455296</v>
      </c>
      <c r="D174">
        <v>0.70764053867403309</v>
      </c>
      <c r="E174">
        <v>0.59174001558390954</v>
      </c>
      <c r="F174">
        <v>0.61629899749026273</v>
      </c>
    </row>
    <row r="175" spans="1:6">
      <c r="A175" s="1">
        <v>39905</v>
      </c>
      <c r="B175">
        <v>0.75807095352298248</v>
      </c>
      <c r="C175">
        <v>0.77341994548962589</v>
      </c>
      <c r="D175">
        <v>0.69332631215469609</v>
      </c>
      <c r="E175">
        <v>0.6087390074997564</v>
      </c>
      <c r="F175">
        <v>0.66199556734797704</v>
      </c>
    </row>
    <row r="176" spans="1:6">
      <c r="A176" s="1">
        <v>39906</v>
      </c>
      <c r="B176">
        <v>0.75002181424359904</v>
      </c>
      <c r="C176">
        <v>0.77164880060591656</v>
      </c>
      <c r="D176">
        <v>0.68449412983425406</v>
      </c>
      <c r="E176">
        <v>0.61466311970390564</v>
      </c>
      <c r="F176">
        <v>0.66307686243793351</v>
      </c>
    </row>
    <row r="177" spans="1:6">
      <c r="A177" s="1">
        <v>39910</v>
      </c>
      <c r="B177">
        <v>0.75878154759083538</v>
      </c>
      <c r="C177">
        <v>0.77358505221607332</v>
      </c>
      <c r="D177">
        <v>0.6739107389502762</v>
      </c>
      <c r="E177">
        <v>0.59500119557806552</v>
      </c>
      <c r="F177">
        <v>0.68054898647159634</v>
      </c>
    </row>
    <row r="178" spans="1:6">
      <c r="A178" s="1">
        <v>39911</v>
      </c>
      <c r="B178">
        <v>0.73287553723943766</v>
      </c>
      <c r="C178">
        <v>0.74428611312284731</v>
      </c>
      <c r="D178">
        <v>0.67581422651933698</v>
      </c>
      <c r="E178">
        <v>0.60201236778026679</v>
      </c>
      <c r="F178">
        <v>0.65984802048086721</v>
      </c>
    </row>
    <row r="179" spans="1:6">
      <c r="A179" s="1">
        <v>39912</v>
      </c>
      <c r="B179">
        <v>0.74510644592532205</v>
      </c>
      <c r="C179">
        <v>0.75578954904551565</v>
      </c>
      <c r="D179">
        <v>0.67604264502762423</v>
      </c>
      <c r="E179">
        <v>0.624920880490893</v>
      </c>
      <c r="F179">
        <v>0.67929264192356953</v>
      </c>
    </row>
    <row r="180" spans="1:6">
      <c r="A180" s="1">
        <v>39917</v>
      </c>
      <c r="B180">
        <v>0.79224337112415033</v>
      </c>
      <c r="C180">
        <v>0.80358044150085961</v>
      </c>
      <c r="D180">
        <v>0.68274292127071823</v>
      </c>
      <c r="E180">
        <v>0.61393354923541443</v>
      </c>
      <c r="F180">
        <v>0.71023400121142366</v>
      </c>
    </row>
    <row r="181" spans="1:6">
      <c r="A181" s="1">
        <v>39918</v>
      </c>
      <c r="B181">
        <v>0.80358987136587257</v>
      </c>
      <c r="C181">
        <v>0.80661840526749329</v>
      </c>
      <c r="D181">
        <v>0.69667645027624303</v>
      </c>
      <c r="E181">
        <v>0.62163781338268231</v>
      </c>
      <c r="F181">
        <v>0.71431210655491018</v>
      </c>
    </row>
    <row r="182" spans="1:6">
      <c r="A182" s="1">
        <v>39919</v>
      </c>
      <c r="B182">
        <v>0.80753648014560209</v>
      </c>
      <c r="C182">
        <v>0.80665442855326375</v>
      </c>
      <c r="D182">
        <v>0.6711697168508286</v>
      </c>
      <c r="E182">
        <v>0.63129732638550684</v>
      </c>
      <c r="F182">
        <v>0.71036300901515792</v>
      </c>
    </row>
    <row r="183" spans="1:6">
      <c r="A183" s="1">
        <v>39920</v>
      </c>
      <c r="B183">
        <v>0.79735300256889075</v>
      </c>
      <c r="C183">
        <v>0.79572136132195959</v>
      </c>
      <c r="D183">
        <v>0.66309892955801097</v>
      </c>
      <c r="E183">
        <v>0.6344344794000194</v>
      </c>
      <c r="F183">
        <v>0.71119631737284783</v>
      </c>
    </row>
    <row r="184" spans="1:6">
      <c r="A184" s="1">
        <v>39923</v>
      </c>
      <c r="B184">
        <v>0.81945298929786803</v>
      </c>
      <c r="C184">
        <v>0.8128264181819187</v>
      </c>
      <c r="D184">
        <v>0.67695631906077347</v>
      </c>
      <c r="E184">
        <v>0.60728716226745882</v>
      </c>
      <c r="F184">
        <v>0.71801777594203298</v>
      </c>
    </row>
    <row r="185" spans="1:6">
      <c r="A185" s="1">
        <v>39924</v>
      </c>
      <c r="B185">
        <v>0.81924850179632769</v>
      </c>
      <c r="C185">
        <v>0.8031511640120963</v>
      </c>
      <c r="D185">
        <v>0.67337776243093916</v>
      </c>
      <c r="E185">
        <v>0.62019326385506957</v>
      </c>
      <c r="F185">
        <v>0.69681946891287949</v>
      </c>
    </row>
    <row r="186" spans="1:6">
      <c r="A186" s="1">
        <v>39925</v>
      </c>
      <c r="B186">
        <v>0.77772731460855216</v>
      </c>
      <c r="C186">
        <v>0.77338392220385566</v>
      </c>
      <c r="D186">
        <v>0.68083943370165745</v>
      </c>
      <c r="E186">
        <v>0.61542916869582143</v>
      </c>
      <c r="F186">
        <v>0.67824599203885627</v>
      </c>
    </row>
    <row r="187" spans="1:6">
      <c r="A187" s="1">
        <v>39926</v>
      </c>
      <c r="B187">
        <v>0.78209056667267018</v>
      </c>
      <c r="C187">
        <v>0.77857127535478732</v>
      </c>
      <c r="D187">
        <v>0.69157510359116015</v>
      </c>
      <c r="E187">
        <v>0.62153567351709349</v>
      </c>
      <c r="F187">
        <v>0.69356327547798968</v>
      </c>
    </row>
    <row r="188" spans="1:6">
      <c r="A188" s="1">
        <v>39927</v>
      </c>
      <c r="B188">
        <v>0.77622433147223036</v>
      </c>
      <c r="C188">
        <v>0.77236626438084288</v>
      </c>
      <c r="D188">
        <v>0.69728556629834237</v>
      </c>
      <c r="E188">
        <v>0.6319758269212038</v>
      </c>
      <c r="F188">
        <v>0.6955868289789664</v>
      </c>
    </row>
    <row r="189" spans="1:6">
      <c r="A189" s="1">
        <v>39930</v>
      </c>
      <c r="B189">
        <v>0.74538506014617079</v>
      </c>
      <c r="C189">
        <v>0.75447469911489751</v>
      </c>
      <c r="D189">
        <v>0.69279333563535905</v>
      </c>
      <c r="E189">
        <v>0.62561397243595984</v>
      </c>
      <c r="F189">
        <v>0.67651236420280902</v>
      </c>
    </row>
    <row r="190" spans="1:6">
      <c r="A190" s="1">
        <v>39931</v>
      </c>
      <c r="B190">
        <v>0.75659097523058394</v>
      </c>
      <c r="C190">
        <v>0.75604771592686992</v>
      </c>
      <c r="D190">
        <v>0.68160082872928174</v>
      </c>
      <c r="E190">
        <v>0.62389948183500532</v>
      </c>
      <c r="F190">
        <v>0.66350628063976269</v>
      </c>
    </row>
    <row r="191" spans="1:6">
      <c r="A191" s="1">
        <v>39932</v>
      </c>
      <c r="B191">
        <v>0.77706273022854588</v>
      </c>
      <c r="C191">
        <v>0.78211656706268695</v>
      </c>
      <c r="D191">
        <v>0.68693059392265188</v>
      </c>
      <c r="E191">
        <v>0.6373819440927242</v>
      </c>
      <c r="F191">
        <v>0.68182447705409988</v>
      </c>
    </row>
    <row r="192" spans="1:6">
      <c r="A192" s="1">
        <v>39933</v>
      </c>
      <c r="B192">
        <v>0.78886677125496463</v>
      </c>
      <c r="C192">
        <v>0.78738797454708287</v>
      </c>
      <c r="D192">
        <v>0.67977348066298326</v>
      </c>
      <c r="E192">
        <v>0.63677640060387641</v>
      </c>
      <c r="F192">
        <v>0.70753668964006111</v>
      </c>
    </row>
    <row r="193" spans="1:6">
      <c r="A193" s="1">
        <v>39937</v>
      </c>
      <c r="B193">
        <v>0.81545781473652279</v>
      </c>
      <c r="C193">
        <v>0.8148167047207312</v>
      </c>
      <c r="D193">
        <v>0.6882249654696132</v>
      </c>
      <c r="E193">
        <v>0.66189551183403128</v>
      </c>
      <c r="F193">
        <v>0.7467432096682185</v>
      </c>
    </row>
    <row r="194" spans="1:6">
      <c r="A194" s="1">
        <v>39938</v>
      </c>
      <c r="B194">
        <v>0.82322067151374967</v>
      </c>
      <c r="C194">
        <v>0.81863217107190844</v>
      </c>
      <c r="D194">
        <v>0.69469682320441983</v>
      </c>
      <c r="E194">
        <v>0.65938578942242121</v>
      </c>
      <c r="F194">
        <v>0.74897828126436372</v>
      </c>
    </row>
    <row r="195" spans="1:6">
      <c r="A195" s="1">
        <v>39939</v>
      </c>
      <c r="B195">
        <v>0.83445725972339391</v>
      </c>
      <c r="C195">
        <v>0.83003053907774638</v>
      </c>
      <c r="D195">
        <v>0.6950013812154695</v>
      </c>
      <c r="E195">
        <v>0.67086193289178919</v>
      </c>
      <c r="F195">
        <v>0.76741728003908793</v>
      </c>
    </row>
    <row r="196" spans="1:6">
      <c r="A196" s="1">
        <v>39940</v>
      </c>
      <c r="B196">
        <v>0.82884663389987956</v>
      </c>
      <c r="C196">
        <v>0.83066094657872769</v>
      </c>
      <c r="D196">
        <v>0.69850379834254139</v>
      </c>
      <c r="E196">
        <v>0.66200494740430493</v>
      </c>
      <c r="F196">
        <v>0.78489122750460583</v>
      </c>
    </row>
    <row r="197" spans="1:6">
      <c r="A197" s="1">
        <v>39941</v>
      </c>
      <c r="B197">
        <v>0.83267055017868485</v>
      </c>
      <c r="C197">
        <v>0.837307242803359</v>
      </c>
      <c r="D197">
        <v>0.69797082182320436</v>
      </c>
      <c r="E197">
        <v>0.67793876643615458</v>
      </c>
      <c r="F197">
        <v>0.7927310727647533</v>
      </c>
    </row>
    <row r="198" spans="1:6">
      <c r="A198" s="1">
        <v>39944</v>
      </c>
      <c r="B198">
        <v>0.80122548462931187</v>
      </c>
      <c r="C198">
        <v>0.81812484313064249</v>
      </c>
      <c r="D198">
        <v>0.6969810082872927</v>
      </c>
      <c r="E198">
        <v>0.66335465277101391</v>
      </c>
      <c r="F198">
        <v>0.77896780912395946</v>
      </c>
    </row>
    <row r="199" spans="1:6">
      <c r="A199" s="1">
        <v>39945</v>
      </c>
      <c r="B199">
        <v>0.82105310399742149</v>
      </c>
      <c r="C199">
        <v>0.83710911473162208</v>
      </c>
      <c r="D199">
        <v>0.70497565607734791</v>
      </c>
      <c r="E199">
        <v>0.6627053350540566</v>
      </c>
      <c r="F199">
        <v>0.78196234008767085</v>
      </c>
    </row>
    <row r="200" spans="1:6">
      <c r="A200" s="1">
        <v>39946</v>
      </c>
      <c r="B200">
        <v>0.82667906638355149</v>
      </c>
      <c r="C200">
        <v>0.84474605131493841</v>
      </c>
      <c r="D200">
        <v>0.7064984461325966</v>
      </c>
      <c r="E200">
        <v>0.64488192850881454</v>
      </c>
      <c r="F200">
        <v>0.77767636351272562</v>
      </c>
    </row>
    <row r="201" spans="1:6">
      <c r="A201" s="1">
        <v>39947</v>
      </c>
      <c r="B201">
        <v>0.82985117875119674</v>
      </c>
      <c r="C201">
        <v>0.83832189868589091</v>
      </c>
      <c r="D201">
        <v>0.70832579419889496</v>
      </c>
      <c r="E201">
        <v>0.65155749829550991</v>
      </c>
      <c r="F201">
        <v>0.75406611199750162</v>
      </c>
    </row>
    <row r="202" spans="1:6">
      <c r="A202" s="1">
        <v>39948</v>
      </c>
      <c r="B202">
        <v>0.83603181348525479</v>
      </c>
      <c r="C202">
        <v>0.83937858173515478</v>
      </c>
      <c r="D202">
        <v>0.710457700276243</v>
      </c>
      <c r="E202">
        <v>0.64412317522158369</v>
      </c>
      <c r="F202">
        <v>0.76541743115222516</v>
      </c>
    </row>
    <row r="203" spans="1:6">
      <c r="A203" s="1">
        <v>39951</v>
      </c>
      <c r="B203">
        <v>0.84239904306446867</v>
      </c>
      <c r="C203">
        <v>0.84371638573000229</v>
      </c>
      <c r="D203">
        <v>0.70314830801104966</v>
      </c>
      <c r="E203">
        <v>0.66369755089120475</v>
      </c>
      <c r="F203">
        <v>0.77600290892789014</v>
      </c>
    </row>
    <row r="204" spans="1:6">
      <c r="A204" s="1">
        <v>39952</v>
      </c>
      <c r="B204">
        <v>0.85003665124700212</v>
      </c>
      <c r="C204">
        <v>0.85257511208902992</v>
      </c>
      <c r="D204">
        <v>0.70695528314917122</v>
      </c>
      <c r="E204">
        <v>0.66254482955098859</v>
      </c>
      <c r="F204">
        <v>0.79975857913354242</v>
      </c>
    </row>
    <row r="205" spans="1:6">
      <c r="A205" s="1">
        <v>39953</v>
      </c>
      <c r="B205">
        <v>0.84516473652280233</v>
      </c>
      <c r="C205">
        <v>0.84440683204060085</v>
      </c>
      <c r="D205">
        <v>0.71510220994475138</v>
      </c>
      <c r="E205">
        <v>0.6591450311678192</v>
      </c>
      <c r="F205">
        <v>0.79665008367889978</v>
      </c>
    </row>
    <row r="206" spans="1:6">
      <c r="A206" s="1">
        <v>39954</v>
      </c>
      <c r="B206">
        <v>0.83008633937796816</v>
      </c>
      <c r="C206">
        <v>0.82553663417789414</v>
      </c>
      <c r="D206">
        <v>0.72545718232044187</v>
      </c>
      <c r="E206">
        <v>0.64809933427486122</v>
      </c>
      <c r="F206">
        <v>0.78405244885135139</v>
      </c>
    </row>
    <row r="207" spans="1:6">
      <c r="A207" s="1">
        <v>39955</v>
      </c>
      <c r="B207">
        <v>0.83188838548529287</v>
      </c>
      <c r="C207">
        <v>0.82273582370924847</v>
      </c>
      <c r="D207">
        <v>0.73131992403314905</v>
      </c>
      <c r="E207">
        <v>0.64712900555176778</v>
      </c>
      <c r="F207">
        <v>0.77780856232220597</v>
      </c>
    </row>
    <row r="208" spans="1:6">
      <c r="A208" s="1">
        <v>39959</v>
      </c>
      <c r="B208">
        <v>0.8370823680244186</v>
      </c>
      <c r="C208">
        <v>0.81645576422328259</v>
      </c>
      <c r="D208">
        <v>0.72720839088397782</v>
      </c>
      <c r="E208">
        <v>0.66414988458166935</v>
      </c>
      <c r="F208">
        <v>0.77457379421161132</v>
      </c>
    </row>
    <row r="209" spans="1:6">
      <c r="A209" s="1">
        <v>39960</v>
      </c>
      <c r="B209">
        <v>0.83756802584057699</v>
      </c>
      <c r="C209">
        <v>0.82844851644433148</v>
      </c>
      <c r="D209">
        <v>0.72728453038674024</v>
      </c>
      <c r="E209">
        <v>0.65155020259082486</v>
      </c>
      <c r="F209">
        <v>0.81531427628770436</v>
      </c>
    </row>
    <row r="210" spans="1:6">
      <c r="A210" s="1">
        <v>39965</v>
      </c>
      <c r="B210">
        <v>0.85177735110386466</v>
      </c>
      <c r="C210">
        <v>0.85805665540708642</v>
      </c>
      <c r="D210">
        <v>0.74616712707182309</v>
      </c>
      <c r="E210">
        <v>0.6878901076263757</v>
      </c>
      <c r="F210">
        <v>0.86105141750419023</v>
      </c>
    </row>
    <row r="211" spans="1:6">
      <c r="A211" s="1">
        <v>39966</v>
      </c>
      <c r="B211">
        <v>0.85729340145791655</v>
      </c>
      <c r="C211">
        <v>0.86008596717214991</v>
      </c>
      <c r="D211">
        <v>0.74951726519337003</v>
      </c>
      <c r="E211">
        <v>0.68925440440245445</v>
      </c>
      <c r="F211">
        <v>0.83828085635814831</v>
      </c>
    </row>
    <row r="212" spans="1:6">
      <c r="A212" s="1">
        <v>39967</v>
      </c>
      <c r="B212">
        <v>0.86400825978974904</v>
      </c>
      <c r="C212">
        <v>0.88238738300448349</v>
      </c>
      <c r="D212">
        <v>0.73520303867403303</v>
      </c>
      <c r="E212">
        <v>0.67978457972143758</v>
      </c>
      <c r="F212">
        <v>0.84682317874039659</v>
      </c>
    </row>
    <row r="213" spans="1:6">
      <c r="A213" s="1">
        <v>39968</v>
      </c>
      <c r="B213">
        <v>0.8629040272814309</v>
      </c>
      <c r="C213">
        <v>0.88669816953500336</v>
      </c>
      <c r="D213">
        <v>0.74791833563535903</v>
      </c>
      <c r="E213">
        <v>0.68759098373429428</v>
      </c>
      <c r="F213">
        <v>0.84346350554774108</v>
      </c>
    </row>
    <row r="214" spans="1:6">
      <c r="A214" s="1">
        <v>39969</v>
      </c>
      <c r="B214">
        <v>0.85776883489899802</v>
      </c>
      <c r="C214">
        <v>0.88236336748063671</v>
      </c>
      <c r="D214">
        <v>0.73291885359116016</v>
      </c>
      <c r="E214">
        <v>0.68586190172396999</v>
      </c>
      <c r="F214">
        <v>0.85152125091454933</v>
      </c>
    </row>
    <row r="215" spans="1:6">
      <c r="A215" s="1">
        <v>39972</v>
      </c>
      <c r="B215">
        <v>0.85635275895083074</v>
      </c>
      <c r="C215">
        <v>0.88511614690158835</v>
      </c>
      <c r="D215">
        <v>0.72522876381215462</v>
      </c>
      <c r="E215">
        <v>0.68516880977890326</v>
      </c>
      <c r="F215">
        <v>0.8320953196483597</v>
      </c>
    </row>
    <row r="216" spans="1:6">
      <c r="A216" s="1">
        <v>39973</v>
      </c>
      <c r="B216">
        <v>0.8606137672641786</v>
      </c>
      <c r="C216">
        <v>0.88874249100247116</v>
      </c>
      <c r="D216">
        <v>0.72690383287292815</v>
      </c>
      <c r="E216">
        <v>0.68756909662023946</v>
      </c>
      <c r="F216">
        <v>0.82321064793535392</v>
      </c>
    </row>
    <row r="217" spans="1:6">
      <c r="A217" s="1">
        <v>39974</v>
      </c>
      <c r="B217">
        <v>0.86989238764657362</v>
      </c>
      <c r="C217">
        <v>0.89746012615889825</v>
      </c>
      <c r="D217">
        <v>0.72690383287292815</v>
      </c>
      <c r="E217">
        <v>0.68517610548358809</v>
      </c>
      <c r="F217">
        <v>0.85635927148356583</v>
      </c>
    </row>
    <row r="218" spans="1:6">
      <c r="A218" s="1">
        <v>39975</v>
      </c>
      <c r="B218">
        <v>0.86472652213890966</v>
      </c>
      <c r="C218">
        <v>0.88906369863392365</v>
      </c>
      <c r="D218">
        <v>0.73246201657458554</v>
      </c>
      <c r="E218">
        <v>0.6893638399727281</v>
      </c>
      <c r="F218">
        <v>0.85660406721008631</v>
      </c>
    </row>
    <row r="219" spans="1:6">
      <c r="A219" s="1">
        <v>39976</v>
      </c>
      <c r="B219">
        <v>0.84596223777880997</v>
      </c>
      <c r="C219">
        <v>0.87245096001282596</v>
      </c>
      <c r="D219">
        <v>0.71624430248618776</v>
      </c>
      <c r="E219">
        <v>0.6903268729911366</v>
      </c>
      <c r="F219">
        <v>0.86110110602223633</v>
      </c>
    </row>
    <row r="220" spans="1:6">
      <c r="A220" s="1">
        <v>39979</v>
      </c>
      <c r="B220">
        <v>0.85800655161953865</v>
      </c>
      <c r="C220">
        <v>0.89043258349319732</v>
      </c>
      <c r="D220">
        <v>0.70619388812154693</v>
      </c>
      <c r="E220">
        <v>0.67391883315476764</v>
      </c>
      <c r="F220">
        <v>0.84328982366356176</v>
      </c>
    </row>
    <row r="221" spans="1:6">
      <c r="A221" s="1">
        <v>39980</v>
      </c>
      <c r="B221">
        <v>0.85612526660536714</v>
      </c>
      <c r="C221">
        <v>0.88894061907420818</v>
      </c>
      <c r="D221">
        <v>0.70977244475138113</v>
      </c>
      <c r="E221">
        <v>0.66534638014999514</v>
      </c>
      <c r="F221">
        <v>0.82808878400517816</v>
      </c>
    </row>
    <row r="222" spans="1:6">
      <c r="A222" s="1">
        <v>39981</v>
      </c>
      <c r="B222">
        <v>0.87008409467926773</v>
      </c>
      <c r="C222">
        <v>0.90376119922823051</v>
      </c>
      <c r="D222">
        <v>0.71266574585635356</v>
      </c>
      <c r="E222">
        <v>0.66442712135969606</v>
      </c>
      <c r="F222">
        <v>0.82440089307864051</v>
      </c>
    </row>
    <row r="223" spans="1:6">
      <c r="A223" s="1">
        <v>39982</v>
      </c>
      <c r="B223">
        <v>0.87706734285687205</v>
      </c>
      <c r="C223">
        <v>0.91782228844059421</v>
      </c>
      <c r="D223">
        <v>0.71159979281767949</v>
      </c>
      <c r="E223">
        <v>0.67001563114833929</v>
      </c>
      <c r="F223">
        <v>0.81036320294368391</v>
      </c>
    </row>
    <row r="224" spans="1:6">
      <c r="A224" s="1">
        <v>39983</v>
      </c>
      <c r="B224">
        <v>0.87777538083095563</v>
      </c>
      <c r="C224">
        <v>0.92459766810590271</v>
      </c>
      <c r="D224">
        <v>0.7128180248618784</v>
      </c>
      <c r="E224">
        <v>0.6721022026882244</v>
      </c>
      <c r="F224">
        <v>0.8169398657863487</v>
      </c>
    </row>
    <row r="225" spans="1:6">
      <c r="A225" s="1">
        <v>39986</v>
      </c>
      <c r="B225">
        <v>0.87038315765027063</v>
      </c>
      <c r="C225">
        <v>0.92536616486900369</v>
      </c>
      <c r="D225">
        <v>0.70124482044198888</v>
      </c>
      <c r="E225">
        <v>0.65153561118145509</v>
      </c>
      <c r="F225">
        <v>0.82325896887950867</v>
      </c>
    </row>
    <row r="226" spans="1:6">
      <c r="A226" s="1">
        <v>39987</v>
      </c>
      <c r="B226">
        <v>0.86705512356270076</v>
      </c>
      <c r="C226">
        <v>0.92576842489343947</v>
      </c>
      <c r="D226">
        <v>0.703757424033149</v>
      </c>
      <c r="E226">
        <v>0.65303852634654713</v>
      </c>
      <c r="F226">
        <v>0.7995005635260739</v>
      </c>
    </row>
    <row r="227" spans="1:6">
      <c r="A227" s="1">
        <v>39988</v>
      </c>
      <c r="B227">
        <v>0.87710824035718005</v>
      </c>
      <c r="C227">
        <v>0.93682457168445898</v>
      </c>
      <c r="D227">
        <v>0.71144751381215454</v>
      </c>
      <c r="E227">
        <v>0.65729921788253631</v>
      </c>
      <c r="F227">
        <v>0.81562790656674744</v>
      </c>
    </row>
    <row r="228" spans="1:6">
      <c r="A228" s="1">
        <v>39989</v>
      </c>
      <c r="B228">
        <v>0.87609347113078584</v>
      </c>
      <c r="C228">
        <v>0.93598102640933645</v>
      </c>
      <c r="D228">
        <v>0.71533062845303863</v>
      </c>
      <c r="E228">
        <v>0.6713945193337878</v>
      </c>
      <c r="F228">
        <v>0.83308179628186119</v>
      </c>
    </row>
    <row r="229" spans="1:6">
      <c r="A229" s="1">
        <v>39990</v>
      </c>
      <c r="B229">
        <v>0.88145871195245173</v>
      </c>
      <c r="C229">
        <v>0.939133063914243</v>
      </c>
      <c r="D229">
        <v>0.71647272099447501</v>
      </c>
      <c r="E229">
        <v>0.67040230349663965</v>
      </c>
      <c r="F229">
        <v>0.84790766483609892</v>
      </c>
    </row>
    <row r="230" spans="1:6">
      <c r="A230" s="1">
        <v>39993</v>
      </c>
      <c r="B230">
        <v>0.88870012560075073</v>
      </c>
      <c r="C230">
        <v>0.95460806709309332</v>
      </c>
      <c r="D230">
        <v>0.71624430248618776</v>
      </c>
      <c r="E230">
        <v>0.67647962549917207</v>
      </c>
      <c r="F230">
        <v>0.84463688394636993</v>
      </c>
    </row>
    <row r="231" spans="1:6">
      <c r="A231" s="1">
        <v>39994</v>
      </c>
      <c r="B231">
        <v>0.88243002758476863</v>
      </c>
      <c r="C231">
        <v>0.95055544744392784</v>
      </c>
      <c r="D231">
        <v>0.7061177486187844</v>
      </c>
      <c r="E231">
        <v>0.67070872309340601</v>
      </c>
      <c r="F231">
        <v>0.83780904336569251</v>
      </c>
    </row>
    <row r="232" spans="1:6">
      <c r="A232" s="1">
        <v>39996</v>
      </c>
      <c r="B232">
        <v>0.90498755509844253</v>
      </c>
      <c r="C232">
        <v>0.98534493567665293</v>
      </c>
      <c r="D232">
        <v>0.708858770718232</v>
      </c>
      <c r="E232">
        <v>0.65400155936495563</v>
      </c>
      <c r="F232">
        <v>0.82866088574965335</v>
      </c>
    </row>
    <row r="233" spans="1:6">
      <c r="A233" s="1">
        <v>40000</v>
      </c>
      <c r="B233">
        <v>0.91831247191756793</v>
      </c>
      <c r="C233">
        <v>1.013079863779349</v>
      </c>
      <c r="D233">
        <v>0.703757424033149</v>
      </c>
      <c r="E233">
        <v>0.65567957144248556</v>
      </c>
      <c r="F233">
        <v>0.81960572315821423</v>
      </c>
    </row>
    <row r="234" spans="1:6">
      <c r="A234" s="1">
        <v>40001</v>
      </c>
      <c r="B234">
        <v>0.91743061956717498</v>
      </c>
      <c r="C234">
        <v>1.0027952156919113</v>
      </c>
      <c r="D234">
        <v>0.70741212016574584</v>
      </c>
      <c r="E234">
        <v>0.64277346985487471</v>
      </c>
      <c r="F234">
        <v>0.81426580297113615</v>
      </c>
    </row>
    <row r="235" spans="1:6">
      <c r="A235" s="1">
        <v>40002</v>
      </c>
      <c r="B235">
        <v>0.9287387784023583</v>
      </c>
      <c r="C235">
        <v>1.0063315015783683</v>
      </c>
      <c r="D235">
        <v>0.69233649861878443</v>
      </c>
      <c r="E235">
        <v>0.64170100126619256</v>
      </c>
      <c r="F235">
        <v>0.80782908852333501</v>
      </c>
    </row>
    <row r="236" spans="1:6">
      <c r="A236" s="1">
        <v>40003</v>
      </c>
      <c r="B236">
        <v>0.94621223540898436</v>
      </c>
      <c r="C236">
        <v>1.0195490455156095</v>
      </c>
      <c r="D236">
        <v>0.69759012430939227</v>
      </c>
      <c r="E236">
        <v>0.64397726112788534</v>
      </c>
      <c r="F236">
        <v>0.81099821308715325</v>
      </c>
    </row>
    <row r="237" spans="1:6">
      <c r="A237" s="1">
        <v>40004</v>
      </c>
      <c r="B237">
        <v>0.95085921388148964</v>
      </c>
      <c r="C237">
        <v>1.0201524355522631</v>
      </c>
      <c r="D237">
        <v>0.69477296270718225</v>
      </c>
      <c r="E237">
        <v>0.64138728596474137</v>
      </c>
      <c r="F237">
        <v>0.80725242819922249</v>
      </c>
    </row>
    <row r="238" spans="1:6">
      <c r="A238" s="1">
        <v>40007</v>
      </c>
      <c r="B238">
        <v>0.95964450816641855</v>
      </c>
      <c r="C238">
        <v>1.008955197558643</v>
      </c>
      <c r="D238">
        <v>0.70238691298342537</v>
      </c>
      <c r="E238">
        <v>0.65737947063407021</v>
      </c>
      <c r="F238">
        <v>0.78656604966333266</v>
      </c>
    </row>
    <row r="239" spans="1:6">
      <c r="A239" s="1">
        <v>40008</v>
      </c>
      <c r="B239">
        <v>0.9748634904685618</v>
      </c>
      <c r="C239">
        <v>1.0370953876262556</v>
      </c>
      <c r="D239">
        <v>0.70261533149171262</v>
      </c>
      <c r="E239">
        <v>0.66087411317814349</v>
      </c>
      <c r="F239">
        <v>0.81533524575403571</v>
      </c>
    </row>
    <row r="240" spans="1:6">
      <c r="A240" s="1">
        <v>40009</v>
      </c>
      <c r="B240">
        <v>0.98374591631672237</v>
      </c>
      <c r="C240">
        <v>1.0486678681799839</v>
      </c>
      <c r="D240">
        <v>0.7152544889502761</v>
      </c>
      <c r="E240">
        <v>0.68045578455244948</v>
      </c>
      <c r="F240">
        <v>0.83233555679524296</v>
      </c>
    </row>
    <row r="241" spans="1:6">
      <c r="A241" s="1">
        <v>40010</v>
      </c>
      <c r="B241">
        <v>0.97878198221682944</v>
      </c>
      <c r="C241">
        <v>1.0510514089217893</v>
      </c>
      <c r="D241">
        <v>0.71220890883977894</v>
      </c>
      <c r="E241">
        <v>0.6863361225284893</v>
      </c>
      <c r="F241">
        <v>0.83704046683885169</v>
      </c>
    </row>
    <row r="242" spans="1:6">
      <c r="A242" s="1">
        <v>40011</v>
      </c>
      <c r="B242">
        <v>0.98482714398111715</v>
      </c>
      <c r="C242">
        <v>1.0566260123947524</v>
      </c>
      <c r="D242">
        <v>0.71380783839778994</v>
      </c>
      <c r="E242">
        <v>0.68607347715983236</v>
      </c>
      <c r="F242">
        <v>0.85727098741101648</v>
      </c>
    </row>
    <row r="243" spans="1:6">
      <c r="A243" s="1">
        <v>40014</v>
      </c>
      <c r="B243">
        <v>1.0018430602030466</v>
      </c>
      <c r="C243">
        <v>1.0780328499637888</v>
      </c>
      <c r="D243">
        <v>0.7224116022099446</v>
      </c>
      <c r="E243">
        <v>0.69391635969611365</v>
      </c>
      <c r="F243">
        <v>0.88903106760172113</v>
      </c>
    </row>
    <row r="244" spans="1:6">
      <c r="A244" s="1">
        <v>40015</v>
      </c>
      <c r="B244">
        <v>0.97752438408235609</v>
      </c>
      <c r="C244">
        <v>1.0626358972374408</v>
      </c>
      <c r="D244">
        <v>0.72096495165745844</v>
      </c>
      <c r="E244">
        <v>0.69643337781240866</v>
      </c>
      <c r="F244">
        <v>0.88900189269204277</v>
      </c>
    </row>
    <row r="245" spans="1:6">
      <c r="A245" s="1">
        <v>40016</v>
      </c>
      <c r="B245">
        <v>0.99548605499890974</v>
      </c>
      <c r="C245">
        <v>1.0827759159235528</v>
      </c>
      <c r="D245">
        <v>0.72583787983425407</v>
      </c>
      <c r="E245">
        <v>0.69606129687347806</v>
      </c>
      <c r="F245">
        <v>0.87744315816382423</v>
      </c>
    </row>
    <row r="246" spans="1:6">
      <c r="A246" s="1">
        <v>40017</v>
      </c>
      <c r="B246">
        <v>1.0053397964793873</v>
      </c>
      <c r="C246">
        <v>1.0962996577898421</v>
      </c>
      <c r="D246">
        <v>0.72697997237569045</v>
      </c>
      <c r="E246">
        <v>0.71227235268335432</v>
      </c>
      <c r="F246">
        <v>0.90340563677187091</v>
      </c>
    </row>
    <row r="247" spans="1:6">
      <c r="A247" s="1">
        <v>40018</v>
      </c>
      <c r="B247">
        <v>0.99891377674348047</v>
      </c>
      <c r="C247">
        <v>1.100979682999508</v>
      </c>
      <c r="D247">
        <v>0.72568560082872924</v>
      </c>
      <c r="E247">
        <v>0.71443917697477344</v>
      </c>
      <c r="F247">
        <v>0.91093139589501171</v>
      </c>
    </row>
    <row r="248" spans="1:6">
      <c r="A248" s="1">
        <v>40021</v>
      </c>
      <c r="B248">
        <v>1.0154440351492515</v>
      </c>
      <c r="C248">
        <v>1.1238154442374353</v>
      </c>
      <c r="D248">
        <v>0.72599015883977891</v>
      </c>
      <c r="E248">
        <v>0.71656952274276797</v>
      </c>
      <c r="F248">
        <v>0.92318622553383867</v>
      </c>
    </row>
    <row r="249" spans="1:6">
      <c r="A249" s="1">
        <v>40022</v>
      </c>
      <c r="B249">
        <v>1.0282935185272954</v>
      </c>
      <c r="C249">
        <v>1.1274748096836078</v>
      </c>
      <c r="D249">
        <v>0.71502607044198885</v>
      </c>
      <c r="E249">
        <v>0.71470182234343038</v>
      </c>
      <c r="F249">
        <v>0.94018608071708232</v>
      </c>
    </row>
    <row r="250" spans="1:6">
      <c r="A250" s="1">
        <v>40023</v>
      </c>
      <c r="B250">
        <v>0.96227728474875096</v>
      </c>
      <c r="C250">
        <v>1.0682435220556936</v>
      </c>
      <c r="D250">
        <v>0.70596546961325957</v>
      </c>
      <c r="E250">
        <v>0.71144064234927429</v>
      </c>
      <c r="F250">
        <v>0.91789280285906061</v>
      </c>
    </row>
    <row r="251" spans="1:6">
      <c r="A251" s="1">
        <v>40024</v>
      </c>
      <c r="B251">
        <v>0.97211313357284357</v>
      </c>
      <c r="C251">
        <v>1.0911513298651616</v>
      </c>
      <c r="D251">
        <v>0.7136555593922651</v>
      </c>
      <c r="E251">
        <v>0.71990365978377324</v>
      </c>
      <c r="F251">
        <v>0.92238665066546455</v>
      </c>
    </row>
    <row r="252" spans="1:6">
      <c r="A252" s="1">
        <v>40025</v>
      </c>
      <c r="B252">
        <v>1.0041818860019147</v>
      </c>
      <c r="C252">
        <v>1.1211106958641774</v>
      </c>
      <c r="D252">
        <v>0.72774136740331485</v>
      </c>
      <c r="E252">
        <v>0.72043624622577185</v>
      </c>
      <c r="F252">
        <v>0.93785163208484512</v>
      </c>
    </row>
    <row r="253" spans="1:6">
      <c r="A253" s="1">
        <v>40028</v>
      </c>
      <c r="B253">
        <v>1.0276187097722123</v>
      </c>
      <c r="C253">
        <v>1.1368438659243822</v>
      </c>
      <c r="D253">
        <v>0.73002555248618772</v>
      </c>
      <c r="E253">
        <v>0.73148923882341477</v>
      </c>
      <c r="F253">
        <v>0.94851551743027074</v>
      </c>
    </row>
    <row r="254" spans="1:6">
      <c r="A254" s="1">
        <v>40029</v>
      </c>
      <c r="B254">
        <v>1.0401640179917151</v>
      </c>
      <c r="C254">
        <v>1.1367207863646667</v>
      </c>
      <c r="D254">
        <v>0.73832475828729272</v>
      </c>
      <c r="E254">
        <v>0.73369254163825837</v>
      </c>
      <c r="F254">
        <v>0.94802182325555628</v>
      </c>
    </row>
    <row r="255" spans="1:6">
      <c r="A255" s="1">
        <v>40030</v>
      </c>
      <c r="B255">
        <v>1.0401614618979458</v>
      </c>
      <c r="C255">
        <v>1.1230079222480831</v>
      </c>
      <c r="D255">
        <v>0.73573601519337006</v>
      </c>
      <c r="E255">
        <v>0.731554900165579</v>
      </c>
      <c r="F255">
        <v>0.93427041192181914</v>
      </c>
    </row>
    <row r="256" spans="1:6">
      <c r="A256" s="1">
        <v>40031</v>
      </c>
      <c r="B256">
        <v>1.0263790042941237</v>
      </c>
      <c r="C256">
        <v>1.0996468214260047</v>
      </c>
      <c r="D256">
        <v>0.73314727209944741</v>
      </c>
      <c r="E256">
        <v>0.72744012272328817</v>
      </c>
      <c r="F256">
        <v>0.95270849898061605</v>
      </c>
    </row>
    <row r="257" spans="1:6">
      <c r="A257" s="1">
        <v>40032</v>
      </c>
      <c r="B257">
        <v>0.99512053358990638</v>
      </c>
      <c r="C257">
        <v>1.0672198603517191</v>
      </c>
      <c r="D257">
        <v>0.73055852900552476</v>
      </c>
      <c r="E257">
        <v>0.73721636700107129</v>
      </c>
      <c r="F257">
        <v>0.92882746783493908</v>
      </c>
    </row>
    <row r="258" spans="1:6">
      <c r="A258" s="1">
        <v>40035</v>
      </c>
      <c r="B258">
        <v>1.0053244599167717</v>
      </c>
      <c r="C258">
        <v>1.0640498112039274</v>
      </c>
      <c r="D258">
        <v>0.72096495165745844</v>
      </c>
      <c r="E258">
        <v>0.73475041881757086</v>
      </c>
      <c r="F258">
        <v>0.95408883689477619</v>
      </c>
    </row>
    <row r="259" spans="1:6">
      <c r="A259" s="1">
        <v>40036</v>
      </c>
      <c r="B259">
        <v>1.0104979937057434</v>
      </c>
      <c r="C259">
        <v>1.0676041087332697</v>
      </c>
      <c r="D259">
        <v>0.72149792817679548</v>
      </c>
      <c r="E259">
        <v>0.72544839534430694</v>
      </c>
      <c r="F259">
        <v>0.96068464577191737</v>
      </c>
    </row>
    <row r="260" spans="1:6">
      <c r="A260" s="1">
        <v>40037</v>
      </c>
      <c r="B260">
        <v>0.96368313632184111</v>
      </c>
      <c r="C260">
        <v>1.0198792589685046</v>
      </c>
      <c r="D260">
        <v>0.72522876381215462</v>
      </c>
      <c r="E260">
        <v>0.73380927291321696</v>
      </c>
      <c r="F260">
        <v>0.93155668946376258</v>
      </c>
    </row>
    <row r="261" spans="1:6">
      <c r="A261" s="1">
        <v>40038</v>
      </c>
      <c r="B261">
        <v>0.96572801133724506</v>
      </c>
      <c r="C261">
        <v>1.0329136845364131</v>
      </c>
      <c r="D261">
        <v>0.72827434392265189</v>
      </c>
      <c r="E261">
        <v>0.73885790055517675</v>
      </c>
      <c r="F261">
        <v>0.95097897386624219</v>
      </c>
    </row>
    <row r="262" spans="1:6">
      <c r="A262" s="1">
        <v>40039</v>
      </c>
      <c r="B262">
        <v>0.92267316788791665</v>
      </c>
      <c r="C262">
        <v>1.0039869860628141</v>
      </c>
      <c r="D262">
        <v>0.7223354627071823</v>
      </c>
      <c r="E262">
        <v>0.73255441170741209</v>
      </c>
      <c r="F262">
        <v>0.95243908692405443</v>
      </c>
    </row>
    <row r="263" spans="1:6">
      <c r="A263" s="1">
        <v>40042</v>
      </c>
      <c r="B263">
        <v>0.8583618486534651</v>
      </c>
      <c r="C263">
        <v>0.94269036338406598</v>
      </c>
      <c r="D263">
        <v>0.71251346685082861</v>
      </c>
      <c r="E263">
        <v>0.71478207509496439</v>
      </c>
      <c r="F263">
        <v>0.91799081232126156</v>
      </c>
    </row>
    <row r="264" spans="1:6">
      <c r="A264" s="1">
        <v>40043</v>
      </c>
      <c r="B264">
        <v>0.875403325813087</v>
      </c>
      <c r="C264">
        <v>0.9522125185893644</v>
      </c>
      <c r="D264">
        <v>0.71510220994475138</v>
      </c>
      <c r="E264">
        <v>0.72203400555176767</v>
      </c>
      <c r="F264">
        <v>0.92567748930559746</v>
      </c>
    </row>
    <row r="265" spans="1:6">
      <c r="A265" s="1">
        <v>40044</v>
      </c>
      <c r="B265">
        <v>0.8300991198468145</v>
      </c>
      <c r="C265">
        <v>0.90495597153961405</v>
      </c>
      <c r="D265">
        <v>0.71936602209944744</v>
      </c>
      <c r="E265">
        <v>0.72698778903282357</v>
      </c>
      <c r="F265">
        <v>0.90962946555061219</v>
      </c>
    </row>
    <row r="266" spans="1:6">
      <c r="A266" s="1">
        <v>40045</v>
      </c>
      <c r="B266">
        <v>0.86251550102850416</v>
      </c>
      <c r="C266">
        <v>0.94392716286218159</v>
      </c>
      <c r="D266">
        <v>0.71700569751381216</v>
      </c>
      <c r="E266">
        <v>0.73494740284406346</v>
      </c>
      <c r="F266">
        <v>0.92670727244565287</v>
      </c>
    </row>
    <row r="267" spans="1:6">
      <c r="A267" s="1">
        <v>40046</v>
      </c>
      <c r="B267">
        <v>0.88646354355265267</v>
      </c>
      <c r="C267">
        <v>0.96170765633033506</v>
      </c>
      <c r="D267">
        <v>0.72690383287292815</v>
      </c>
      <c r="E267">
        <v>0.74863414483295998</v>
      </c>
      <c r="F267">
        <v>0.92078841264464362</v>
      </c>
    </row>
    <row r="268" spans="1:6">
      <c r="A268" s="1">
        <v>40049</v>
      </c>
      <c r="B268">
        <v>0.90531729119467641</v>
      </c>
      <c r="C268">
        <v>0.96950669769961795</v>
      </c>
      <c r="D268">
        <v>0.71852848756906074</v>
      </c>
      <c r="E268">
        <v>0.74822558537060468</v>
      </c>
      <c r="F268">
        <v>0.93614717915847612</v>
      </c>
    </row>
    <row r="269" spans="1:6">
      <c r="A269" s="1">
        <v>40050</v>
      </c>
      <c r="B269">
        <v>0.89103383921208035</v>
      </c>
      <c r="C269">
        <v>0.93355245656031804</v>
      </c>
      <c r="D269">
        <v>0.72027969613259657</v>
      </c>
      <c r="E269">
        <v>0.74999844160903861</v>
      </c>
      <c r="F269">
        <v>0.93155668946376258</v>
      </c>
    </row>
    <row r="270" spans="1:6">
      <c r="A270" s="1">
        <v>40051</v>
      </c>
      <c r="B270">
        <v>0.91894638317234312</v>
      </c>
      <c r="C270">
        <v>0.95233259620859889</v>
      </c>
      <c r="D270">
        <v>0.72012741712707173</v>
      </c>
      <c r="E270">
        <v>0.75008599006525745</v>
      </c>
      <c r="F270">
        <v>0.93251763805129539</v>
      </c>
    </row>
    <row r="271" spans="1:6">
      <c r="A271" s="1">
        <v>40052</v>
      </c>
      <c r="B271">
        <v>0.92773678964481054</v>
      </c>
      <c r="C271">
        <v>0.94750247397488996</v>
      </c>
      <c r="D271">
        <v>0.72126950966850822</v>
      </c>
      <c r="E271">
        <v>0.75217256160514268</v>
      </c>
      <c r="F271">
        <v>0.92278187952001434</v>
      </c>
    </row>
    <row r="272" spans="1:6">
      <c r="A272" s="1">
        <v>40053</v>
      </c>
      <c r="B272">
        <v>0.90266150976842052</v>
      </c>
      <c r="C272">
        <v>0.91462522182847483</v>
      </c>
      <c r="D272">
        <v>0.73002555248618772</v>
      </c>
      <c r="E272">
        <v>0.75067694214473557</v>
      </c>
      <c r="F272">
        <v>0.91621159868884172</v>
      </c>
    </row>
    <row r="273" spans="1:6">
      <c r="A273" s="1">
        <v>40056</v>
      </c>
      <c r="B273">
        <v>0.83788753756173384</v>
      </c>
      <c r="C273">
        <v>0.84963020847730297</v>
      </c>
      <c r="D273">
        <v>0.72599015883977891</v>
      </c>
      <c r="E273">
        <v>0.74461421155157292</v>
      </c>
      <c r="F273">
        <v>0.89914290895307558</v>
      </c>
    </row>
    <row r="274" spans="1:6">
      <c r="A274" s="1">
        <v>40057</v>
      </c>
      <c r="B274">
        <v>0.82952144265496286</v>
      </c>
      <c r="C274">
        <v>0.85366181454310242</v>
      </c>
      <c r="D274">
        <v>0.72827434392265189</v>
      </c>
      <c r="E274">
        <v>0.72814051037303973</v>
      </c>
      <c r="F274">
        <v>0.90589462125381093</v>
      </c>
    </row>
    <row r="275" spans="1:6">
      <c r="A275" s="1">
        <v>40058</v>
      </c>
      <c r="B275">
        <v>0.83458250831808745</v>
      </c>
      <c r="C275">
        <v>0.86783997943421987</v>
      </c>
      <c r="D275">
        <v>0.74502503453038671</v>
      </c>
      <c r="E275">
        <v>0.72574022353170342</v>
      </c>
      <c r="F275">
        <v>0.88992591678451394</v>
      </c>
    </row>
    <row r="276" spans="1:6">
      <c r="A276" s="1">
        <v>40059</v>
      </c>
      <c r="B276">
        <v>0.87608580284947812</v>
      </c>
      <c r="C276">
        <v>0.91618022699756196</v>
      </c>
      <c r="D276">
        <v>0.75964381906077338</v>
      </c>
      <c r="E276">
        <v>0.73193427680919443</v>
      </c>
      <c r="F276">
        <v>0.9008519204590818</v>
      </c>
    </row>
    <row r="277" spans="1:6">
      <c r="A277" s="1">
        <v>40060</v>
      </c>
      <c r="B277">
        <v>0.89183645265562639</v>
      </c>
      <c r="C277">
        <v>0.92373911312837576</v>
      </c>
      <c r="D277">
        <v>0.75888242403314909</v>
      </c>
      <c r="E277">
        <v>0.74153542417453966</v>
      </c>
      <c r="F277">
        <v>0.92624047389079811</v>
      </c>
    </row>
    <row r="278" spans="1:6">
      <c r="A278" s="1">
        <v>40064</v>
      </c>
      <c r="B278">
        <v>0.91835592551164524</v>
      </c>
      <c r="C278">
        <v>0.95190632066031633</v>
      </c>
      <c r="D278">
        <v>0.76124274861878438</v>
      </c>
      <c r="E278">
        <v>0.74809426268627643</v>
      </c>
      <c r="F278">
        <v>0.96048406826787835</v>
      </c>
    </row>
    <row r="279" spans="1:6">
      <c r="A279" s="1">
        <v>40065</v>
      </c>
      <c r="B279">
        <v>0.92362147867631017</v>
      </c>
      <c r="C279">
        <v>0.95909296617150308</v>
      </c>
      <c r="D279">
        <v>0.75918698204419888</v>
      </c>
      <c r="E279">
        <v>0.75391623502483673</v>
      </c>
      <c r="F279">
        <v>0.95051126359546012</v>
      </c>
    </row>
    <row r="280" spans="1:6">
      <c r="A280" s="1">
        <v>40066</v>
      </c>
      <c r="B280">
        <v>0.91551099314646456</v>
      </c>
      <c r="C280">
        <v>0.94948675663274051</v>
      </c>
      <c r="D280">
        <v>0.75895856353591151</v>
      </c>
      <c r="E280">
        <v>0.76177370897048802</v>
      </c>
      <c r="F280">
        <v>0.96047267181878526</v>
      </c>
    </row>
    <row r="281" spans="1:6">
      <c r="A281" s="1">
        <v>40067</v>
      </c>
      <c r="B281">
        <v>0.93088334107476323</v>
      </c>
      <c r="C281">
        <v>0.9720673529297944</v>
      </c>
      <c r="D281">
        <v>0.76626795580110485</v>
      </c>
      <c r="E281">
        <v>0.76074501460991517</v>
      </c>
      <c r="F281">
        <v>0.9646601830735656</v>
      </c>
    </row>
    <row r="282" spans="1:6">
      <c r="A282" s="1">
        <v>40070</v>
      </c>
      <c r="B282">
        <v>0.95510488563222196</v>
      </c>
      <c r="C282">
        <v>0.98865607602704508</v>
      </c>
      <c r="D282">
        <v>0.76223256215469604</v>
      </c>
      <c r="E282">
        <v>0.76556747540664249</v>
      </c>
      <c r="F282">
        <v>0.95421100682905458</v>
      </c>
    </row>
    <row r="283" spans="1:6">
      <c r="A283" s="1">
        <v>40071</v>
      </c>
      <c r="B283">
        <v>0.96497907586285336</v>
      </c>
      <c r="C283">
        <v>0.99143287097184363</v>
      </c>
      <c r="D283">
        <v>0.76619181629834243</v>
      </c>
      <c r="E283">
        <v>0.76796776224797902</v>
      </c>
      <c r="F283">
        <v>0.95121009385385091</v>
      </c>
    </row>
    <row r="284" spans="1:6">
      <c r="A284" s="1">
        <v>40072</v>
      </c>
      <c r="B284">
        <v>0.96647439071786745</v>
      </c>
      <c r="C284">
        <v>0.97810425523681044</v>
      </c>
      <c r="D284">
        <v>0.7767752071823204</v>
      </c>
      <c r="E284">
        <v>0.77973573390474327</v>
      </c>
      <c r="F284">
        <v>0.97566915289753142</v>
      </c>
    </row>
    <row r="285" spans="1:6">
      <c r="A285" s="1">
        <v>40073</v>
      </c>
      <c r="B285">
        <v>0.98886832823030901</v>
      </c>
      <c r="C285">
        <v>0.99667425905143103</v>
      </c>
      <c r="D285">
        <v>0.77167386049723752</v>
      </c>
      <c r="E285">
        <v>0.77735003847277684</v>
      </c>
      <c r="F285">
        <v>0.99233486419336436</v>
      </c>
    </row>
    <row r="286" spans="1:6">
      <c r="A286" s="1">
        <v>40074</v>
      </c>
      <c r="B286">
        <v>0.9559100551695372</v>
      </c>
      <c r="C286">
        <v>0.96052789372135583</v>
      </c>
      <c r="D286">
        <v>0.7692373964088397</v>
      </c>
      <c r="E286">
        <v>0.77940013148923726</v>
      </c>
      <c r="F286">
        <v>0.98572218857156535</v>
      </c>
    </row>
    <row r="287" spans="1:6">
      <c r="A287" s="1">
        <v>40077</v>
      </c>
      <c r="B287">
        <v>0.97242242091892339</v>
      </c>
      <c r="C287">
        <v>0.96320262268980505</v>
      </c>
      <c r="D287">
        <v>0.76512586325966836</v>
      </c>
      <c r="E287">
        <v>0.77674449498392906</v>
      </c>
      <c r="F287">
        <v>0.97885696763786234</v>
      </c>
    </row>
    <row r="288" spans="1:6">
      <c r="A288" s="1">
        <v>40078</v>
      </c>
      <c r="B288">
        <v>0.94785069151507673</v>
      </c>
      <c r="C288">
        <v>0.9399165703797483</v>
      </c>
      <c r="D288">
        <v>0.7731966505524861</v>
      </c>
      <c r="E288">
        <v>0.78185148826336803</v>
      </c>
      <c r="F288">
        <v>0.98926374909174708</v>
      </c>
    </row>
    <row r="289" spans="1:6">
      <c r="A289" s="1">
        <v>40079</v>
      </c>
      <c r="B289">
        <v>0.91909719270472912</v>
      </c>
      <c r="C289">
        <v>0.9186148007275422</v>
      </c>
      <c r="D289">
        <v>0.77235911602209939</v>
      </c>
      <c r="E289">
        <v>0.77397942290834698</v>
      </c>
      <c r="F289">
        <v>0.98444897727888059</v>
      </c>
    </row>
    <row r="290" spans="1:6">
      <c r="A290" s="1">
        <v>40080</v>
      </c>
      <c r="B290">
        <v>0.91218551515266411</v>
      </c>
      <c r="C290">
        <v>0.92487684857062302</v>
      </c>
      <c r="D290">
        <v>0.76055749309392251</v>
      </c>
      <c r="E290">
        <v>0.76661805688127005</v>
      </c>
      <c r="F290">
        <v>0.95961429127309039</v>
      </c>
    </row>
    <row r="291" spans="1:6">
      <c r="A291" s="1">
        <v>40081</v>
      </c>
      <c r="B291">
        <v>0.90404180040381821</v>
      </c>
      <c r="C291">
        <v>0.91815250189348929</v>
      </c>
      <c r="D291">
        <v>0.75499930939226512</v>
      </c>
      <c r="E291">
        <v>0.76194880588292591</v>
      </c>
      <c r="F291">
        <v>0.95841401725460185</v>
      </c>
    </row>
    <row r="292" spans="1:6">
      <c r="A292" s="1">
        <v>40084</v>
      </c>
      <c r="B292">
        <v>0.87793130255088003</v>
      </c>
      <c r="C292">
        <v>0.89236883510335407</v>
      </c>
      <c r="D292">
        <v>0.7569027969613259</v>
      </c>
      <c r="E292">
        <v>0.77551881659686372</v>
      </c>
      <c r="F292">
        <v>0.93853906589414271</v>
      </c>
    </row>
    <row r="293" spans="1:6">
      <c r="A293" s="1">
        <v>40085</v>
      </c>
      <c r="B293">
        <v>0.86193271164911411</v>
      </c>
      <c r="C293">
        <v>0.89226376718652389</v>
      </c>
      <c r="D293">
        <v>0.75713121546961315</v>
      </c>
      <c r="E293">
        <v>0.77378973458653921</v>
      </c>
      <c r="F293">
        <v>0.9579020887613382</v>
      </c>
    </row>
    <row r="294" spans="1:6">
      <c r="A294" s="1">
        <v>40086</v>
      </c>
      <c r="B294">
        <v>0.86923035936033666</v>
      </c>
      <c r="C294">
        <v>0.90202307568981066</v>
      </c>
      <c r="D294">
        <v>0.7684760013812153</v>
      </c>
      <c r="E294">
        <v>0.77121435083276502</v>
      </c>
      <c r="F294">
        <v>0.95526175943544134</v>
      </c>
    </row>
    <row r="295" spans="1:6">
      <c r="A295" s="1">
        <v>40095</v>
      </c>
      <c r="B295">
        <v>0.9141716000113751</v>
      </c>
      <c r="C295">
        <v>0.94972691187120961</v>
      </c>
      <c r="D295">
        <v>0.79839882596685063</v>
      </c>
      <c r="E295">
        <v>0.7817274612837245</v>
      </c>
      <c r="F295">
        <v>0.98006909396340791</v>
      </c>
    </row>
    <row r="296" spans="1:6">
      <c r="A296" s="1">
        <v>40098</v>
      </c>
      <c r="B296">
        <v>0.91964675286511899</v>
      </c>
      <c r="C296">
        <v>0.94610056777032669</v>
      </c>
      <c r="D296">
        <v>0.80517524171270705</v>
      </c>
      <c r="E296">
        <v>0.78515644248563354</v>
      </c>
      <c r="F296">
        <v>0.97094783196722856</v>
      </c>
    </row>
    <row r="297" spans="1:6">
      <c r="A297" s="1">
        <v>40099</v>
      </c>
      <c r="B297">
        <v>0.93529515892049697</v>
      </c>
      <c r="C297">
        <v>0.96017666668509483</v>
      </c>
      <c r="D297">
        <v>0.81088570441988939</v>
      </c>
      <c r="E297">
        <v>0.78296773108015971</v>
      </c>
      <c r="F297">
        <v>0.97860670161577723</v>
      </c>
    </row>
    <row r="298" spans="1:6">
      <c r="A298" s="1">
        <v>40100</v>
      </c>
      <c r="B298">
        <v>0.94387596570388554</v>
      </c>
      <c r="C298">
        <v>0.96884627079382812</v>
      </c>
      <c r="D298">
        <v>0.81065728591160213</v>
      </c>
      <c r="E298">
        <v>0.79670554300185048</v>
      </c>
      <c r="F298">
        <v>0.99771262059143162</v>
      </c>
    </row>
    <row r="299" spans="1:6">
      <c r="A299" s="1">
        <v>40101</v>
      </c>
      <c r="B299">
        <v>0.94687937588275994</v>
      </c>
      <c r="C299">
        <v>0.97252064594240473</v>
      </c>
      <c r="D299">
        <v>0.79992161602209932</v>
      </c>
      <c r="E299">
        <v>0.80001779292880093</v>
      </c>
      <c r="F299">
        <v>1.0028455812629786</v>
      </c>
    </row>
    <row r="300" spans="1:6">
      <c r="A300" s="1">
        <v>40102</v>
      </c>
      <c r="B300">
        <v>0.95007449309432845</v>
      </c>
      <c r="C300">
        <v>0.97314204762194345</v>
      </c>
      <c r="D300">
        <v>0.8006068715469612</v>
      </c>
      <c r="E300">
        <v>0.79353920716859838</v>
      </c>
      <c r="F300">
        <v>0.99969195586992698</v>
      </c>
    </row>
    <row r="301" spans="1:6">
      <c r="A301" s="1">
        <v>40105</v>
      </c>
      <c r="B301">
        <v>0.97340651702008651</v>
      </c>
      <c r="C301">
        <v>0.99939401712709319</v>
      </c>
      <c r="D301">
        <v>0.80563207872928155</v>
      </c>
      <c r="E301">
        <v>0.80100271306126425</v>
      </c>
      <c r="F301">
        <v>1.0120256489364783</v>
      </c>
    </row>
    <row r="302" spans="1:6">
      <c r="A302" s="1">
        <v>40106</v>
      </c>
      <c r="B302">
        <v>0.98814239759984068</v>
      </c>
      <c r="C302">
        <v>1.0139264109949526</v>
      </c>
      <c r="D302">
        <v>0.80601277624309375</v>
      </c>
      <c r="E302">
        <v>0.79600515535209881</v>
      </c>
      <c r="F302">
        <v>1.0204362283672099</v>
      </c>
    </row>
    <row r="303" spans="1:6">
      <c r="A303" s="1">
        <v>40107</v>
      </c>
      <c r="B303">
        <v>0.98152722692500916</v>
      </c>
      <c r="C303">
        <v>1.0114378023363169</v>
      </c>
      <c r="D303">
        <v>0.8105050069060773</v>
      </c>
      <c r="E303">
        <v>0.78895750462647318</v>
      </c>
      <c r="F303">
        <v>1.0173888178797064</v>
      </c>
    </row>
    <row r="304" spans="1:6">
      <c r="A304" s="1">
        <v>40108</v>
      </c>
      <c r="B304">
        <v>0.98557096726797033</v>
      </c>
      <c r="C304">
        <v>1.004845541040341</v>
      </c>
      <c r="D304">
        <v>0.80601277624309375</v>
      </c>
      <c r="E304">
        <v>0.79735486071880779</v>
      </c>
      <c r="F304">
        <v>1.012484242047986</v>
      </c>
    </row>
    <row r="305" spans="1:6">
      <c r="A305" s="1">
        <v>40109</v>
      </c>
      <c r="B305">
        <v>0.9990339131506355</v>
      </c>
      <c r="C305">
        <v>1.024637334630673</v>
      </c>
      <c r="D305">
        <v>0.80433770718232045</v>
      </c>
      <c r="E305">
        <v>0.78764427778318868</v>
      </c>
      <c r="F305">
        <v>1.0297708318904129</v>
      </c>
    </row>
    <row r="306" spans="1:6">
      <c r="A306" s="1">
        <v>40114</v>
      </c>
      <c r="B306">
        <v>0.98318101959371706</v>
      </c>
      <c r="C306">
        <v>0.99944505011526785</v>
      </c>
      <c r="D306">
        <v>0.78461757596685078</v>
      </c>
      <c r="E306">
        <v>0.76067205756306611</v>
      </c>
      <c r="F306">
        <v>0.99201895462450285</v>
      </c>
    </row>
    <row r="307" spans="1:6">
      <c r="A307" s="1">
        <v>40115</v>
      </c>
      <c r="B307">
        <v>0.96556442133601272</v>
      </c>
      <c r="C307">
        <v>0.9747450838387246</v>
      </c>
      <c r="D307">
        <v>0.79725673342541425</v>
      </c>
      <c r="E307">
        <v>0.77780237216324133</v>
      </c>
      <c r="F307">
        <v>0.96938150400386858</v>
      </c>
    </row>
    <row r="308" spans="1:6">
      <c r="A308" s="1">
        <v>40116</v>
      </c>
      <c r="B308">
        <v>0.97839089987013339</v>
      </c>
      <c r="C308">
        <v>0.984747549520961</v>
      </c>
      <c r="D308">
        <v>0.79215538674033148</v>
      </c>
      <c r="E308">
        <v>0.7559736237459822</v>
      </c>
      <c r="F308">
        <v>0.99162190233809799</v>
      </c>
    </row>
    <row r="309" spans="1:6">
      <c r="A309" s="1">
        <v>40119</v>
      </c>
      <c r="B309">
        <v>1.0111344610542878</v>
      </c>
      <c r="C309">
        <v>1.0184983663473075</v>
      </c>
      <c r="D309">
        <v>0.80700258977900552</v>
      </c>
      <c r="E309">
        <v>0.76085445018018893</v>
      </c>
      <c r="F309">
        <v>0.98557357887539088</v>
      </c>
    </row>
    <row r="310" spans="1:6">
      <c r="A310" s="1">
        <v>40120</v>
      </c>
      <c r="B310">
        <v>1.0360384826481377</v>
      </c>
      <c r="C310">
        <v>1.0312956386172276</v>
      </c>
      <c r="D310">
        <v>0.82580904696132584</v>
      </c>
      <c r="E310">
        <v>0.76270026346547193</v>
      </c>
      <c r="F310">
        <v>0.96824505010030149</v>
      </c>
    </row>
    <row r="311" spans="1:6">
      <c r="A311" s="1">
        <v>40121</v>
      </c>
      <c r="B311">
        <v>1.043775778487672</v>
      </c>
      <c r="C311">
        <v>1.0368372207449015</v>
      </c>
      <c r="D311">
        <v>0.83174792817679555</v>
      </c>
      <c r="E311">
        <v>0.76349549527612737</v>
      </c>
      <c r="F311">
        <v>0.98532650385905185</v>
      </c>
    </row>
    <row r="312" spans="1:6">
      <c r="A312" s="1">
        <v>40122</v>
      </c>
      <c r="B312">
        <v>1.05458805513162</v>
      </c>
      <c r="C312">
        <v>1.039968244666442</v>
      </c>
      <c r="D312">
        <v>0.82992058011049719</v>
      </c>
      <c r="E312">
        <v>0.77818174880685698</v>
      </c>
      <c r="F312">
        <v>0.97914096714926335</v>
      </c>
    </row>
    <row r="313" spans="1:6">
      <c r="A313" s="1">
        <v>40123</v>
      </c>
      <c r="B313">
        <v>1.0595366526688974</v>
      </c>
      <c r="C313">
        <v>1.0455818733656563</v>
      </c>
      <c r="D313">
        <v>0.83563104281767941</v>
      </c>
      <c r="E313">
        <v>0.78012970195772857</v>
      </c>
      <c r="F313">
        <v>0.99512517078932694</v>
      </c>
    </row>
    <row r="314" spans="1:6">
      <c r="A314" s="1">
        <v>40126</v>
      </c>
      <c r="B314">
        <v>1.0674733238224334</v>
      </c>
      <c r="C314">
        <v>1.0494153513597186</v>
      </c>
      <c r="D314">
        <v>0.84012327348066296</v>
      </c>
      <c r="E314">
        <v>0.79747888769845121</v>
      </c>
      <c r="F314">
        <v>1.0123488522327595</v>
      </c>
    </row>
    <row r="315" spans="1:6">
      <c r="A315" s="1">
        <v>40127</v>
      </c>
      <c r="B315">
        <v>1.0691552335226033</v>
      </c>
      <c r="C315">
        <v>1.0518139018039285</v>
      </c>
      <c r="D315">
        <v>0.8423313190607733</v>
      </c>
      <c r="E315">
        <v>0.79742781776565685</v>
      </c>
      <c r="F315">
        <v>1.0151118073508987</v>
      </c>
    </row>
    <row r="316" spans="1:6">
      <c r="A316" s="1">
        <v>40128</v>
      </c>
      <c r="B316">
        <v>1.073444358867413</v>
      </c>
      <c r="C316">
        <v>1.0493793280739483</v>
      </c>
      <c r="D316">
        <v>0.84865089779005509</v>
      </c>
      <c r="E316">
        <v>0.80144045534235897</v>
      </c>
      <c r="F316">
        <v>1.0314793875384551</v>
      </c>
    </row>
    <row r="317" spans="1:6">
      <c r="A317" s="1">
        <v>40129</v>
      </c>
      <c r="B317">
        <v>1.0769462073312921</v>
      </c>
      <c r="C317">
        <v>1.0506761663616813</v>
      </c>
      <c r="D317">
        <v>0.84255973756906055</v>
      </c>
      <c r="E317">
        <v>0.79321819616246214</v>
      </c>
      <c r="F317">
        <v>1.0210110652594675</v>
      </c>
    </row>
    <row r="318" spans="1:6">
      <c r="A318" s="1">
        <v>40130</v>
      </c>
      <c r="B318">
        <v>1.0906877674348061</v>
      </c>
      <c r="C318">
        <v>1.0562988008823382</v>
      </c>
      <c r="D318">
        <v>0.8502498273480662</v>
      </c>
      <c r="E318">
        <v>0.7977707158858478</v>
      </c>
      <c r="F318">
        <v>1.0281251846413646</v>
      </c>
    </row>
    <row r="319" spans="1:6">
      <c r="A319" s="1">
        <v>40133</v>
      </c>
      <c r="B319">
        <v>1.1157272619984264</v>
      </c>
      <c r="C319">
        <v>1.0884435795514229</v>
      </c>
      <c r="D319">
        <v>0.86738121546961322</v>
      </c>
      <c r="E319">
        <v>0.8093125206973798</v>
      </c>
      <c r="F319">
        <v>1.0459196002553812</v>
      </c>
    </row>
    <row r="320" spans="1:6">
      <c r="A320" s="1">
        <v>40134</v>
      </c>
      <c r="B320">
        <v>1.1214989217294038</v>
      </c>
      <c r="C320">
        <v>1.0892090743740428</v>
      </c>
      <c r="D320">
        <v>0.86753349447513806</v>
      </c>
      <c r="E320">
        <v>0.81005668257524099</v>
      </c>
      <c r="F320">
        <v>1.0445597759495888</v>
      </c>
    </row>
    <row r="321" spans="1:6">
      <c r="A321" s="1">
        <v>40135</v>
      </c>
      <c r="B321">
        <v>1.1264142900476808</v>
      </c>
      <c r="C321">
        <v>1.0897734391844451</v>
      </c>
      <c r="D321">
        <v>0.8689040055248618</v>
      </c>
      <c r="E321">
        <v>0.80967730593162546</v>
      </c>
      <c r="F321">
        <v>1.0411946324613688</v>
      </c>
    </row>
    <row r="322" spans="1:6">
      <c r="A322" s="1">
        <v>40136</v>
      </c>
      <c r="B322">
        <v>1.1441433564312324</v>
      </c>
      <c r="C322">
        <v>1.0934388085115794</v>
      </c>
      <c r="D322">
        <v>0.86943698204419884</v>
      </c>
      <c r="E322">
        <v>0.79880670595110548</v>
      </c>
      <c r="F322">
        <v>1.0322064809905971</v>
      </c>
    </row>
    <row r="323" spans="1:6">
      <c r="A323" s="1">
        <v>40137</v>
      </c>
      <c r="B323">
        <v>1.1523611978993866</v>
      </c>
      <c r="C323">
        <v>1.0900075905419526</v>
      </c>
      <c r="D323">
        <v>0.87651795580110492</v>
      </c>
      <c r="E323">
        <v>0.79623861790201622</v>
      </c>
      <c r="F323">
        <v>1.0236673496140949</v>
      </c>
    </row>
    <row r="324" spans="1:6">
      <c r="A324" s="1">
        <v>40140</v>
      </c>
      <c r="B324">
        <v>1.1735895566530481</v>
      </c>
      <c r="C324">
        <v>1.100364285200931</v>
      </c>
      <c r="D324">
        <v>0.88291367403314902</v>
      </c>
      <c r="E324">
        <v>0.80708003506379655</v>
      </c>
      <c r="F324">
        <v>1.0380519476594463</v>
      </c>
    </row>
    <row r="325" spans="1:6">
      <c r="A325" s="1">
        <v>40141</v>
      </c>
      <c r="B325">
        <v>1.1113026636838461</v>
      </c>
      <c r="C325">
        <v>1.0651124981341531</v>
      </c>
      <c r="D325">
        <v>0.88946167127071818</v>
      </c>
      <c r="E325">
        <v>0.80664958848738677</v>
      </c>
      <c r="F325">
        <v>1.0221766940727131</v>
      </c>
    </row>
    <row r="326" spans="1:6">
      <c r="A326" s="1">
        <v>40142</v>
      </c>
      <c r="B326">
        <v>1.1533299574379341</v>
      </c>
      <c r="C326">
        <v>1.0895933227555934</v>
      </c>
      <c r="D326">
        <v>0.9090295234806629</v>
      </c>
      <c r="E326">
        <v>0.81028284942047335</v>
      </c>
      <c r="F326">
        <v>1.0307769104163544</v>
      </c>
    </row>
    <row r="327" spans="1:6">
      <c r="A327" s="1">
        <v>40144</v>
      </c>
      <c r="B327">
        <v>1.0774804309290664</v>
      </c>
      <c r="C327">
        <v>1.0154093695924991</v>
      </c>
      <c r="D327">
        <v>0.89783701657458559</v>
      </c>
      <c r="E327">
        <v>0.79631887065355011</v>
      </c>
      <c r="F327">
        <v>0.96343301343521726</v>
      </c>
    </row>
    <row r="328" spans="1:6">
      <c r="A328" s="1">
        <v>40148</v>
      </c>
      <c r="B328">
        <v>1.1567065573071198</v>
      </c>
      <c r="C328">
        <v>1.0689399722472537</v>
      </c>
      <c r="D328">
        <v>0.91466384668508272</v>
      </c>
      <c r="E328">
        <v>0.80899150969124367</v>
      </c>
      <c r="F328">
        <v>1.0080455530551928</v>
      </c>
    </row>
    <row r="329" spans="1:6">
      <c r="A329" s="1">
        <v>40149</v>
      </c>
      <c r="B329">
        <v>1.1735997810281251</v>
      </c>
      <c r="C329">
        <v>1.079897055002405</v>
      </c>
      <c r="D329">
        <v>0.93156681629834248</v>
      </c>
      <c r="E329">
        <v>0.80926874646927038</v>
      </c>
      <c r="F329">
        <v>1.0160877992512345</v>
      </c>
    </row>
    <row r="330" spans="1:6">
      <c r="A330" s="1">
        <v>40150</v>
      </c>
      <c r="B330">
        <v>1.1814112035869677</v>
      </c>
      <c r="C330">
        <v>1.0779608033922481</v>
      </c>
      <c r="D330">
        <v>0.91633891574585624</v>
      </c>
      <c r="E330">
        <v>0.80246914970293171</v>
      </c>
      <c r="F330">
        <v>1.0281361252324939</v>
      </c>
    </row>
    <row r="331" spans="1:6">
      <c r="A331" s="1">
        <v>40151</v>
      </c>
      <c r="B331">
        <v>1.1517963011763812</v>
      </c>
      <c r="C331">
        <v>1.0937540122620699</v>
      </c>
      <c r="D331">
        <v>0.88633995165745838</v>
      </c>
      <c r="E331">
        <v>0.80689034674198878</v>
      </c>
      <c r="F331">
        <v>1.0255960846586167</v>
      </c>
    </row>
    <row r="332" spans="1:6">
      <c r="A332" s="1">
        <v>40154</v>
      </c>
      <c r="B332">
        <v>1.1710079019461006</v>
      </c>
      <c r="C332">
        <v>1.1013609294405775</v>
      </c>
      <c r="D332">
        <v>0.88786274171270696</v>
      </c>
      <c r="E332">
        <v>0.80489861936300766</v>
      </c>
      <c r="F332">
        <v>1.0177010805848583</v>
      </c>
    </row>
    <row r="333" spans="1:6">
      <c r="A333" s="1">
        <v>40155</v>
      </c>
      <c r="B333">
        <v>1.1685847250528472</v>
      </c>
      <c r="C333">
        <v>1.0879092341458292</v>
      </c>
      <c r="D333">
        <v>0.86425949585635342</v>
      </c>
      <c r="E333">
        <v>0.7966471773643713</v>
      </c>
      <c r="F333">
        <v>1.0056463725921068</v>
      </c>
    </row>
    <row r="334" spans="1:6">
      <c r="A334" s="1">
        <v>40156</v>
      </c>
      <c r="B334">
        <v>1.1497693188173621</v>
      </c>
      <c r="C334">
        <v>1.0670337400419057</v>
      </c>
      <c r="D334">
        <v>0.85908200966850812</v>
      </c>
      <c r="E334">
        <v>0.79957275494302127</v>
      </c>
      <c r="F334">
        <v>0.9911154441403992</v>
      </c>
    </row>
    <row r="335" spans="1:6">
      <c r="A335" s="1">
        <v>40157</v>
      </c>
      <c r="B335">
        <v>1.1595872749850702</v>
      </c>
      <c r="C335">
        <v>1.0738661565763503</v>
      </c>
      <c r="D335">
        <v>0.86517316988950266</v>
      </c>
      <c r="E335">
        <v>0.80424200594136541</v>
      </c>
      <c r="F335">
        <v>0.98921360471573738</v>
      </c>
    </row>
    <row r="336" spans="1:6">
      <c r="A336" s="1">
        <v>40158</v>
      </c>
      <c r="B336">
        <v>1.1591271781066042</v>
      </c>
      <c r="C336">
        <v>1.0731997257895989</v>
      </c>
      <c r="D336">
        <v>0.85123964088397785</v>
      </c>
      <c r="E336">
        <v>0.80720406204344008</v>
      </c>
      <c r="F336">
        <v>0.99842512658873428</v>
      </c>
    </row>
    <row r="337" spans="1:6">
      <c r="A337" s="1">
        <v>40161</v>
      </c>
      <c r="B337">
        <v>1.1537159275970916</v>
      </c>
      <c r="C337">
        <v>1.0845260472238962</v>
      </c>
      <c r="D337">
        <v>0.85870131215469603</v>
      </c>
      <c r="E337">
        <v>0.81282175465082285</v>
      </c>
      <c r="F337">
        <v>1.0067965022345855</v>
      </c>
    </row>
    <row r="338" spans="1:6">
      <c r="A338" s="1">
        <v>40162</v>
      </c>
      <c r="B338">
        <v>1.156246460428654</v>
      </c>
      <c r="C338">
        <v>1.0756973402696772</v>
      </c>
      <c r="D338">
        <v>0.85687396408839778</v>
      </c>
      <c r="E338">
        <v>0.80831300915554682</v>
      </c>
      <c r="F338">
        <v>0.99440491520664087</v>
      </c>
    </row>
    <row r="339" spans="1:6">
      <c r="A339" s="1">
        <v>40163</v>
      </c>
      <c r="B339">
        <v>1.1517860768013042</v>
      </c>
      <c r="C339">
        <v>1.0689069509019642</v>
      </c>
      <c r="D339">
        <v>0.86288898480662968</v>
      </c>
      <c r="E339">
        <v>0.80922497224116097</v>
      </c>
      <c r="F339">
        <v>0.98518837889604305</v>
      </c>
    </row>
    <row r="340" spans="1:6">
      <c r="A340" s="1">
        <v>40164</v>
      </c>
      <c r="B340">
        <v>1.1157170376233494</v>
      </c>
      <c r="C340">
        <v>1.0447203164476486</v>
      </c>
      <c r="D340">
        <v>0.84400638812154682</v>
      </c>
      <c r="E340">
        <v>0.79966759910392504</v>
      </c>
      <c r="F340">
        <v>0.97314871421609439</v>
      </c>
    </row>
    <row r="341" spans="1:6">
      <c r="A341" s="1">
        <v>40165</v>
      </c>
      <c r="B341">
        <v>1.0744489037187299</v>
      </c>
      <c r="C341">
        <v>1.0181801606563359</v>
      </c>
      <c r="D341">
        <v>0.8478895027624308</v>
      </c>
      <c r="E341">
        <v>0.80432955439758447</v>
      </c>
      <c r="F341">
        <v>0.96531935368911248</v>
      </c>
    </row>
    <row r="342" spans="1:6">
      <c r="A342" s="1">
        <v>40168</v>
      </c>
      <c r="B342">
        <v>1.0879731958518575</v>
      </c>
      <c r="C342">
        <v>1.0196451076109971</v>
      </c>
      <c r="D342">
        <v>0.83266160220994456</v>
      </c>
      <c r="E342">
        <v>0.81277798042271343</v>
      </c>
      <c r="F342">
        <v>0.95493582099137775</v>
      </c>
    </row>
    <row r="343" spans="1:6">
      <c r="A343" s="1">
        <v>40169</v>
      </c>
      <c r="B343">
        <v>1.0574099826528773</v>
      </c>
      <c r="C343">
        <v>0.99230343371129404</v>
      </c>
      <c r="D343">
        <v>0.82672272099447497</v>
      </c>
      <c r="E343">
        <v>0.81567437518262387</v>
      </c>
      <c r="F343">
        <v>0.96149744052123964</v>
      </c>
    </row>
    <row r="344" spans="1:6">
      <c r="A344" s="1">
        <v>40170</v>
      </c>
      <c r="B344">
        <v>1.0761589304503616</v>
      </c>
      <c r="C344">
        <v>1.0015914375590851</v>
      </c>
      <c r="D344">
        <v>0.83502192679558007</v>
      </c>
      <c r="E344">
        <v>0.8175493712866464</v>
      </c>
      <c r="F344">
        <v>0.97228759852261737</v>
      </c>
    </row>
    <row r="345" spans="1:6">
      <c r="A345" s="1">
        <v>40171</v>
      </c>
      <c r="B345">
        <v>1.1106994255543021</v>
      </c>
      <c r="C345">
        <v>1.0323132964402404</v>
      </c>
      <c r="D345">
        <v>0.84255973756906055</v>
      </c>
      <c r="E345">
        <v>0.82184654134606017</v>
      </c>
      <c r="F345">
        <v>0.98086958054770956</v>
      </c>
    </row>
    <row r="346" spans="1:6">
      <c r="A346" s="1">
        <v>40175</v>
      </c>
      <c r="B346">
        <v>1.136748577156778</v>
      </c>
      <c r="C346">
        <v>1.0442039826849399</v>
      </c>
      <c r="D346">
        <v>0.84156992403314901</v>
      </c>
      <c r="E346">
        <v>0.82279498295509879</v>
      </c>
      <c r="F346">
        <v>0.979192934957128</v>
      </c>
    </row>
    <row r="347" spans="1:6">
      <c r="A347" s="1">
        <v>40176</v>
      </c>
      <c r="B347">
        <v>1.1409380148445869</v>
      </c>
      <c r="C347">
        <v>1.0509013118977459</v>
      </c>
      <c r="D347">
        <v>0.83342299723756885</v>
      </c>
      <c r="E347">
        <v>0.82164226161488263</v>
      </c>
      <c r="F347">
        <v>0.98006909396340791</v>
      </c>
    </row>
    <row r="348" spans="1:6">
      <c r="A348" s="1">
        <v>40178</v>
      </c>
      <c r="B348">
        <v>1.1464719578550235</v>
      </c>
      <c r="C348">
        <v>1.0733978538613358</v>
      </c>
      <c r="D348">
        <v>0.83585946132596667</v>
      </c>
      <c r="E348">
        <v>0.81354402941462922</v>
      </c>
      <c r="F348">
        <v>0.99707533115814373</v>
      </c>
    </row>
    <row r="349" spans="1:6">
      <c r="A349" s="1">
        <v>40182</v>
      </c>
      <c r="B349">
        <v>1.1529337629036995</v>
      </c>
      <c r="C349">
        <v>1.0612550046162437</v>
      </c>
      <c r="D349">
        <v>0.85527503453038656</v>
      </c>
      <c r="E349">
        <v>0.82659604509593843</v>
      </c>
      <c r="F349">
        <v>0.99483159826068779</v>
      </c>
    </row>
    <row r="350" spans="1:6">
      <c r="A350" s="1">
        <v>40183</v>
      </c>
      <c r="B350">
        <v>1.164934623150351</v>
      </c>
      <c r="C350">
        <v>1.0699035951416109</v>
      </c>
      <c r="D350">
        <v>0.85588415055248601</v>
      </c>
      <c r="E350">
        <v>0.82917142884971262</v>
      </c>
      <c r="F350">
        <v>1.015632397145473</v>
      </c>
    </row>
    <row r="351" spans="1:6">
      <c r="A351" s="1">
        <v>40184</v>
      </c>
      <c r="B351">
        <v>1.1630942356364875</v>
      </c>
      <c r="C351">
        <v>1.0632062659288049</v>
      </c>
      <c r="D351">
        <v>0.86311740331491693</v>
      </c>
      <c r="E351">
        <v>0.82962376254017722</v>
      </c>
      <c r="F351">
        <v>1.0218817539701828</v>
      </c>
    </row>
    <row r="352" spans="1:6">
      <c r="A352" s="1">
        <v>40185</v>
      </c>
      <c r="B352">
        <v>1.1398005531172684</v>
      </c>
      <c r="C352">
        <v>1.0421116301697784</v>
      </c>
      <c r="D352">
        <v>0.8570262430939225</v>
      </c>
      <c r="E352">
        <v>0.83294330817181261</v>
      </c>
      <c r="F352">
        <v>1.0151706130282192</v>
      </c>
    </row>
    <row r="353" spans="1:6">
      <c r="A353" s="1">
        <v>40186</v>
      </c>
      <c r="B353">
        <v>1.1539357516612476</v>
      </c>
      <c r="C353">
        <v>1.0447143125666869</v>
      </c>
      <c r="D353">
        <v>0.86700051795580102</v>
      </c>
      <c r="E353">
        <v>0.83534359501314881</v>
      </c>
      <c r="F353">
        <v>1.0164151052691892</v>
      </c>
    </row>
    <row r="354" spans="1:6">
      <c r="A354" s="1">
        <v>40189</v>
      </c>
      <c r="B354">
        <v>1.1612206189036238</v>
      </c>
      <c r="C354">
        <v>1.0452906851390127</v>
      </c>
      <c r="D354">
        <v>0.87727935082872921</v>
      </c>
      <c r="E354">
        <v>0.83680273595013144</v>
      </c>
      <c r="F354">
        <v>1.0216469871188645</v>
      </c>
    </row>
    <row r="355" spans="1:6">
      <c r="A355" s="1">
        <v>40190</v>
      </c>
      <c r="B355">
        <v>1.1859329334647797</v>
      </c>
      <c r="C355">
        <v>1.0611619444613369</v>
      </c>
      <c r="D355">
        <v>0.8601479627071823</v>
      </c>
      <c r="E355">
        <v>0.82895255770916521</v>
      </c>
      <c r="F355">
        <v>1.0177776647227641</v>
      </c>
    </row>
    <row r="356" spans="1:6">
      <c r="A356" s="1">
        <v>40191</v>
      </c>
      <c r="B356">
        <v>1.1735077616524319</v>
      </c>
      <c r="C356">
        <v>1.027005865670074</v>
      </c>
      <c r="D356">
        <v>0.869284703038674</v>
      </c>
      <c r="E356">
        <v>0.83585429434109282</v>
      </c>
      <c r="F356">
        <v>0.99142725098758733</v>
      </c>
    </row>
    <row r="357" spans="1:6">
      <c r="A357" s="1">
        <v>40192</v>
      </c>
      <c r="B357">
        <v>1.2049681637644203</v>
      </c>
      <c r="C357">
        <v>1.0413881625138903</v>
      </c>
      <c r="D357">
        <v>0.86677209944751377</v>
      </c>
      <c r="E357">
        <v>0.83788250024349853</v>
      </c>
      <c r="F357">
        <v>0.98998446053239686</v>
      </c>
    </row>
    <row r="358" spans="1:6">
      <c r="A358" s="1">
        <v>40193</v>
      </c>
      <c r="B358">
        <v>1.2135438583602702</v>
      </c>
      <c r="C358">
        <v>1.045497819032192</v>
      </c>
      <c r="D358">
        <v>0.86090935773480659</v>
      </c>
      <c r="E358">
        <v>0.82881393932015179</v>
      </c>
      <c r="F358">
        <v>0.98712212837816571</v>
      </c>
    </row>
    <row r="359" spans="1:6">
      <c r="A359" s="1">
        <v>40197</v>
      </c>
      <c r="B359">
        <v>1.2345984027376224</v>
      </c>
      <c r="C359">
        <v>1.052924619781848</v>
      </c>
      <c r="D359">
        <v>0.86342196132596671</v>
      </c>
      <c r="E359">
        <v>0.8391738399727281</v>
      </c>
      <c r="F359">
        <v>0.98820798204775928</v>
      </c>
    </row>
    <row r="360" spans="1:6">
      <c r="A360" s="1">
        <v>40198</v>
      </c>
      <c r="B360">
        <v>1.1888571047368071</v>
      </c>
      <c r="C360">
        <v>1.0189876826456881</v>
      </c>
      <c r="D360">
        <v>0.8475088052486186</v>
      </c>
      <c r="E360">
        <v>0.83028037596181936</v>
      </c>
      <c r="F360">
        <v>0.97034701117103861</v>
      </c>
    </row>
    <row r="361" spans="1:6">
      <c r="A361" s="1">
        <v>40199</v>
      </c>
      <c r="B361">
        <v>1.1929826400803845</v>
      </c>
      <c r="C361">
        <v>1.023232426485629</v>
      </c>
      <c r="D361">
        <v>0.83136723066298335</v>
      </c>
      <c r="E361">
        <v>0.81455083666114725</v>
      </c>
      <c r="F361">
        <v>0.95104142640727252</v>
      </c>
    </row>
    <row r="362" spans="1:6">
      <c r="A362" s="1">
        <v>40203</v>
      </c>
      <c r="B362">
        <v>1.1454265155033982</v>
      </c>
      <c r="C362">
        <v>0.99904879397179402</v>
      </c>
      <c r="D362">
        <v>0.83448895027624304</v>
      </c>
      <c r="E362">
        <v>0.80017829843186905</v>
      </c>
      <c r="F362">
        <v>0.93900130586936015</v>
      </c>
    </row>
    <row r="363" spans="1:6">
      <c r="A363" s="1">
        <v>40204</v>
      </c>
      <c r="B363">
        <v>1.0976837960812564</v>
      </c>
      <c r="C363">
        <v>0.97346925913435767</v>
      </c>
      <c r="D363">
        <v>0.83700155386740316</v>
      </c>
      <c r="E363">
        <v>0.79681497857212424</v>
      </c>
      <c r="F363">
        <v>0.91669982256799154</v>
      </c>
    </row>
    <row r="364" spans="1:6">
      <c r="A364" s="1">
        <v>40205</v>
      </c>
      <c r="B364">
        <v>1.0907133283724986</v>
      </c>
      <c r="C364">
        <v>0.96019167638749914</v>
      </c>
      <c r="D364">
        <v>0.8287784875690607</v>
      </c>
      <c r="E364">
        <v>0.80070358916918272</v>
      </c>
      <c r="F364">
        <v>0.91322344973662239</v>
      </c>
    </row>
    <row r="365" spans="1:6">
      <c r="A365" s="1">
        <v>40206</v>
      </c>
      <c r="B365">
        <v>1.1084193899121269</v>
      </c>
      <c r="C365">
        <v>0.96259322877218978</v>
      </c>
      <c r="D365">
        <v>0.82519993093922639</v>
      </c>
      <c r="E365">
        <v>0.79124106019285079</v>
      </c>
      <c r="F365">
        <v>0.92796133770386102</v>
      </c>
    </row>
    <row r="366" spans="1:6">
      <c r="A366" s="1">
        <v>40207</v>
      </c>
      <c r="B366">
        <v>1.118201560767065</v>
      </c>
      <c r="C366">
        <v>0.96186976111630162</v>
      </c>
      <c r="D366">
        <v>0.82360100138121539</v>
      </c>
      <c r="E366">
        <v>0.78346383899873362</v>
      </c>
      <c r="F366">
        <v>0.91727693875006777</v>
      </c>
    </row>
    <row r="367" spans="1:6">
      <c r="A367" s="1">
        <v>40210</v>
      </c>
      <c r="B367">
        <v>1.1071387869337301</v>
      </c>
      <c r="C367">
        <v>0.94642477734225994</v>
      </c>
      <c r="D367">
        <v>0.84065624999999988</v>
      </c>
      <c r="E367">
        <v>0.79464085857602018</v>
      </c>
      <c r="F367">
        <v>0.92282746531638682</v>
      </c>
    </row>
    <row r="368" spans="1:6">
      <c r="A368" s="1">
        <v>40211</v>
      </c>
      <c r="B368">
        <v>1.099572749376736</v>
      </c>
      <c r="C368">
        <v>0.94446751214873703</v>
      </c>
      <c r="D368">
        <v>0.8474326657458563</v>
      </c>
      <c r="E368">
        <v>0.80494968929580202</v>
      </c>
      <c r="F368">
        <v>0.92412346950725788</v>
      </c>
    </row>
    <row r="369" spans="1:6">
      <c r="A369" s="1">
        <v>40212</v>
      </c>
      <c r="B369">
        <v>1.1152441602760372</v>
      </c>
      <c r="C369">
        <v>0.96984291503347464</v>
      </c>
      <c r="D369">
        <v>0.84492006215469606</v>
      </c>
      <c r="E369">
        <v>0.8005430836661146</v>
      </c>
      <c r="F369">
        <v>0.94463251929525882</v>
      </c>
    </row>
    <row r="370" spans="1:6">
      <c r="A370" s="1">
        <v>40213</v>
      </c>
      <c r="B370">
        <v>1.1268386016133769</v>
      </c>
      <c r="C370">
        <v>0.96626460198028563</v>
      </c>
      <c r="D370">
        <v>0.80981975138121531</v>
      </c>
      <c r="E370">
        <v>0.7756136607577675</v>
      </c>
      <c r="F370">
        <v>0.92728985892329374</v>
      </c>
    </row>
    <row r="371" spans="1:6">
      <c r="A371" s="1">
        <v>40214</v>
      </c>
      <c r="B371">
        <v>1.1020061506450665</v>
      </c>
      <c r="C371">
        <v>0.94653885108053282</v>
      </c>
      <c r="D371">
        <v>0.81225621546961313</v>
      </c>
      <c r="E371">
        <v>0.77786073780072074</v>
      </c>
      <c r="F371">
        <v>0.89644833252949552</v>
      </c>
    </row>
    <row r="372" spans="1:6">
      <c r="A372" s="1">
        <v>40217</v>
      </c>
      <c r="B372">
        <v>1.1019039068942964</v>
      </c>
      <c r="C372">
        <v>0.94590844357955139</v>
      </c>
      <c r="D372">
        <v>0.81324602900552467</v>
      </c>
      <c r="E372">
        <v>0.77096629687347806</v>
      </c>
      <c r="F372">
        <v>0.89124289044171634</v>
      </c>
    </row>
    <row r="373" spans="1:6">
      <c r="A373" s="1">
        <v>40218</v>
      </c>
      <c r="B373">
        <v>1.1021595162712219</v>
      </c>
      <c r="C373">
        <v>0.95137197525472272</v>
      </c>
      <c r="D373">
        <v>0.81994630524861878</v>
      </c>
      <c r="E373">
        <v>0.7810197779292879</v>
      </c>
      <c r="F373">
        <v>0.90215567423533605</v>
      </c>
    </row>
    <row r="374" spans="1:6">
      <c r="A374" s="1">
        <v>40219</v>
      </c>
      <c r="B374">
        <v>1.1160544420008909</v>
      </c>
      <c r="C374">
        <v>0.96486269577572248</v>
      </c>
      <c r="D374">
        <v>0.82162137430939208</v>
      </c>
      <c r="E374">
        <v>0.77927610450959384</v>
      </c>
      <c r="F374">
        <v>0.9081702642087276</v>
      </c>
    </row>
    <row r="375" spans="1:6">
      <c r="A375" s="1">
        <v>40220</v>
      </c>
      <c r="B375">
        <v>1.1135673627634062</v>
      </c>
      <c r="C375">
        <v>0.96674491245722383</v>
      </c>
      <c r="D375">
        <v>0.83014899861878444</v>
      </c>
      <c r="E375">
        <v>0.78681986315379371</v>
      </c>
      <c r="F375">
        <v>0.92496726259811335</v>
      </c>
    </row>
    <row r="376" spans="1:6">
      <c r="A376" s="1">
        <v>40221</v>
      </c>
      <c r="B376">
        <v>1.1288272425658574</v>
      </c>
      <c r="C376">
        <v>0.9760149046621297</v>
      </c>
      <c r="D376">
        <v>0.83304229972375676</v>
      </c>
      <c r="E376">
        <v>0.78466033456705941</v>
      </c>
      <c r="F376">
        <v>0.92396437507791773</v>
      </c>
    </row>
    <row r="377" spans="1:6">
      <c r="A377" s="1">
        <v>40231</v>
      </c>
      <c r="B377">
        <v>1.1296784217910192</v>
      </c>
      <c r="C377">
        <v>0.97063242537994177</v>
      </c>
      <c r="D377">
        <v>0.84964071132596686</v>
      </c>
      <c r="E377">
        <v>0.80837137479302612</v>
      </c>
      <c r="F377">
        <v>0.92891408084804694</v>
      </c>
    </row>
    <row r="378" spans="1:6">
      <c r="A378" s="1">
        <v>40232</v>
      </c>
      <c r="B378">
        <v>1.1398005531172684</v>
      </c>
      <c r="C378">
        <v>0.96020968803038431</v>
      </c>
      <c r="D378">
        <v>0.84164606353591154</v>
      </c>
      <c r="E378">
        <v>0.79858783481055795</v>
      </c>
      <c r="F378">
        <v>0.94011587859066859</v>
      </c>
    </row>
    <row r="379" spans="1:6">
      <c r="A379" s="1">
        <v>40233</v>
      </c>
      <c r="B379">
        <v>1.1646278918980404</v>
      </c>
      <c r="C379">
        <v>0.97397358513514265</v>
      </c>
      <c r="D379">
        <v>0.83045355662983422</v>
      </c>
      <c r="E379">
        <v>0.80635046459530524</v>
      </c>
      <c r="F379">
        <v>0.93303822784586976</v>
      </c>
    </row>
    <row r="380" spans="1:6">
      <c r="A380" s="1">
        <v>40234</v>
      </c>
      <c r="B380">
        <v>1.1834611907899102</v>
      </c>
      <c r="C380">
        <v>0.98827783152645643</v>
      </c>
      <c r="D380">
        <v>0.84415866712707177</v>
      </c>
      <c r="E380">
        <v>0.80467245251777542</v>
      </c>
      <c r="F380">
        <v>0.92993064410715431</v>
      </c>
    </row>
    <row r="381" spans="1:6">
      <c r="A381" s="1">
        <v>40241</v>
      </c>
      <c r="B381">
        <v>1.1723575194562672</v>
      </c>
      <c r="C381">
        <v>0.97580176688798848</v>
      </c>
      <c r="D381">
        <v>0.86380265883977891</v>
      </c>
      <c r="E381">
        <v>0.81928574900165574</v>
      </c>
      <c r="F381">
        <v>0.93796331728595772</v>
      </c>
    </row>
    <row r="382" spans="1:6">
      <c r="A382" s="1">
        <v>40242</v>
      </c>
      <c r="B382">
        <v>1.1769763808973106</v>
      </c>
      <c r="C382">
        <v>0.97856055018990185</v>
      </c>
      <c r="D382">
        <v>0.86433563535911595</v>
      </c>
      <c r="E382">
        <v>0.83076189247102361</v>
      </c>
      <c r="F382">
        <v>0.94763616741824475</v>
      </c>
    </row>
    <row r="383" spans="1:6">
      <c r="A383" s="1">
        <v>40245</v>
      </c>
      <c r="B383">
        <v>1.1897542936498156</v>
      </c>
      <c r="C383">
        <v>0.98649167694034268</v>
      </c>
      <c r="D383">
        <v>0.85413294198895018</v>
      </c>
      <c r="E383">
        <v>0.83061597837732537</v>
      </c>
      <c r="F383">
        <v>0.96627619955497179</v>
      </c>
    </row>
    <row r="384" spans="1:6">
      <c r="A384" s="1">
        <v>40246</v>
      </c>
      <c r="B384">
        <v>1.191172925691752</v>
      </c>
      <c r="C384">
        <v>0.99239949580668174</v>
      </c>
      <c r="D384">
        <v>0.85687396408839778</v>
      </c>
      <c r="E384">
        <v>0.83203864079088341</v>
      </c>
      <c r="F384">
        <v>0.96676305586023048</v>
      </c>
    </row>
    <row r="385" spans="1:6">
      <c r="A385" s="1">
        <v>40247</v>
      </c>
      <c r="B385">
        <v>1.1755449683865278</v>
      </c>
      <c r="C385">
        <v>0.98454341756826236</v>
      </c>
      <c r="D385">
        <v>0.84377796961325957</v>
      </c>
      <c r="E385">
        <v>0.83580322440829824</v>
      </c>
      <c r="F385">
        <v>0.96679678934954616</v>
      </c>
    </row>
    <row r="386" spans="1:6">
      <c r="A386" s="1">
        <v>40248</v>
      </c>
      <c r="B386">
        <v>1.1663123576919794</v>
      </c>
      <c r="C386">
        <v>0.98364883930496516</v>
      </c>
      <c r="D386">
        <v>0.84728038674033135</v>
      </c>
      <c r="E386">
        <v>0.83918113567741304</v>
      </c>
      <c r="F386">
        <v>0.9677044025553232</v>
      </c>
    </row>
    <row r="387" spans="1:6">
      <c r="A387" s="1">
        <v>40249</v>
      </c>
      <c r="B387">
        <v>1.1484171452134264</v>
      </c>
      <c r="C387">
        <v>0.97056638268936279</v>
      </c>
      <c r="D387">
        <v>0.83867662292817668</v>
      </c>
      <c r="E387">
        <v>0.83899874306029021</v>
      </c>
      <c r="F387">
        <v>0.96686288875428639</v>
      </c>
    </row>
    <row r="388" spans="1:6">
      <c r="A388" s="1">
        <v>40252</v>
      </c>
      <c r="B388">
        <v>1.1386784279525655</v>
      </c>
      <c r="C388">
        <v>0.95557168998745046</v>
      </c>
      <c r="D388">
        <v>0.88116246546961308</v>
      </c>
      <c r="E388">
        <v>0.83937811970390563</v>
      </c>
      <c r="F388">
        <v>0.96090756031617908</v>
      </c>
    </row>
    <row r="389" spans="1:6">
      <c r="A389" s="1">
        <v>40253</v>
      </c>
      <c r="B389">
        <v>1.1480592920857307</v>
      </c>
      <c r="C389">
        <v>0.96181272424716524</v>
      </c>
      <c r="D389">
        <v>0.84735652624309388</v>
      </c>
      <c r="E389">
        <v>0.84590777539690265</v>
      </c>
      <c r="F389">
        <v>0.9583470061339342</v>
      </c>
    </row>
    <row r="390" spans="1:6">
      <c r="A390" s="1">
        <v>40254</v>
      </c>
      <c r="B390">
        <v>1.1799056643568766</v>
      </c>
      <c r="C390">
        <v>0.98281129791080424</v>
      </c>
      <c r="D390">
        <v>0.85862517265193361</v>
      </c>
      <c r="E390">
        <v>0.8508323760592188</v>
      </c>
      <c r="F390">
        <v>0.97482900667038586</v>
      </c>
    </row>
    <row r="391" spans="1:6">
      <c r="A391" s="1">
        <v>40255</v>
      </c>
      <c r="B391">
        <v>1.1837142440730664</v>
      </c>
      <c r="C391">
        <v>0.98089906182449438</v>
      </c>
      <c r="D391">
        <v>0.85588415055248601</v>
      </c>
      <c r="E391">
        <v>0.85055513928119209</v>
      </c>
      <c r="F391">
        <v>0.97237557910961614</v>
      </c>
    </row>
    <row r="392" spans="1:6">
      <c r="A392" s="1">
        <v>40256</v>
      </c>
      <c r="B392">
        <v>1.1921365730427609</v>
      </c>
      <c r="C392">
        <v>0.98880016917012659</v>
      </c>
      <c r="D392">
        <v>0.84301657458563528</v>
      </c>
      <c r="E392">
        <v>0.84622878640303889</v>
      </c>
      <c r="F392">
        <v>0.97420584883397332</v>
      </c>
    </row>
    <row r="393" spans="1:6">
      <c r="A393" s="1">
        <v>40259</v>
      </c>
      <c r="B393">
        <v>1.1988590996559012</v>
      </c>
      <c r="C393">
        <v>0.99142986903136288</v>
      </c>
      <c r="D393">
        <v>0.84141764502762417</v>
      </c>
      <c r="E393">
        <v>0.85054054787182221</v>
      </c>
      <c r="F393">
        <v>0.95425887191524572</v>
      </c>
    </row>
    <row r="394" spans="1:6">
      <c r="A394" s="1">
        <v>40260</v>
      </c>
      <c r="B394">
        <v>1.1907895116263638</v>
      </c>
      <c r="C394">
        <v>0.98330661809014674</v>
      </c>
      <c r="D394">
        <v>0.84012327348066296</v>
      </c>
      <c r="E394">
        <v>0.85663975698840944</v>
      </c>
      <c r="F394">
        <v>0.95674466539143965</v>
      </c>
    </row>
    <row r="395" spans="1:6">
      <c r="A395" s="1">
        <v>40261</v>
      </c>
      <c r="B395">
        <v>1.1970340487046534</v>
      </c>
      <c r="C395">
        <v>0.98363683154304171</v>
      </c>
      <c r="D395">
        <v>0.82969216160220993</v>
      </c>
      <c r="E395">
        <v>0.8519340274666406</v>
      </c>
      <c r="F395">
        <v>0.9576946733878432</v>
      </c>
    </row>
    <row r="396" spans="1:6">
      <c r="A396" s="1">
        <v>40262</v>
      </c>
      <c r="B396">
        <v>1.1811070284284264</v>
      </c>
      <c r="C396">
        <v>0.96936560649701742</v>
      </c>
      <c r="D396">
        <v>0.83258546270718226</v>
      </c>
      <c r="E396">
        <v>0.85048218223434302</v>
      </c>
      <c r="F396">
        <v>0.94720674921641546</v>
      </c>
    </row>
    <row r="397" spans="1:6">
      <c r="A397" s="1">
        <v>40263</v>
      </c>
      <c r="B397">
        <v>1.1980232569933551</v>
      </c>
      <c r="C397">
        <v>0.98313550748273748</v>
      </c>
      <c r="D397">
        <v>0.84286429558011045</v>
      </c>
      <c r="E397">
        <v>0.8511096128372454</v>
      </c>
      <c r="F397">
        <v>0.95972278546845713</v>
      </c>
    </row>
    <row r="398" spans="1:6">
      <c r="A398" s="1">
        <v>40266</v>
      </c>
      <c r="B398">
        <v>1.2073990089389817</v>
      </c>
      <c r="C398">
        <v>1.0082137182598696</v>
      </c>
      <c r="D398">
        <v>0.84552917817679552</v>
      </c>
      <c r="E398">
        <v>0.85594666504334271</v>
      </c>
      <c r="F398">
        <v>0.96812515945584166</v>
      </c>
    </row>
    <row r="399" spans="1:6">
      <c r="A399" s="1">
        <v>40267</v>
      </c>
      <c r="B399">
        <v>1.2127182400728009</v>
      </c>
      <c r="C399">
        <v>1.010666303632735</v>
      </c>
      <c r="D399">
        <v>0.84217904005524846</v>
      </c>
      <c r="E399">
        <v>0.85598314356676719</v>
      </c>
      <c r="F399">
        <v>0.97438682444557223</v>
      </c>
    </row>
    <row r="400" spans="1:6">
      <c r="A400" s="1">
        <v>40268</v>
      </c>
      <c r="B400">
        <v>1.2157190941579061</v>
      </c>
      <c r="C400">
        <v>1.0043322092181135</v>
      </c>
      <c r="D400">
        <v>0.84659513121546959</v>
      </c>
      <c r="E400">
        <v>0.85318159296776075</v>
      </c>
      <c r="F400">
        <v>0.96821268418487683</v>
      </c>
    </row>
    <row r="401" spans="1:6">
      <c r="A401" s="1">
        <v>40269</v>
      </c>
      <c r="B401">
        <v>1.2338801403884616</v>
      </c>
      <c r="C401">
        <v>1.0182401994659531</v>
      </c>
      <c r="D401">
        <v>0.85816833563535899</v>
      </c>
      <c r="E401">
        <v>0.85950696892958012</v>
      </c>
      <c r="F401">
        <v>0.98178129647516021</v>
      </c>
    </row>
    <row r="402" spans="1:6">
      <c r="A402" s="1">
        <v>40275</v>
      </c>
      <c r="B402">
        <v>1.2431919899898571</v>
      </c>
      <c r="C402">
        <v>1.0167422311660024</v>
      </c>
      <c r="D402">
        <v>0.87332009668508281</v>
      </c>
      <c r="E402">
        <v>0.86268060046751727</v>
      </c>
      <c r="F402">
        <v>0.99964044392002593</v>
      </c>
    </row>
    <row r="403" spans="1:6">
      <c r="A403" s="1">
        <v>40276</v>
      </c>
      <c r="B403">
        <v>1.2435191699923216</v>
      </c>
      <c r="C403">
        <v>1.0046714284924509</v>
      </c>
      <c r="D403">
        <v>0.87659409530386723</v>
      </c>
      <c r="E403">
        <v>0.86559158663679747</v>
      </c>
      <c r="F403">
        <v>0.99682643270994975</v>
      </c>
    </row>
    <row r="404" spans="1:6">
      <c r="A404" s="1">
        <v>40277</v>
      </c>
      <c r="B404">
        <v>1.2625007223228082</v>
      </c>
      <c r="C404">
        <v>1.0144067214718908</v>
      </c>
      <c r="D404">
        <v>0.88466488259668508</v>
      </c>
      <c r="E404">
        <v>0.87137708045193318</v>
      </c>
      <c r="F404">
        <v>1.0123921587393134</v>
      </c>
    </row>
    <row r="405" spans="1:6">
      <c r="A405" s="1">
        <v>40280</v>
      </c>
      <c r="B405">
        <v>1.2720093911444361</v>
      </c>
      <c r="C405">
        <v>1.0060943482803801</v>
      </c>
      <c r="D405">
        <v>0.87773618784530372</v>
      </c>
      <c r="E405">
        <v>0.87291647414044993</v>
      </c>
      <c r="F405">
        <v>1.0091861096804335</v>
      </c>
    </row>
    <row r="406" spans="1:6">
      <c r="A406" s="1">
        <v>40281</v>
      </c>
      <c r="B406">
        <v>1.2575649052543769</v>
      </c>
      <c r="C406">
        <v>1.0181741567753742</v>
      </c>
      <c r="D406">
        <v>0.88047720994475132</v>
      </c>
      <c r="E406">
        <v>0.87351472192461277</v>
      </c>
      <c r="F406">
        <v>1.007607017694089</v>
      </c>
    </row>
    <row r="407" spans="1:6">
      <c r="A407" s="1">
        <v>40282</v>
      </c>
      <c r="B407">
        <v>1.2722982297403618</v>
      </c>
      <c r="C407">
        <v>1.0217734834119292</v>
      </c>
      <c r="D407">
        <v>0.88161930248618781</v>
      </c>
      <c r="E407">
        <v>0.88325448767897141</v>
      </c>
      <c r="F407">
        <v>1.0084230034491575</v>
      </c>
    </row>
    <row r="408" spans="1:6">
      <c r="A408" s="1">
        <v>40283</v>
      </c>
      <c r="B408">
        <v>1.2562561852445184</v>
      </c>
      <c r="C408">
        <v>1.0190297098124204</v>
      </c>
      <c r="D408">
        <v>0.8792589779005523</v>
      </c>
      <c r="E408">
        <v>0.88399864955683249</v>
      </c>
      <c r="F408">
        <v>1.0100818705791537</v>
      </c>
    </row>
    <row r="409" spans="1:6">
      <c r="A409" s="1">
        <v>40284</v>
      </c>
      <c r="B409">
        <v>1.2521459864635567</v>
      </c>
      <c r="C409">
        <v>1.0075502894135988</v>
      </c>
      <c r="D409">
        <v>0.87065521408839774</v>
      </c>
      <c r="E409">
        <v>0.86974284260251289</v>
      </c>
      <c r="F409">
        <v>0.99674528999240652</v>
      </c>
    </row>
    <row r="410" spans="1:6">
      <c r="A410" s="1">
        <v>40287</v>
      </c>
      <c r="B410">
        <v>1.1985114709032827</v>
      </c>
      <c r="C410">
        <v>0.95354237822238685</v>
      </c>
      <c r="D410">
        <v>0.86509703038674024</v>
      </c>
      <c r="E410">
        <v>0.87367522742768078</v>
      </c>
      <c r="F410">
        <v>0.97577172093936959</v>
      </c>
    </row>
    <row r="411" spans="1:6">
      <c r="A411" s="1">
        <v>40288</v>
      </c>
      <c r="B411">
        <v>1.2141266477396604</v>
      </c>
      <c r="C411">
        <v>0.95262678637572351</v>
      </c>
      <c r="D411">
        <v>0.87141660911602203</v>
      </c>
      <c r="E411">
        <v>0.8807155824486218</v>
      </c>
      <c r="F411">
        <v>0.98571899756581927</v>
      </c>
    </row>
    <row r="412" spans="1:6">
      <c r="A412" s="1">
        <v>40289</v>
      </c>
      <c r="B412">
        <v>1.2509471784857762</v>
      </c>
      <c r="C412">
        <v>0.97163207156006914</v>
      </c>
      <c r="D412">
        <v>0.87545200276243085</v>
      </c>
      <c r="E412">
        <v>0.87981821077237743</v>
      </c>
      <c r="F412">
        <v>0.98059287476372836</v>
      </c>
    </row>
    <row r="413" spans="1:6">
      <c r="A413" s="1">
        <v>40290</v>
      </c>
      <c r="B413">
        <v>1.2530994094394887</v>
      </c>
      <c r="C413">
        <v>0.96108325271031547</v>
      </c>
      <c r="D413">
        <v>0.87210186464088391</v>
      </c>
      <c r="E413">
        <v>0.88180993815135866</v>
      </c>
      <c r="F413">
        <v>0.97804052602483038</v>
      </c>
    </row>
    <row r="414" spans="1:6">
      <c r="A414" s="1">
        <v>40291</v>
      </c>
      <c r="B414">
        <v>1.2433249068658583</v>
      </c>
      <c r="C414">
        <v>0.95761901339539923</v>
      </c>
      <c r="D414">
        <v>0.88245683701657451</v>
      </c>
      <c r="E414">
        <v>0.88809153988506861</v>
      </c>
      <c r="F414">
        <v>0.96844699517823174</v>
      </c>
    </row>
    <row r="415" spans="1:6">
      <c r="A415" s="1">
        <v>40294</v>
      </c>
      <c r="B415">
        <v>1.2439358132767102</v>
      </c>
      <c r="C415">
        <v>0.95221552052984526</v>
      </c>
      <c r="D415">
        <v>0.87941125690607724</v>
      </c>
      <c r="E415">
        <v>0.8842758863348591</v>
      </c>
      <c r="F415">
        <v>0.98406332144156905</v>
      </c>
    </row>
    <row r="416" spans="1:6">
      <c r="A416" s="1">
        <v>40295</v>
      </c>
      <c r="B416">
        <v>1.2114018517816347</v>
      </c>
      <c r="C416">
        <v>0.93312618101203537</v>
      </c>
      <c r="D416">
        <v>0.88740590469613245</v>
      </c>
      <c r="E416">
        <v>0.86359985925781624</v>
      </c>
      <c r="F416">
        <v>0.96923562945547648</v>
      </c>
    </row>
    <row r="417" spans="1:6">
      <c r="A417" s="1">
        <v>40296</v>
      </c>
      <c r="B417">
        <v>1.2050525148588058</v>
      </c>
      <c r="C417">
        <v>0.92980603484020052</v>
      </c>
      <c r="D417">
        <v>0.8875581837016574</v>
      </c>
      <c r="E417">
        <v>0.86918107334177441</v>
      </c>
      <c r="F417">
        <v>0.9549950825266621</v>
      </c>
    </row>
    <row r="418" spans="1:6">
      <c r="A418" s="1">
        <v>40297</v>
      </c>
      <c r="B418">
        <v>1.1659366119078989</v>
      </c>
      <c r="C418">
        <v>0.91861179878706123</v>
      </c>
      <c r="D418">
        <v>0.89334478591160205</v>
      </c>
      <c r="E418">
        <v>0.88043104996591015</v>
      </c>
      <c r="F418">
        <v>0.94722361596107318</v>
      </c>
    </row>
    <row r="419" spans="1:6">
      <c r="A419" s="1">
        <v>40298</v>
      </c>
      <c r="B419">
        <v>1.1345682291716037</v>
      </c>
      <c r="C419">
        <v>0.92080621727857237</v>
      </c>
      <c r="D419">
        <v>0.89867455110497219</v>
      </c>
      <c r="E419">
        <v>0.8657739792539203</v>
      </c>
      <c r="F419">
        <v>0.96225188545120499</v>
      </c>
    </row>
    <row r="420" spans="1:6">
      <c r="A420" s="1">
        <v>40302</v>
      </c>
      <c r="B420">
        <v>1.1334052065065927</v>
      </c>
      <c r="C420">
        <v>0.90642091849427531</v>
      </c>
      <c r="D420">
        <v>0.8891571132596684</v>
      </c>
      <c r="E420">
        <v>0.85622390182136932</v>
      </c>
      <c r="F420">
        <v>0.94650016937264125</v>
      </c>
    </row>
    <row r="421" spans="1:6">
      <c r="A421" s="1">
        <v>40303</v>
      </c>
      <c r="B421">
        <v>1.1668082398832149</v>
      </c>
      <c r="C421">
        <v>0.91150620566885776</v>
      </c>
      <c r="D421">
        <v>0.89494371546961327</v>
      </c>
      <c r="E421">
        <v>0.85060620921398655</v>
      </c>
      <c r="F421">
        <v>0.9266470991944411</v>
      </c>
    </row>
    <row r="422" spans="1:6">
      <c r="A422" s="1">
        <v>40304</v>
      </c>
      <c r="B422">
        <v>1.129737211947712</v>
      </c>
      <c r="C422">
        <v>0.86962013013937189</v>
      </c>
      <c r="D422">
        <v>0.91306491712707172</v>
      </c>
      <c r="E422">
        <v>0.82306492402844067</v>
      </c>
      <c r="F422">
        <v>0.91779752854464203</v>
      </c>
    </row>
    <row r="423" spans="1:6">
      <c r="A423" s="1">
        <v>40305</v>
      </c>
      <c r="B423">
        <v>1.1120950527523152</v>
      </c>
      <c r="C423">
        <v>0.85158747367082588</v>
      </c>
      <c r="D423">
        <v>0.91999361187845285</v>
      </c>
      <c r="E423">
        <v>0.81046524203759618</v>
      </c>
      <c r="F423">
        <v>0.9080822836217286</v>
      </c>
    </row>
    <row r="424" spans="1:6">
      <c r="A424" s="1">
        <v>40308</v>
      </c>
      <c r="B424">
        <v>1.0912245471263495</v>
      </c>
      <c r="C424">
        <v>0.85802363406179682</v>
      </c>
      <c r="D424">
        <v>0.9153491022099447</v>
      </c>
      <c r="E424">
        <v>0.84610475942339525</v>
      </c>
      <c r="F424">
        <v>0.93116465161495865</v>
      </c>
    </row>
    <row r="425" spans="1:6">
      <c r="A425" s="1">
        <v>40309</v>
      </c>
      <c r="B425">
        <v>1.0593347212611264</v>
      </c>
      <c r="C425">
        <v>0.84078949376116063</v>
      </c>
      <c r="D425">
        <v>0.93514537292817668</v>
      </c>
      <c r="E425">
        <v>0.84323025177753963</v>
      </c>
      <c r="F425">
        <v>0.91839470247712207</v>
      </c>
    </row>
    <row r="426" spans="1:6">
      <c r="A426" s="1">
        <v>40310</v>
      </c>
      <c r="B426">
        <v>1.0333060184088043</v>
      </c>
      <c r="C426">
        <v>0.84599485855497747</v>
      </c>
      <c r="D426">
        <v>0.94192178867403298</v>
      </c>
      <c r="E426">
        <v>0.85481583081718127</v>
      </c>
      <c r="F426">
        <v>0.92140245332178172</v>
      </c>
    </row>
    <row r="427" spans="1:6">
      <c r="A427" s="1">
        <v>40311</v>
      </c>
      <c r="B427">
        <v>1.0627828917558511</v>
      </c>
      <c r="C427">
        <v>0.86663319936091288</v>
      </c>
      <c r="D427">
        <v>0.94085583563535902</v>
      </c>
      <c r="E427">
        <v>0.84443404305055025</v>
      </c>
      <c r="F427">
        <v>0.93097410298612149</v>
      </c>
    </row>
    <row r="428" spans="1:6">
      <c r="A428" s="1">
        <v>40312</v>
      </c>
      <c r="B428">
        <v>1.069684344932839</v>
      </c>
      <c r="C428">
        <v>0.86096253379256205</v>
      </c>
      <c r="D428">
        <v>0.93864779005524845</v>
      </c>
      <c r="E428">
        <v>0.82855858965618001</v>
      </c>
      <c r="F428">
        <v>0.91834546981703979</v>
      </c>
    </row>
    <row r="429" spans="1:6">
      <c r="A429" s="1">
        <v>40315</v>
      </c>
      <c r="B429">
        <v>1.0009024176959609</v>
      </c>
      <c r="C429">
        <v>0.81494278622092731</v>
      </c>
      <c r="D429">
        <v>0.93308960635359106</v>
      </c>
      <c r="E429">
        <v>0.82947784844647898</v>
      </c>
      <c r="F429">
        <v>0.89873309264368662</v>
      </c>
    </row>
    <row r="430" spans="1:6">
      <c r="A430" s="1">
        <v>40316</v>
      </c>
      <c r="B430">
        <v>1.0153187865545581</v>
      </c>
      <c r="C430">
        <v>0.83194277516405635</v>
      </c>
      <c r="D430">
        <v>0.92189709944751363</v>
      </c>
      <c r="E430">
        <v>0.81770258108502958</v>
      </c>
      <c r="F430">
        <v>0.90920597350231136</v>
      </c>
    </row>
    <row r="431" spans="1:6">
      <c r="A431" s="1">
        <v>40317</v>
      </c>
      <c r="B431">
        <v>1.0166556235958784</v>
      </c>
      <c r="C431">
        <v>0.82918699380262384</v>
      </c>
      <c r="D431">
        <v>0.91177054558011039</v>
      </c>
      <c r="E431">
        <v>0.81350755089120474</v>
      </c>
      <c r="F431">
        <v>0.89252339546182069</v>
      </c>
    </row>
    <row r="432" spans="1:6">
      <c r="A432" s="1">
        <v>40318</v>
      </c>
      <c r="B432">
        <v>0.99719863782431062</v>
      </c>
      <c r="C432">
        <v>0.81833497896430285</v>
      </c>
      <c r="D432">
        <v>0.8923549723756905</v>
      </c>
      <c r="E432">
        <v>0.78180041833057357</v>
      </c>
      <c r="F432">
        <v>0.89101222631207144</v>
      </c>
    </row>
    <row r="433" spans="1:6">
      <c r="A433" s="1">
        <v>40322</v>
      </c>
      <c r="B433">
        <v>1.0642245286417107</v>
      </c>
      <c r="C433">
        <v>0.86259859135463246</v>
      </c>
      <c r="D433">
        <v>0.90925794198895016</v>
      </c>
      <c r="E433">
        <v>0.78330333349566572</v>
      </c>
      <c r="F433">
        <v>0.89657050246377379</v>
      </c>
    </row>
    <row r="434" spans="1:6">
      <c r="A434" s="1">
        <v>40323</v>
      </c>
      <c r="B434">
        <v>1.0565230181149461</v>
      </c>
      <c r="C434">
        <v>0.84472803967205323</v>
      </c>
      <c r="D434">
        <v>0.91664347375690602</v>
      </c>
      <c r="E434">
        <v>0.78358057027369232</v>
      </c>
      <c r="F434">
        <v>0.86546913703065209</v>
      </c>
    </row>
    <row r="435" spans="1:6">
      <c r="A435" s="1">
        <v>40324</v>
      </c>
      <c r="B435">
        <v>1.0594139601679731</v>
      </c>
      <c r="C435">
        <v>0.84472803967205323</v>
      </c>
      <c r="D435">
        <v>0.92684616712707169</v>
      </c>
      <c r="E435">
        <v>0.77914478182526536</v>
      </c>
      <c r="F435">
        <v>0.87508546077543714</v>
      </c>
    </row>
    <row r="436" spans="1:6">
      <c r="A436" s="1">
        <v>40325</v>
      </c>
      <c r="B436">
        <v>1.0783239418729205</v>
      </c>
      <c r="C436">
        <v>0.85854897364594795</v>
      </c>
      <c r="D436">
        <v>0.92296305248618782</v>
      </c>
      <c r="E436">
        <v>0.80476000097399425</v>
      </c>
      <c r="F436">
        <v>0.88579447605927164</v>
      </c>
    </row>
    <row r="437" spans="1:6">
      <c r="A437" s="1">
        <v>40326</v>
      </c>
      <c r="B437">
        <v>1.0825875062800374</v>
      </c>
      <c r="C437">
        <v>0.85564309526047233</v>
      </c>
      <c r="D437">
        <v>0.92585635359116014</v>
      </c>
      <c r="E437">
        <v>0.7948013640790883</v>
      </c>
      <c r="F437">
        <v>0.90108121701483557</v>
      </c>
    </row>
    <row r="438" spans="1:6">
      <c r="A438" s="1">
        <v>40330</v>
      </c>
      <c r="B438">
        <v>1.029029673532841</v>
      </c>
      <c r="C438">
        <v>0.82378049899658889</v>
      </c>
      <c r="D438">
        <v>0.93301346685082864</v>
      </c>
      <c r="E438">
        <v>0.78115839631830131</v>
      </c>
      <c r="F438">
        <v>0.8887839925853821</v>
      </c>
    </row>
    <row r="439" spans="1:6">
      <c r="A439" s="1">
        <v>40331</v>
      </c>
      <c r="B439">
        <v>1.0438115638004417</v>
      </c>
      <c r="C439">
        <v>0.82779409341950327</v>
      </c>
      <c r="D439">
        <v>0.93194751381215457</v>
      </c>
      <c r="E439">
        <v>0.8013456111814552</v>
      </c>
      <c r="F439">
        <v>0.88763750980661293</v>
      </c>
    </row>
    <row r="440" spans="1:6">
      <c r="A440" s="1">
        <v>40332</v>
      </c>
      <c r="B440">
        <v>1.0362378579621396</v>
      </c>
      <c r="C440">
        <v>0.82135493108805135</v>
      </c>
      <c r="D440">
        <v>0.91953677486187835</v>
      </c>
      <c r="E440">
        <v>0.80459219976624119</v>
      </c>
      <c r="F440">
        <v>0.90199293294228611</v>
      </c>
    </row>
    <row r="441" spans="1:6">
      <c r="A441" s="1">
        <v>40333</v>
      </c>
      <c r="B441">
        <v>1.0451944105296085</v>
      </c>
      <c r="C441">
        <v>0.82384954362764884</v>
      </c>
      <c r="D441">
        <v>0.93034858425414357</v>
      </c>
      <c r="E441">
        <v>0.77690500048699718</v>
      </c>
      <c r="F441">
        <v>0.90169024325437253</v>
      </c>
    </row>
    <row r="442" spans="1:6">
      <c r="A442" s="1">
        <v>40336</v>
      </c>
      <c r="B442">
        <v>1.0409870801854151</v>
      </c>
      <c r="C442">
        <v>0.80923909930728699</v>
      </c>
      <c r="D442">
        <v>0.94405369475138112</v>
      </c>
      <c r="E442">
        <v>0.76639189003603769</v>
      </c>
      <c r="F442">
        <v>0.88336839997632566</v>
      </c>
    </row>
    <row r="443" spans="1:6">
      <c r="A443" s="1">
        <v>40337</v>
      </c>
      <c r="B443">
        <v>1.0503807247874264</v>
      </c>
      <c r="C443">
        <v>0.8103258017613596</v>
      </c>
      <c r="D443">
        <v>0.94367299723756903</v>
      </c>
      <c r="E443">
        <v>0.77480383753774218</v>
      </c>
      <c r="F443">
        <v>0.88835229509373426</v>
      </c>
    </row>
    <row r="444" spans="1:6">
      <c r="A444" s="1">
        <v>40338</v>
      </c>
      <c r="B444">
        <v>1.076596022484904</v>
      </c>
      <c r="C444">
        <v>0.83517886700242705</v>
      </c>
      <c r="D444">
        <v>0.93834323204419889</v>
      </c>
      <c r="E444">
        <v>0.77020024788156227</v>
      </c>
      <c r="F444">
        <v>0.89444985121652387</v>
      </c>
    </row>
    <row r="445" spans="1:6">
      <c r="A445" s="1">
        <v>40339</v>
      </c>
      <c r="B445">
        <v>1.0795840961011629</v>
      </c>
      <c r="C445">
        <v>0.82553963611837489</v>
      </c>
      <c r="D445">
        <v>0.93080542127071808</v>
      </c>
      <c r="E445">
        <v>0.79292636797506566</v>
      </c>
      <c r="F445">
        <v>0.89497226444295297</v>
      </c>
    </row>
    <row r="446" spans="1:6">
      <c r="A446" s="1">
        <v>40340</v>
      </c>
      <c r="B446">
        <v>1.0730481643331784</v>
      </c>
      <c r="C446">
        <v>0.82819635344393894</v>
      </c>
      <c r="D446">
        <v>0.93605904696132591</v>
      </c>
      <c r="E446">
        <v>0.79639912340508412</v>
      </c>
      <c r="F446">
        <v>0.90589826811752072</v>
      </c>
    </row>
    <row r="447" spans="1:6">
      <c r="A447" s="1">
        <v>40351</v>
      </c>
      <c r="B447">
        <v>1.0530390623074517</v>
      </c>
      <c r="C447">
        <v>0.83565617553888416</v>
      </c>
      <c r="D447">
        <v>0.94504350828729278</v>
      </c>
      <c r="E447">
        <v>0.79910582984318679</v>
      </c>
      <c r="F447">
        <v>0.94905434154339419</v>
      </c>
    </row>
    <row r="448" spans="1:6">
      <c r="A448" s="1">
        <v>40352</v>
      </c>
      <c r="B448">
        <v>1.0466104864777757</v>
      </c>
      <c r="C448">
        <v>0.82808528164614692</v>
      </c>
      <c r="D448">
        <v>0.94329229972375683</v>
      </c>
      <c r="E448">
        <v>0.79672013441122036</v>
      </c>
      <c r="F448">
        <v>0.95076517648125514</v>
      </c>
    </row>
    <row r="449" spans="1:6">
      <c r="A449" s="1">
        <v>40353</v>
      </c>
      <c r="B449">
        <v>1.0467945252291619</v>
      </c>
      <c r="C449">
        <v>0.82778508759806069</v>
      </c>
      <c r="D449">
        <v>0.94808908839778994</v>
      </c>
      <c r="E449">
        <v>0.78333251631440537</v>
      </c>
      <c r="F449">
        <v>0.94515265323186937</v>
      </c>
    </row>
    <row r="450" spans="1:6">
      <c r="A450" s="1">
        <v>40354</v>
      </c>
      <c r="B450">
        <v>1.0297044822879242</v>
      </c>
      <c r="C450">
        <v>0.82141797183814957</v>
      </c>
      <c r="D450">
        <v>0.95676899171270702</v>
      </c>
      <c r="E450">
        <v>0.78557229765267356</v>
      </c>
      <c r="F450">
        <v>0.94320613972676237</v>
      </c>
    </row>
    <row r="451" spans="1:6">
      <c r="A451" s="1">
        <v>40357</v>
      </c>
      <c r="B451">
        <v>1.0125658735650707</v>
      </c>
      <c r="C451">
        <v>0.81556118595998528</v>
      </c>
      <c r="D451">
        <v>0.94420597375690585</v>
      </c>
      <c r="E451">
        <v>0.78397453832667763</v>
      </c>
      <c r="F451">
        <v>0.94484221395857237</v>
      </c>
    </row>
    <row r="452" spans="1:6">
      <c r="A452" s="1">
        <v>40358</v>
      </c>
      <c r="B452">
        <v>0.95520712938299213</v>
      </c>
      <c r="C452">
        <v>0.77810897652073441</v>
      </c>
      <c r="D452">
        <v>0.94603332182320432</v>
      </c>
      <c r="E452">
        <v>0.75965795461186314</v>
      </c>
      <c r="F452">
        <v>0.92306223216770544</v>
      </c>
    </row>
    <row r="453" spans="1:6">
      <c r="A453" s="1">
        <v>40359</v>
      </c>
      <c r="B453">
        <v>0.93667033736835614</v>
      </c>
      <c r="C453">
        <v>0.76941835882863518</v>
      </c>
      <c r="D453">
        <v>0.94489122928176783</v>
      </c>
      <c r="E453">
        <v>0.75197557757864997</v>
      </c>
      <c r="F453">
        <v>0.91759603932467548</v>
      </c>
    </row>
    <row r="454" spans="1:6">
      <c r="A454" s="1">
        <v>40361</v>
      </c>
      <c r="B454">
        <v>0.91650786971647402</v>
      </c>
      <c r="C454">
        <v>0.76072173725557402</v>
      </c>
      <c r="D454">
        <v>0.92265849447513792</v>
      </c>
      <c r="E454">
        <v>0.7460441696698159</v>
      </c>
      <c r="F454">
        <v>0.90739986425003183</v>
      </c>
    </row>
    <row r="455" spans="1:6">
      <c r="A455" s="1">
        <v>40365</v>
      </c>
      <c r="B455">
        <v>0.93689271752628123</v>
      </c>
      <c r="C455">
        <v>0.76936732584046041</v>
      </c>
      <c r="D455">
        <v>0.90948636049723741</v>
      </c>
      <c r="E455">
        <v>0.75004221583714803</v>
      </c>
      <c r="F455">
        <v>0.91555060464144</v>
      </c>
    </row>
    <row r="456" spans="1:6">
      <c r="A456" s="1">
        <v>40366</v>
      </c>
      <c r="B456">
        <v>0.95052436559771725</v>
      </c>
      <c r="C456">
        <v>0.77464473720581817</v>
      </c>
      <c r="D456">
        <v>0.91824240331491702</v>
      </c>
      <c r="E456">
        <v>0.77354168062725226</v>
      </c>
      <c r="F456">
        <v>0.90520034957505724</v>
      </c>
    </row>
    <row r="457" spans="1:6">
      <c r="A457" s="1">
        <v>40368</v>
      </c>
      <c r="B457">
        <v>0.97325826358146972</v>
      </c>
      <c r="C457">
        <v>0.79464366468932957</v>
      </c>
      <c r="D457">
        <v>0.92311533149171265</v>
      </c>
      <c r="E457">
        <v>0.78644778221486311</v>
      </c>
      <c r="F457">
        <v>0.9289774451050048</v>
      </c>
    </row>
    <row r="458" spans="1:6">
      <c r="A458" s="1">
        <v>40372</v>
      </c>
      <c r="B458">
        <v>0.96844002682642438</v>
      </c>
      <c r="C458">
        <v>0.79088823714776957</v>
      </c>
      <c r="D458">
        <v>0.92235393646408836</v>
      </c>
      <c r="E458">
        <v>0.7991277169572415</v>
      </c>
      <c r="F458">
        <v>0.93136614083492542</v>
      </c>
    </row>
    <row r="459" spans="1:6">
      <c r="A459" s="1">
        <v>40373</v>
      </c>
      <c r="B459">
        <v>0.97746303783189403</v>
      </c>
      <c r="C459">
        <v>0.79659792794237161</v>
      </c>
      <c r="D459">
        <v>0.92319147099447507</v>
      </c>
      <c r="E459">
        <v>0.79900368997759807</v>
      </c>
      <c r="F459">
        <v>0.93728089791426106</v>
      </c>
    </row>
    <row r="460" spans="1:6">
      <c r="A460" s="1">
        <v>40374</v>
      </c>
      <c r="B460">
        <v>0.95480326656744996</v>
      </c>
      <c r="C460">
        <v>0.78306217831415892</v>
      </c>
      <c r="D460">
        <v>0.91907993784530373</v>
      </c>
      <c r="E460">
        <v>0.79995942729132163</v>
      </c>
      <c r="F460">
        <v>0.92336856871932871</v>
      </c>
    </row>
    <row r="461" spans="1:6">
      <c r="A461" s="1">
        <v>40375</v>
      </c>
      <c r="B461">
        <v>0.96043434114111825</v>
      </c>
      <c r="C461">
        <v>0.78534665502009593</v>
      </c>
      <c r="D461">
        <v>0.90834426795580103</v>
      </c>
      <c r="E461">
        <v>0.77690500048699718</v>
      </c>
      <c r="F461">
        <v>0.92311967027113473</v>
      </c>
    </row>
    <row r="462" spans="1:6">
      <c r="A462" s="1">
        <v>40378</v>
      </c>
      <c r="B462">
        <v>0.98213046505455326</v>
      </c>
      <c r="C462">
        <v>0.80526152817014307</v>
      </c>
      <c r="D462">
        <v>0.90057803867403297</v>
      </c>
      <c r="E462">
        <v>0.78155236437128661</v>
      </c>
      <c r="F462">
        <v>0.91586195563066441</v>
      </c>
    </row>
    <row r="463" spans="1:6">
      <c r="A463" s="1">
        <v>40379</v>
      </c>
      <c r="B463">
        <v>1.0100046676082772</v>
      </c>
      <c r="C463">
        <v>0.82298198282867929</v>
      </c>
      <c r="D463">
        <v>0.90529868784530376</v>
      </c>
      <c r="E463">
        <v>0.790475011200935</v>
      </c>
      <c r="F463">
        <v>0.92377747331279036</v>
      </c>
    </row>
    <row r="464" spans="1:6">
      <c r="A464" s="1">
        <v>40380</v>
      </c>
      <c r="B464">
        <v>1.0120674352800658</v>
      </c>
      <c r="C464">
        <v>0.82473511606950356</v>
      </c>
      <c r="D464">
        <v>0.90210082872928166</v>
      </c>
      <c r="E464">
        <v>0.78034127739359094</v>
      </c>
      <c r="F464">
        <v>0.93392669501717029</v>
      </c>
    </row>
    <row r="465" spans="1:6">
      <c r="A465" s="1">
        <v>40381</v>
      </c>
      <c r="B465">
        <v>1.0270026911738219</v>
      </c>
      <c r="C465">
        <v>0.8349267040020345</v>
      </c>
      <c r="D465">
        <v>0.90986705801104961</v>
      </c>
      <c r="E465">
        <v>0.79790933427486121</v>
      </c>
      <c r="F465">
        <v>0.93859787157146335</v>
      </c>
    </row>
    <row r="466" spans="1:6">
      <c r="A466" s="1">
        <v>40382</v>
      </c>
      <c r="B466">
        <v>1.02639178476297</v>
      </c>
      <c r="C466">
        <v>0.8384659918289723</v>
      </c>
      <c r="D466">
        <v>0.90522254834254146</v>
      </c>
      <c r="E466">
        <v>0.80446817278659777</v>
      </c>
      <c r="F466">
        <v>0.94888339480699713</v>
      </c>
    </row>
    <row r="467" spans="1:6">
      <c r="A467" s="1">
        <v>40385</v>
      </c>
      <c r="B467">
        <v>1.0406087783075655</v>
      </c>
      <c r="C467">
        <v>0.8438604788730838</v>
      </c>
      <c r="D467">
        <v>0.9010348756906077</v>
      </c>
      <c r="E467">
        <v>0.8134783680724651</v>
      </c>
      <c r="F467">
        <v>0.9500038936818338</v>
      </c>
    </row>
    <row r="468" spans="1:6">
      <c r="A468" s="1">
        <v>40386</v>
      </c>
      <c r="B468">
        <v>1.0400387693970214</v>
      </c>
      <c r="C468">
        <v>0.83925850411592018</v>
      </c>
      <c r="D468">
        <v>0.88542627762430937</v>
      </c>
      <c r="E468">
        <v>0.81262477062433025</v>
      </c>
      <c r="F468">
        <v>0.95608868578163897</v>
      </c>
    </row>
    <row r="469" spans="1:6">
      <c r="A469" s="1">
        <v>40387</v>
      </c>
      <c r="B469">
        <v>1.0639280217644771</v>
      </c>
      <c r="C469">
        <v>0.8596716993857908</v>
      </c>
      <c r="D469">
        <v>0.8875581837016574</v>
      </c>
      <c r="E469">
        <v>0.80699978231226255</v>
      </c>
      <c r="F469">
        <v>0.96145823673635922</v>
      </c>
    </row>
    <row r="470" spans="1:6">
      <c r="A470" s="1">
        <v>40388</v>
      </c>
      <c r="B470">
        <v>1.0720359512005535</v>
      </c>
      <c r="C470">
        <v>0.86395246651150193</v>
      </c>
      <c r="D470">
        <v>0.891898135359116</v>
      </c>
      <c r="E470">
        <v>0.80364375815720257</v>
      </c>
      <c r="F470">
        <v>0.96157858323878276</v>
      </c>
    </row>
    <row r="471" spans="1:6">
      <c r="A471" s="1">
        <v>40389</v>
      </c>
      <c r="B471">
        <v>1.0712921279137004</v>
      </c>
      <c r="C471">
        <v>0.86121169485247373</v>
      </c>
      <c r="D471">
        <v>0.90111101519337011</v>
      </c>
      <c r="E471">
        <v>0.80369482808999693</v>
      </c>
      <c r="F471">
        <v>0.95866063641297716</v>
      </c>
    </row>
    <row r="472" spans="1:6">
      <c r="A472" s="1">
        <v>40392</v>
      </c>
      <c r="B472">
        <v>1.0909152597802696</v>
      </c>
      <c r="C472">
        <v>0.87574709066081391</v>
      </c>
      <c r="D472">
        <v>0.902709944751381</v>
      </c>
      <c r="E472">
        <v>0.82139420765559545</v>
      </c>
      <c r="F472">
        <v>0.97611908470772835</v>
      </c>
    </row>
    <row r="473" spans="1:6">
      <c r="A473" s="1">
        <v>40393</v>
      </c>
      <c r="B473">
        <v>1.0719337074497834</v>
      </c>
      <c r="C473">
        <v>0.86034713599398505</v>
      </c>
      <c r="D473">
        <v>0.9106284530386739</v>
      </c>
      <c r="E473">
        <v>0.81745452712574262</v>
      </c>
      <c r="F473">
        <v>0.97816451939096372</v>
      </c>
    </row>
    <row r="474" spans="1:6">
      <c r="A474" s="1">
        <v>40394</v>
      </c>
      <c r="B474">
        <v>1.085831189273222</v>
      </c>
      <c r="C474">
        <v>0.86348716573696804</v>
      </c>
      <c r="D474">
        <v>0.91177054558011039</v>
      </c>
      <c r="E474">
        <v>0.82240101490211348</v>
      </c>
      <c r="F474">
        <v>0.98236844153243841</v>
      </c>
    </row>
    <row r="475" spans="1:6">
      <c r="A475" s="1">
        <v>40395</v>
      </c>
      <c r="B475">
        <v>1.0909305963428853</v>
      </c>
      <c r="C475">
        <v>0.85580219810595803</v>
      </c>
      <c r="D475">
        <v>0.91215124309392259</v>
      </c>
      <c r="E475">
        <v>0.82135772913217087</v>
      </c>
      <c r="F475">
        <v>0.9824523193977639</v>
      </c>
    </row>
    <row r="476" spans="1:6">
      <c r="A476" s="1">
        <v>40396</v>
      </c>
      <c r="B476">
        <v>1.1134370019811741</v>
      </c>
      <c r="C476">
        <v>0.86986028537784088</v>
      </c>
      <c r="D476">
        <v>0.91938449585635351</v>
      </c>
      <c r="E476">
        <v>0.81831542027856241</v>
      </c>
      <c r="F476">
        <v>0.98824536240078475</v>
      </c>
    </row>
    <row r="477" spans="1:6">
      <c r="A477" s="1">
        <v>40399</v>
      </c>
      <c r="B477">
        <v>1.1281498777170047</v>
      </c>
      <c r="C477">
        <v>0.87603827888745756</v>
      </c>
      <c r="D477">
        <v>0.91611049723756899</v>
      </c>
      <c r="E477">
        <v>0.82280227865978373</v>
      </c>
      <c r="F477">
        <v>0.99384284233736764</v>
      </c>
    </row>
    <row r="478" spans="1:6">
      <c r="A478" s="1">
        <v>40400</v>
      </c>
      <c r="B478">
        <v>1.0854349947389874</v>
      </c>
      <c r="C478">
        <v>0.85034166837126757</v>
      </c>
      <c r="D478">
        <v>0.91786170580110482</v>
      </c>
      <c r="E478">
        <v>0.81789226940683735</v>
      </c>
      <c r="F478">
        <v>0.97889115698514173</v>
      </c>
    </row>
    <row r="479" spans="1:6">
      <c r="A479" s="1">
        <v>40401</v>
      </c>
      <c r="B479">
        <v>1.098583541088034</v>
      </c>
      <c r="C479">
        <v>0.85561607779614446</v>
      </c>
      <c r="D479">
        <v>0.91451156767955788</v>
      </c>
      <c r="E479">
        <v>0.79484513830719772</v>
      </c>
      <c r="F479">
        <v>0.97072856428667686</v>
      </c>
    </row>
    <row r="480" spans="1:6">
      <c r="A480" s="1">
        <v>40402</v>
      </c>
      <c r="B480">
        <v>1.0841901770733602</v>
      </c>
      <c r="C480">
        <v>0.84546351508986473</v>
      </c>
      <c r="D480">
        <v>0.92661774861878443</v>
      </c>
      <c r="E480">
        <v>0.79056985536183877</v>
      </c>
      <c r="F480">
        <v>0.96212059835765207</v>
      </c>
    </row>
    <row r="481" spans="1:6">
      <c r="A481" s="1">
        <v>40403</v>
      </c>
      <c r="B481">
        <v>1.1050121169177101</v>
      </c>
      <c r="C481">
        <v>0.85721911401292561</v>
      </c>
      <c r="D481">
        <v>0.92692230662983421</v>
      </c>
      <c r="E481">
        <v>0.78738892811921679</v>
      </c>
      <c r="F481">
        <v>0.96056429926949394</v>
      </c>
    </row>
    <row r="482" spans="1:6">
      <c r="A482" s="1">
        <v>40406</v>
      </c>
      <c r="B482">
        <v>1.1306395130482592</v>
      </c>
      <c r="C482">
        <v>0.87719102403210913</v>
      </c>
      <c r="D482">
        <v>0.93263276933701655</v>
      </c>
      <c r="E482">
        <v>0.78748377228012079</v>
      </c>
      <c r="F482">
        <v>0.96241280331239998</v>
      </c>
    </row>
    <row r="483" spans="1:6">
      <c r="A483" s="1">
        <v>40407</v>
      </c>
      <c r="B483">
        <v>1.1394452560833419</v>
      </c>
      <c r="C483">
        <v>0.8832579457439339</v>
      </c>
      <c r="D483">
        <v>0.93476467541436459</v>
      </c>
      <c r="E483">
        <v>0.79708491964546591</v>
      </c>
      <c r="F483">
        <v>0.96356657981858873</v>
      </c>
    </row>
    <row r="484" spans="1:6">
      <c r="A484" s="1">
        <v>40408</v>
      </c>
      <c r="B484">
        <v>1.139284222175879</v>
      </c>
      <c r="C484">
        <v>0.88177798908686833</v>
      </c>
      <c r="D484">
        <v>0.93742955801104966</v>
      </c>
      <c r="E484">
        <v>0.79826682380442193</v>
      </c>
      <c r="F484">
        <v>0.95833788897465966</v>
      </c>
    </row>
    <row r="485" spans="1:6">
      <c r="A485" s="1">
        <v>40409</v>
      </c>
      <c r="B485">
        <v>1.1403986790592739</v>
      </c>
      <c r="C485">
        <v>0.88719348971434575</v>
      </c>
      <c r="D485">
        <v>0.93963760359116</v>
      </c>
      <c r="E485">
        <v>0.78474788302327847</v>
      </c>
      <c r="F485">
        <v>0.96060487062826549</v>
      </c>
    </row>
    <row r="486" spans="1:6">
      <c r="A486" s="1">
        <v>40410</v>
      </c>
      <c r="B486">
        <v>1.116143905282815</v>
      </c>
      <c r="C486">
        <v>0.87006141539005877</v>
      </c>
      <c r="D486">
        <v>0.93636360497237558</v>
      </c>
      <c r="E486">
        <v>0.78187337537742274</v>
      </c>
      <c r="F486">
        <v>0.95647297404505949</v>
      </c>
    </row>
    <row r="487" spans="1:6">
      <c r="A487" s="1">
        <v>40413</v>
      </c>
      <c r="B487">
        <v>1.1258877347312144</v>
      </c>
      <c r="C487">
        <v>0.86941900012715401</v>
      </c>
      <c r="D487">
        <v>0.93110997928176786</v>
      </c>
      <c r="E487">
        <v>0.77871433524885536</v>
      </c>
      <c r="F487">
        <v>0.95224215628372499</v>
      </c>
    </row>
    <row r="488" spans="1:6">
      <c r="A488" s="1">
        <v>40414</v>
      </c>
      <c r="B488">
        <v>1.1391231882684159</v>
      </c>
      <c r="C488">
        <v>0.87411403503922425</v>
      </c>
      <c r="D488">
        <v>0.93864779005524845</v>
      </c>
      <c r="E488">
        <v>0.76741328869192549</v>
      </c>
      <c r="F488">
        <v>0.94174374737913158</v>
      </c>
    </row>
    <row r="489" spans="1:6">
      <c r="A489" s="1">
        <v>40415</v>
      </c>
      <c r="B489">
        <v>1.1165784412235882</v>
      </c>
      <c r="C489">
        <v>0.85345768259040378</v>
      </c>
      <c r="D489">
        <v>0.94504350828729278</v>
      </c>
      <c r="E489">
        <v>0.76993760251290533</v>
      </c>
      <c r="F489">
        <v>0.9406619964312114</v>
      </c>
    </row>
    <row r="490" spans="1:6">
      <c r="A490" s="1">
        <v>40416</v>
      </c>
      <c r="B490">
        <v>1.1244972197207397</v>
      </c>
      <c r="C490">
        <v>0.85558005451037422</v>
      </c>
      <c r="D490">
        <v>0.94245476519337001</v>
      </c>
      <c r="E490">
        <v>0.76402078601344103</v>
      </c>
      <c r="F490">
        <v>0.9396171699783531</v>
      </c>
    </row>
    <row r="491" spans="1:6">
      <c r="A491" s="1">
        <v>40417</v>
      </c>
      <c r="B491">
        <v>1.1327176172826632</v>
      </c>
      <c r="C491">
        <v>0.85812570003814626</v>
      </c>
      <c r="D491">
        <v>0.94374913674033134</v>
      </c>
      <c r="E491">
        <v>0.77669342505113459</v>
      </c>
      <c r="F491">
        <v>0.93894660291371312</v>
      </c>
    </row>
    <row r="492" spans="1:6">
      <c r="A492" s="1">
        <v>40420</v>
      </c>
      <c r="B492">
        <v>1.1637946053292636</v>
      </c>
      <c r="C492">
        <v>0.87506865211213891</v>
      </c>
      <c r="D492">
        <v>0.943140020718232</v>
      </c>
      <c r="E492">
        <v>0.76526105580987624</v>
      </c>
      <c r="F492">
        <v>0.94532268825233889</v>
      </c>
    </row>
    <row r="493" spans="1:6">
      <c r="A493" s="1">
        <v>40421</v>
      </c>
      <c r="B493">
        <v>1.1730655574303508</v>
      </c>
      <c r="C493">
        <v>0.87152035846375842</v>
      </c>
      <c r="D493">
        <v>0.95075397099447512</v>
      </c>
      <c r="E493">
        <v>0.76556017970195755</v>
      </c>
      <c r="F493">
        <v>0.93617225134648108</v>
      </c>
    </row>
    <row r="494" spans="1:6">
      <c r="A494" s="1">
        <v>40422</v>
      </c>
      <c r="B494">
        <v>1.1579692676291315</v>
      </c>
      <c r="C494">
        <v>0.86577164244290505</v>
      </c>
      <c r="D494">
        <v>0.95044941298342522</v>
      </c>
      <c r="E494">
        <v>0.78814768140644775</v>
      </c>
      <c r="F494">
        <v>0.94015371480165788</v>
      </c>
    </row>
    <row r="495" spans="1:6">
      <c r="A495" s="1">
        <v>40423</v>
      </c>
      <c r="B495">
        <v>1.1822956120311299</v>
      </c>
      <c r="C495">
        <v>0.87698389013892952</v>
      </c>
      <c r="D495">
        <v>0.95349499309392249</v>
      </c>
      <c r="E495">
        <v>0.79530476770234715</v>
      </c>
      <c r="F495">
        <v>0.95132633763460084</v>
      </c>
    </row>
    <row r="496" spans="1:6">
      <c r="A496" s="1">
        <v>40424</v>
      </c>
      <c r="B496">
        <v>1.1918963002284511</v>
      </c>
      <c r="C496">
        <v>0.87662966116218777</v>
      </c>
      <c r="D496">
        <v>0.95037327348066292</v>
      </c>
      <c r="E496">
        <v>0.80581787815330663</v>
      </c>
      <c r="F496">
        <v>0.95600252862649493</v>
      </c>
    </row>
    <row r="497" spans="1:6">
      <c r="A497" s="1">
        <v>40428</v>
      </c>
      <c r="B497">
        <v>1.1962365474486456</v>
      </c>
      <c r="C497">
        <v>0.89551186678681804</v>
      </c>
      <c r="D497">
        <v>0.95859633977900538</v>
      </c>
      <c r="E497">
        <v>0.79657422031752201</v>
      </c>
      <c r="F497">
        <v>0.97561764094763059</v>
      </c>
    </row>
    <row r="498" spans="1:6">
      <c r="A498" s="1">
        <v>40429</v>
      </c>
      <c r="B498">
        <v>1.2065733906515124</v>
      </c>
      <c r="C498">
        <v>0.89486945152391317</v>
      </c>
      <c r="D498">
        <v>0.95676899171270702</v>
      </c>
      <c r="E498">
        <v>0.80170310071101569</v>
      </c>
      <c r="F498">
        <v>0.96135247768877496</v>
      </c>
    </row>
    <row r="499" spans="1:6">
      <c r="A499" s="1">
        <v>40430</v>
      </c>
      <c r="B499">
        <v>1.19063103381267</v>
      </c>
      <c r="C499">
        <v>0.87850587396272728</v>
      </c>
      <c r="D499">
        <v>0.95006871546961313</v>
      </c>
      <c r="E499">
        <v>0.80557711989870451</v>
      </c>
      <c r="F499">
        <v>0.96492685998234495</v>
      </c>
    </row>
    <row r="500" spans="1:6">
      <c r="A500" s="1">
        <v>40431</v>
      </c>
      <c r="B500">
        <v>1.2027213573412454</v>
      </c>
      <c r="C500">
        <v>0.8803340557155731</v>
      </c>
      <c r="D500">
        <v>0.95060169198895017</v>
      </c>
      <c r="E500">
        <v>0.80949491331450263</v>
      </c>
      <c r="F500">
        <v>0.96903505195143724</v>
      </c>
    </row>
    <row r="501" spans="1:6">
      <c r="A501" s="1">
        <v>40434</v>
      </c>
      <c r="B501">
        <v>1.2242896765662175</v>
      </c>
      <c r="C501">
        <v>0.88927083252710326</v>
      </c>
      <c r="D501">
        <v>0.95319043508287293</v>
      </c>
      <c r="E501">
        <v>0.81850510860037007</v>
      </c>
      <c r="F501">
        <v>0.98731313286496658</v>
      </c>
    </row>
    <row r="502" spans="1:6">
      <c r="A502" s="1">
        <v>40435</v>
      </c>
      <c r="B502">
        <v>1.2283104120652555</v>
      </c>
      <c r="C502">
        <v>0.89007835451645545</v>
      </c>
      <c r="D502">
        <v>0.96598187154696125</v>
      </c>
      <c r="E502">
        <v>0.81792145222557699</v>
      </c>
      <c r="F502">
        <v>0.98903126153024723</v>
      </c>
    </row>
    <row r="503" spans="1:6">
      <c r="A503" s="1">
        <v>40436</v>
      </c>
      <c r="B503">
        <v>1.2090681381703052</v>
      </c>
      <c r="C503">
        <v>0.87452229894462175</v>
      </c>
      <c r="D503">
        <v>0.96567731353591146</v>
      </c>
      <c r="E503">
        <v>0.82081784698548732</v>
      </c>
      <c r="F503">
        <v>0.99038060110287407</v>
      </c>
    </row>
    <row r="504" spans="1:6">
      <c r="A504" s="1">
        <v>40437</v>
      </c>
      <c r="B504">
        <v>1.178594388253249</v>
      </c>
      <c r="C504">
        <v>0.85789154868063888</v>
      </c>
      <c r="D504">
        <v>0.97260600828729282</v>
      </c>
      <c r="E504">
        <v>0.82051872309340601</v>
      </c>
      <c r="F504">
        <v>0.98882202272489739</v>
      </c>
    </row>
    <row r="505" spans="1:6">
      <c r="A505" s="1">
        <v>40438</v>
      </c>
      <c r="B505">
        <v>1.1766952105826924</v>
      </c>
      <c r="C505">
        <v>0.85896624337278793</v>
      </c>
      <c r="D505">
        <v>0.97169233425414359</v>
      </c>
      <c r="E505">
        <v>0.82119722362910286</v>
      </c>
      <c r="F505">
        <v>1.0015591500893457</v>
      </c>
    </row>
    <row r="506" spans="1:6">
      <c r="A506" s="1">
        <v>40441</v>
      </c>
      <c r="B506">
        <v>1.1638201662669561</v>
      </c>
      <c r="C506">
        <v>0.85550200405787169</v>
      </c>
      <c r="D506">
        <v>0.97504247237569042</v>
      </c>
      <c r="E506">
        <v>0.8336874700496737</v>
      </c>
      <c r="F506">
        <v>1.0018545460498396</v>
      </c>
    </row>
    <row r="507" spans="1:6">
      <c r="A507" s="1">
        <v>40442</v>
      </c>
      <c r="B507">
        <v>1.1621842662546329</v>
      </c>
      <c r="C507">
        <v>0.85779848852573215</v>
      </c>
      <c r="D507">
        <v>0.98235186464088387</v>
      </c>
      <c r="E507">
        <v>0.83154982857699411</v>
      </c>
      <c r="F507">
        <v>1.003005587408246</v>
      </c>
    </row>
    <row r="508" spans="1:6">
      <c r="A508" s="1">
        <v>40448</v>
      </c>
      <c r="B508">
        <v>1.1946159839989383</v>
      </c>
      <c r="C508">
        <v>0.87207271551223731</v>
      </c>
      <c r="D508">
        <v>0.98554972375690608</v>
      </c>
      <c r="E508">
        <v>0.83328620629200345</v>
      </c>
      <c r="F508">
        <v>1.0184249830312539</v>
      </c>
    </row>
    <row r="509" spans="1:6">
      <c r="A509" s="1">
        <v>40449</v>
      </c>
      <c r="B509">
        <v>1.1896955034931227</v>
      </c>
      <c r="C509">
        <v>0.86483203507239481</v>
      </c>
      <c r="D509">
        <v>0.99856957872928165</v>
      </c>
      <c r="E509">
        <v>0.83732802668744521</v>
      </c>
      <c r="F509">
        <v>1.0078996785068008</v>
      </c>
    </row>
    <row r="510" spans="1:6">
      <c r="A510" s="1">
        <v>40450</v>
      </c>
      <c r="B510">
        <v>1.173328835088584</v>
      </c>
      <c r="C510">
        <v>0.86300085137906823</v>
      </c>
      <c r="D510">
        <v>0.99689450966850812</v>
      </c>
      <c r="E510">
        <v>0.83516120239602609</v>
      </c>
      <c r="F510">
        <v>1.0201494937080267</v>
      </c>
    </row>
    <row r="511" spans="1:6">
      <c r="A511" s="1">
        <v>40451</v>
      </c>
      <c r="B511">
        <v>1.1912956181926762</v>
      </c>
      <c r="C511">
        <v>0.88124064174079386</v>
      </c>
      <c r="D511">
        <v>0.99826502071823187</v>
      </c>
      <c r="E511">
        <v>0.83258581864225178</v>
      </c>
      <c r="F511">
        <v>1.0192149848823899</v>
      </c>
    </row>
    <row r="512" spans="1:6">
      <c r="A512" s="1">
        <v>40459</v>
      </c>
      <c r="B512">
        <v>1.2187378408993961</v>
      </c>
      <c r="C512">
        <v>0.91385972700585461</v>
      </c>
      <c r="D512">
        <v>1.0262843577348066</v>
      </c>
      <c r="E512">
        <v>0.85005903136261807</v>
      </c>
      <c r="F512">
        <v>1.0459287174146559</v>
      </c>
    </row>
    <row r="513" spans="1:6">
      <c r="A513" s="1">
        <v>40462</v>
      </c>
      <c r="B513">
        <v>1.2241516475026777</v>
      </c>
      <c r="C513">
        <v>0.94047793324966977</v>
      </c>
      <c r="D513">
        <v>1.0279594267955798</v>
      </c>
      <c r="E513">
        <v>0.85018305834226149</v>
      </c>
      <c r="F513">
        <v>1.0579237080141595</v>
      </c>
    </row>
    <row r="514" spans="1:6">
      <c r="A514" s="1">
        <v>40463</v>
      </c>
      <c r="B514">
        <v>1.22846633378518</v>
      </c>
      <c r="C514">
        <v>0.95243466218494832</v>
      </c>
      <c r="D514">
        <v>1.0333653314917126</v>
      </c>
      <c r="E514">
        <v>0.8534296469270477</v>
      </c>
      <c r="F514">
        <v>1.0540211079867072</v>
      </c>
    </row>
    <row r="515" spans="1:6">
      <c r="A515" s="1">
        <v>40464</v>
      </c>
      <c r="B515">
        <v>1.2363160977505614</v>
      </c>
      <c r="C515">
        <v>0.96589836524162032</v>
      </c>
      <c r="D515">
        <v>1.0492784875690606</v>
      </c>
      <c r="E515">
        <v>0.85950696892958012</v>
      </c>
      <c r="F515">
        <v>1.0693374797099131</v>
      </c>
    </row>
    <row r="516" spans="1:6">
      <c r="A516" s="1">
        <v>40465</v>
      </c>
      <c r="B516">
        <v>1.1961368597916449</v>
      </c>
      <c r="C516">
        <v>0.96786763819706656</v>
      </c>
      <c r="D516">
        <v>1.0514103936464088</v>
      </c>
      <c r="E516">
        <v>0.8563771116197525</v>
      </c>
      <c r="F516">
        <v>1.0873201646629485</v>
      </c>
    </row>
    <row r="517" spans="1:6">
      <c r="A517" s="1">
        <v>40466</v>
      </c>
      <c r="B517">
        <v>1.1991786113770579</v>
      </c>
      <c r="C517">
        <v>0.99894972993592546</v>
      </c>
      <c r="D517">
        <v>1.0429589088397788</v>
      </c>
      <c r="E517">
        <v>0.85811348933476184</v>
      </c>
      <c r="F517">
        <v>1.0830104834738896</v>
      </c>
    </row>
    <row r="518" spans="1:6">
      <c r="A518" s="1">
        <v>40469</v>
      </c>
      <c r="B518">
        <v>1.1851686614277726</v>
      </c>
      <c r="C518">
        <v>0.9924895540211075</v>
      </c>
      <c r="D518">
        <v>1.0414361187845302</v>
      </c>
      <c r="E518">
        <v>0.86432942972630755</v>
      </c>
      <c r="F518">
        <v>1.0698703776695082</v>
      </c>
    </row>
    <row r="519" spans="1:6">
      <c r="A519" s="1">
        <v>40470</v>
      </c>
      <c r="B519">
        <v>1.2214575246698831</v>
      </c>
      <c r="C519">
        <v>1.0133560423035886</v>
      </c>
      <c r="D519">
        <v>1.0193556629834253</v>
      </c>
      <c r="E519">
        <v>0.85060620921398655</v>
      </c>
      <c r="F519">
        <v>1.0832885568317621</v>
      </c>
    </row>
    <row r="520" spans="1:6">
      <c r="A520" s="1">
        <v>40471</v>
      </c>
      <c r="B520">
        <v>1.2254399187623821</v>
      </c>
      <c r="C520">
        <v>1.0197231580634996</v>
      </c>
      <c r="D520">
        <v>1.0232387776243093</v>
      </c>
      <c r="E520">
        <v>0.85955803886237458</v>
      </c>
      <c r="F520">
        <v>1.0738418122494828</v>
      </c>
    </row>
    <row r="521" spans="1:6">
      <c r="A521" s="1">
        <v>40472</v>
      </c>
      <c r="B521">
        <v>1.2355646061824006</v>
      </c>
      <c r="C521">
        <v>1.013061852136464</v>
      </c>
      <c r="D521">
        <v>1.0109803176795578</v>
      </c>
      <c r="E521">
        <v>0.86108284114152134</v>
      </c>
      <c r="F521">
        <v>1.0780803795962006</v>
      </c>
    </row>
    <row r="522" spans="1:6">
      <c r="A522" s="1">
        <v>40473</v>
      </c>
      <c r="B522">
        <v>1.2468446479861224</v>
      </c>
      <c r="C522">
        <v>1.0142536225073666</v>
      </c>
      <c r="D522">
        <v>1.0110564571823204</v>
      </c>
      <c r="E522">
        <v>0.8631402298626667</v>
      </c>
      <c r="F522">
        <v>1.0720657896228092</v>
      </c>
    </row>
    <row r="523" spans="1:6">
      <c r="A523" s="1">
        <v>40476</v>
      </c>
      <c r="B523">
        <v>1.2776634705620278</v>
      </c>
      <c r="C523">
        <v>1.0449994969123688</v>
      </c>
      <c r="D523">
        <v>1.0204977555248618</v>
      </c>
      <c r="E523">
        <v>0.86499333885263452</v>
      </c>
      <c r="F523">
        <v>1.077097093968445</v>
      </c>
    </row>
    <row r="524" spans="1:6">
      <c r="A524" s="1">
        <v>40477</v>
      </c>
      <c r="B524">
        <v>1.2898432573725269</v>
      </c>
      <c r="C524">
        <v>1.0404965861910738</v>
      </c>
      <c r="D524">
        <v>1.0163862223756905</v>
      </c>
      <c r="E524">
        <v>0.86500793026200451</v>
      </c>
      <c r="F524">
        <v>1.0758813207791897</v>
      </c>
    </row>
    <row r="525" spans="1:6">
      <c r="A525" s="1">
        <v>40478</v>
      </c>
      <c r="B525">
        <v>1.2767100475860957</v>
      </c>
      <c r="C525">
        <v>1.021821514459623</v>
      </c>
      <c r="D525">
        <v>1.0112848756906077</v>
      </c>
      <c r="E525">
        <v>0.86268060046751727</v>
      </c>
      <c r="F525">
        <v>1.0559758269351613</v>
      </c>
    </row>
    <row r="526" spans="1:6">
      <c r="A526" s="1">
        <v>40479</v>
      </c>
      <c r="B526">
        <v>1.2779420847828766</v>
      </c>
      <c r="C526">
        <v>1.0199663152424496</v>
      </c>
      <c r="D526">
        <v>1.0208023135359114</v>
      </c>
      <c r="E526">
        <v>0.86365092919061059</v>
      </c>
      <c r="F526">
        <v>1.0580855375912819</v>
      </c>
    </row>
    <row r="527" spans="1:6">
      <c r="A527" s="1">
        <v>40480</v>
      </c>
      <c r="B527">
        <v>1.2922306489530109</v>
      </c>
      <c r="C527">
        <v>1.0146498786508407</v>
      </c>
      <c r="D527">
        <v>1.0353449585635357</v>
      </c>
      <c r="E527">
        <v>0.86327155254699517</v>
      </c>
      <c r="F527">
        <v>1.0528641404747723</v>
      </c>
    </row>
    <row r="528" spans="1:6">
      <c r="A528" s="1">
        <v>40483</v>
      </c>
      <c r="B528">
        <v>1.3290460675115885</v>
      </c>
      <c r="C528">
        <v>1.0425739290038312</v>
      </c>
      <c r="D528">
        <v>1.0324516574585634</v>
      </c>
      <c r="E528">
        <v>0.86408867147170543</v>
      </c>
      <c r="F528">
        <v>1.0782381064516495</v>
      </c>
    </row>
    <row r="529" spans="1:6">
      <c r="A529" s="1">
        <v>40484</v>
      </c>
      <c r="B529">
        <v>1.3222851994919091</v>
      </c>
      <c r="C529">
        <v>1.0396110137492192</v>
      </c>
      <c r="D529">
        <v>1.0313095649171269</v>
      </c>
      <c r="E529">
        <v>0.87079342407714022</v>
      </c>
      <c r="F529">
        <v>1.0790805319686139</v>
      </c>
    </row>
    <row r="530" spans="1:6">
      <c r="A530" s="1">
        <v>40485</v>
      </c>
      <c r="B530">
        <v>1.3032346326296531</v>
      </c>
      <c r="C530">
        <v>1.026765710431605</v>
      </c>
      <c r="D530">
        <v>1.0322993784530385</v>
      </c>
      <c r="E530">
        <v>0.87399623843381702</v>
      </c>
      <c r="F530">
        <v>1.1006540101019131</v>
      </c>
    </row>
    <row r="531" spans="1:6">
      <c r="A531" s="1">
        <v>40486</v>
      </c>
      <c r="B531">
        <v>1.3364025053795039</v>
      </c>
      <c r="C531">
        <v>1.0448253843644788</v>
      </c>
      <c r="D531">
        <v>1.0581868093922651</v>
      </c>
      <c r="E531">
        <v>0.89084931625596564</v>
      </c>
      <c r="F531">
        <v>1.1184762330517173</v>
      </c>
    </row>
    <row r="532" spans="1:6">
      <c r="A532" s="1">
        <v>40487</v>
      </c>
      <c r="B532">
        <v>1.357738220071474</v>
      </c>
      <c r="C532">
        <v>1.056923204502358</v>
      </c>
      <c r="D532">
        <v>1.0613085290055249</v>
      </c>
      <c r="E532">
        <v>0.89434395880003881</v>
      </c>
      <c r="F532">
        <v>1.1340296509160606</v>
      </c>
    </row>
    <row r="533" spans="1:6">
      <c r="A533" s="1">
        <v>40490</v>
      </c>
      <c r="B533">
        <v>1.3882375309262225</v>
      </c>
      <c r="C533">
        <v>1.0652595932177154</v>
      </c>
      <c r="D533">
        <v>1.0743283839779005</v>
      </c>
      <c r="E533">
        <v>0.89244707558196157</v>
      </c>
      <c r="F533">
        <v>1.1380206873884753</v>
      </c>
    </row>
    <row r="534" spans="1:6">
      <c r="A534" s="1">
        <v>40491</v>
      </c>
      <c r="B534">
        <v>1.397631175528234</v>
      </c>
      <c r="C534">
        <v>1.0578688157538298</v>
      </c>
      <c r="D534">
        <v>1.0632881560773479</v>
      </c>
      <c r="E534">
        <v>0.88526080646732253</v>
      </c>
      <c r="F534">
        <v>1.1264523798430186</v>
      </c>
    </row>
    <row r="535" spans="1:6">
      <c r="A535" s="1">
        <v>40492</v>
      </c>
      <c r="B535">
        <v>1.4019509739982745</v>
      </c>
      <c r="C535">
        <v>1.0504119955993654</v>
      </c>
      <c r="D535">
        <v>1.0720441988950276</v>
      </c>
      <c r="E535">
        <v>0.88913482565501112</v>
      </c>
      <c r="F535">
        <v>1.1168798184627513</v>
      </c>
    </row>
    <row r="536" spans="1:6">
      <c r="A536" s="1">
        <v>40493</v>
      </c>
      <c r="B536">
        <v>1.3905405714123211</v>
      </c>
      <c r="C536">
        <v>1.0536751049020638</v>
      </c>
      <c r="D536">
        <v>1.0575776933701657</v>
      </c>
      <c r="E536">
        <v>0.88536294633291113</v>
      </c>
      <c r="F536">
        <v>1.1259828461403816</v>
      </c>
    </row>
    <row r="537" spans="1:6">
      <c r="A537" s="1">
        <v>40494</v>
      </c>
      <c r="B537">
        <v>1.3064680912477604</v>
      </c>
      <c r="C537">
        <v>0.98818777331203045</v>
      </c>
      <c r="D537">
        <v>1.0417406767955801</v>
      </c>
      <c r="E537">
        <v>0.87490820151943116</v>
      </c>
      <c r="F537">
        <v>1.104205599497297</v>
      </c>
    </row>
    <row r="538" spans="1:6">
      <c r="A538" s="1">
        <v>40497</v>
      </c>
      <c r="B538">
        <v>1.3432962902751842</v>
      </c>
      <c r="C538">
        <v>0.9951102480609012</v>
      </c>
      <c r="D538">
        <v>1.0347358425414364</v>
      </c>
      <c r="E538">
        <v>0.87384302863543384</v>
      </c>
      <c r="F538">
        <v>1.0952981348861048</v>
      </c>
    </row>
    <row r="539" spans="1:6">
      <c r="A539" s="1">
        <v>40498</v>
      </c>
      <c r="B539">
        <v>1.2955459025717346</v>
      </c>
      <c r="C539">
        <v>0.95147704317155291</v>
      </c>
      <c r="D539">
        <v>1.0173760359116022</v>
      </c>
      <c r="E539">
        <v>0.85968206584201801</v>
      </c>
      <c r="F539">
        <v>1.0800651851702605</v>
      </c>
    </row>
    <row r="540" spans="1:6">
      <c r="A540" s="1">
        <v>40499</v>
      </c>
      <c r="B540">
        <v>1.2412007929436075</v>
      </c>
      <c r="C540">
        <v>0.93177530779564688</v>
      </c>
      <c r="D540">
        <v>1.0271980317679557</v>
      </c>
      <c r="E540">
        <v>0.85986445845914083</v>
      </c>
      <c r="F540">
        <v>1.0582496464582229</v>
      </c>
    </row>
    <row r="541" spans="1:6">
      <c r="A541" s="1">
        <v>40500</v>
      </c>
      <c r="B541">
        <v>1.2607676907472531</v>
      </c>
      <c r="C541">
        <v>0.94499885561384989</v>
      </c>
      <c r="D541">
        <v>1.0300913328729282</v>
      </c>
      <c r="E541">
        <v>0.87306968393883311</v>
      </c>
      <c r="F541">
        <v>1.0775292473180567</v>
      </c>
    </row>
    <row r="542" spans="1:6">
      <c r="A542" s="1">
        <v>40501</v>
      </c>
      <c r="B542">
        <v>1.2987589124396879</v>
      </c>
      <c r="C542">
        <v>0.95427184975923662</v>
      </c>
      <c r="D542">
        <v>1.0306243093922649</v>
      </c>
      <c r="E542">
        <v>0.87528757816304659</v>
      </c>
      <c r="F542">
        <v>1.0760850892889748</v>
      </c>
    </row>
    <row r="543" spans="1:6">
      <c r="A543" s="1">
        <v>40504</v>
      </c>
      <c r="B543">
        <v>1.3165595494487785</v>
      </c>
      <c r="C543">
        <v>0.95219750888696009</v>
      </c>
      <c r="D543">
        <v>1.0364109116022098</v>
      </c>
      <c r="E543">
        <v>0.87390868997759796</v>
      </c>
      <c r="F543">
        <v>1.0723611855833031</v>
      </c>
    </row>
    <row r="544" spans="1:6">
      <c r="A544" s="1">
        <v>40505</v>
      </c>
      <c r="B544">
        <v>1.2942116216241835</v>
      </c>
      <c r="C544">
        <v>0.93275694233288919</v>
      </c>
      <c r="D544">
        <v>1.0364109116022098</v>
      </c>
      <c r="E544">
        <v>0.86142573926171218</v>
      </c>
      <c r="F544">
        <v>1.0437387757569194</v>
      </c>
    </row>
    <row r="545" spans="1:6">
      <c r="A545" s="1">
        <v>40506</v>
      </c>
      <c r="B545">
        <v>1.3307407576806043</v>
      </c>
      <c r="C545">
        <v>0.95372849853220043</v>
      </c>
      <c r="D545">
        <v>1.05552192679558</v>
      </c>
      <c r="E545">
        <v>0.87428077091652856</v>
      </c>
      <c r="F545">
        <v>1.0495609936696189</v>
      </c>
    </row>
    <row r="546" spans="1:6">
      <c r="A546" s="1">
        <v>40508</v>
      </c>
      <c r="B546">
        <v>1.3362363592845021</v>
      </c>
      <c r="C546">
        <v>0.95907495452861791</v>
      </c>
      <c r="D546">
        <v>1.0379337016574586</v>
      </c>
      <c r="E546">
        <v>0.86775111522353165</v>
      </c>
      <c r="F546">
        <v>1.0428776600634424</v>
      </c>
    </row>
    <row r="547" spans="1:6">
      <c r="A547" s="1">
        <v>40511</v>
      </c>
      <c r="B547">
        <v>1.3416297171376299</v>
      </c>
      <c r="C547">
        <v>0.95763402309780365</v>
      </c>
      <c r="D547">
        <v>1.0399894682320441</v>
      </c>
      <c r="E547">
        <v>0.86655461965520586</v>
      </c>
      <c r="F547">
        <v>1.0560505876412121</v>
      </c>
    </row>
    <row r="548" spans="1:6">
      <c r="A548" s="1">
        <v>40512</v>
      </c>
      <c r="B548">
        <v>1.3063888523409135</v>
      </c>
      <c r="C548">
        <v>0.94170572690634269</v>
      </c>
      <c r="D548">
        <v>1.0581868093922651</v>
      </c>
      <c r="E548">
        <v>0.8612944165773837</v>
      </c>
      <c r="F548">
        <v>1.0488375470811868</v>
      </c>
    </row>
    <row r="549" spans="1:6">
      <c r="A549" s="1">
        <v>40513</v>
      </c>
      <c r="B549">
        <v>1.3079122842273894</v>
      </c>
      <c r="C549">
        <v>0.94141453867969904</v>
      </c>
      <c r="D549">
        <v>1.0613846685082873</v>
      </c>
      <c r="E549">
        <v>0.87991305493328131</v>
      </c>
      <c r="F549">
        <v>1.0598606485020281</v>
      </c>
    </row>
    <row r="550" spans="1:6">
      <c r="A550" s="1">
        <v>40514</v>
      </c>
      <c r="B550">
        <v>1.313446227237826</v>
      </c>
      <c r="C550">
        <v>0.94713023335526281</v>
      </c>
      <c r="D550">
        <v>1.0595573204419888</v>
      </c>
      <c r="E550">
        <v>0.89119221437615648</v>
      </c>
      <c r="F550">
        <v>1.0689313102642339</v>
      </c>
    </row>
    <row r="551" spans="1:6">
      <c r="A551" s="1">
        <v>40515</v>
      </c>
      <c r="B551">
        <v>1.3037023977894266</v>
      </c>
      <c r="C551">
        <v>0.94806083490433035</v>
      </c>
      <c r="D551">
        <v>1.0781353591160219</v>
      </c>
      <c r="E551">
        <v>0.89351224846595889</v>
      </c>
      <c r="F551">
        <v>1.0630844760214935</v>
      </c>
    </row>
    <row r="552" spans="1:6">
      <c r="A552" s="1">
        <v>40518</v>
      </c>
      <c r="B552">
        <v>1.2822721076279942</v>
      </c>
      <c r="C552">
        <v>0.95028527280065023</v>
      </c>
      <c r="D552">
        <v>1.0833128453038672</v>
      </c>
      <c r="E552">
        <v>0.89235223142105757</v>
      </c>
      <c r="F552">
        <v>1.0593086045079567</v>
      </c>
    </row>
    <row r="553" spans="1:6">
      <c r="A553" s="1">
        <v>40519</v>
      </c>
      <c r="B553">
        <v>1.2996663257277732</v>
      </c>
      <c r="C553">
        <v>0.96072301985261199</v>
      </c>
      <c r="D553">
        <v>1.0591004834254143</v>
      </c>
      <c r="E553">
        <v>0.89281186081620723</v>
      </c>
      <c r="F553">
        <v>1.0679908752850686</v>
      </c>
    </row>
    <row r="554" spans="1:6">
      <c r="A554" s="1">
        <v>40520</v>
      </c>
      <c r="B554">
        <v>1.2959318727308922</v>
      </c>
      <c r="C554">
        <v>0.95217949724407491</v>
      </c>
      <c r="D554">
        <v>1.0568162983425413</v>
      </c>
      <c r="E554">
        <v>0.89611681503847262</v>
      </c>
      <c r="F554">
        <v>1.0526909144485568</v>
      </c>
    </row>
    <row r="555" spans="1:6">
      <c r="A555" s="1">
        <v>40521</v>
      </c>
      <c r="B555">
        <v>1.2690749954973315</v>
      </c>
      <c r="C555">
        <v>0.93761708397140697</v>
      </c>
      <c r="D555">
        <v>1.0583390883977899</v>
      </c>
      <c r="E555">
        <v>0.89956038764975155</v>
      </c>
      <c r="F555">
        <v>1.0563049563849709</v>
      </c>
    </row>
    <row r="556" spans="1:6">
      <c r="A556" s="1">
        <v>40522</v>
      </c>
      <c r="B556">
        <v>1.2880591039215872</v>
      </c>
      <c r="C556">
        <v>0.94920757616802021</v>
      </c>
      <c r="D556">
        <v>1.0549128107734806</v>
      </c>
      <c r="E556">
        <v>0.90495920911658712</v>
      </c>
      <c r="F556">
        <v>1.0558996986552192</v>
      </c>
    </row>
    <row r="557" spans="1:6">
      <c r="A557" s="1">
        <v>40525</v>
      </c>
      <c r="B557">
        <v>1.3238060752846161</v>
      </c>
      <c r="C557">
        <v>0.97895080245241395</v>
      </c>
      <c r="D557">
        <v>1.0695315953038673</v>
      </c>
      <c r="E557">
        <v>0.90500298334469653</v>
      </c>
      <c r="F557">
        <v>1.0629518213540494</v>
      </c>
    </row>
    <row r="558" spans="1:6">
      <c r="A558" s="1">
        <v>40526</v>
      </c>
      <c r="B558">
        <v>1.3404257969723108</v>
      </c>
      <c r="C558">
        <v>0.98147543439682006</v>
      </c>
      <c r="D558">
        <v>1.0637449930939225</v>
      </c>
      <c r="E558">
        <v>0.90582739797409162</v>
      </c>
      <c r="F558">
        <v>1.068129456106041</v>
      </c>
    </row>
    <row r="559" spans="1:6">
      <c r="A559" s="1">
        <v>40527</v>
      </c>
      <c r="B559">
        <v>1.3370108556965865</v>
      </c>
      <c r="C559">
        <v>0.97492219832709537</v>
      </c>
      <c r="D559">
        <v>1.0522479281767954</v>
      </c>
      <c r="E559">
        <v>0.90118732979448712</v>
      </c>
      <c r="F559">
        <v>1.0473496266875875</v>
      </c>
    </row>
    <row r="560" spans="1:6">
      <c r="A560" s="1">
        <v>40528</v>
      </c>
      <c r="B560">
        <v>1.333475778013707</v>
      </c>
      <c r="C560">
        <v>0.96982790533107044</v>
      </c>
      <c r="D560">
        <v>1.0480602555248617</v>
      </c>
      <c r="E560">
        <v>0.90676124817376047</v>
      </c>
      <c r="F560">
        <v>1.0333743890936611</v>
      </c>
    </row>
    <row r="561" spans="1:6">
      <c r="A561" s="1">
        <v>40529</v>
      </c>
      <c r="B561">
        <v>1.3364127297545807</v>
      </c>
      <c r="C561">
        <v>0.96832393315015786</v>
      </c>
      <c r="D561">
        <v>1.047755697513812</v>
      </c>
      <c r="E561">
        <v>0.90752000146099154</v>
      </c>
      <c r="F561">
        <v>1.0354745267325436</v>
      </c>
    </row>
    <row r="562" spans="1:6">
      <c r="A562" s="1">
        <v>40532</v>
      </c>
      <c r="B562">
        <v>1.3198466860360401</v>
      </c>
      <c r="C562">
        <v>0.95421481289010024</v>
      </c>
      <c r="D562">
        <v>1.0568162983425413</v>
      </c>
      <c r="E562">
        <v>0.9098327398461088</v>
      </c>
      <c r="F562">
        <v>1.0320204909413973</v>
      </c>
    </row>
    <row r="563" spans="1:6">
      <c r="A563" s="1">
        <v>40533</v>
      </c>
      <c r="B563">
        <v>1.3349940977126444</v>
      </c>
      <c r="C563">
        <v>0.97548356119701696</v>
      </c>
      <c r="D563">
        <v>1.0586436464088398</v>
      </c>
      <c r="E563">
        <v>0.9153191097691632</v>
      </c>
      <c r="F563">
        <v>1.048193419778443</v>
      </c>
    </row>
    <row r="564" spans="1:6">
      <c r="A564" s="1">
        <v>40534</v>
      </c>
      <c r="B564">
        <v>1.3226609452759899</v>
      </c>
      <c r="C564">
        <v>0.96525895191919631</v>
      </c>
      <c r="D564">
        <v>1.0571969958563534</v>
      </c>
      <c r="E564">
        <v>0.91841248855556623</v>
      </c>
      <c r="F564">
        <v>1.0505333387062448</v>
      </c>
    </row>
    <row r="565" spans="1:6">
      <c r="A565" s="1">
        <v>40535</v>
      </c>
      <c r="B565">
        <v>1.2958168485112755</v>
      </c>
      <c r="C565">
        <v>0.95720174366855926</v>
      </c>
      <c r="D565">
        <v>1.0500398825966848</v>
      </c>
      <c r="E565">
        <v>0.91690227768578936</v>
      </c>
      <c r="F565">
        <v>1.0440501267461439</v>
      </c>
    </row>
    <row r="566" spans="1:6">
      <c r="A566" s="1">
        <v>40540</v>
      </c>
      <c r="B566">
        <v>1.2091601575459983</v>
      </c>
      <c r="C566">
        <v>0.91406986283951497</v>
      </c>
      <c r="D566">
        <v>1.0697600138121546</v>
      </c>
      <c r="E566">
        <v>0.91817173030096422</v>
      </c>
      <c r="F566">
        <v>1.0312295773743336</v>
      </c>
    </row>
    <row r="567" spans="1:6">
      <c r="A567" s="1">
        <v>40541</v>
      </c>
      <c r="B567">
        <v>1.2301277947351956</v>
      </c>
      <c r="C567">
        <v>0.91914314225217408</v>
      </c>
      <c r="D567">
        <v>1.0765364295580111</v>
      </c>
      <c r="E567">
        <v>0.91909828479594813</v>
      </c>
      <c r="F567">
        <v>1.0470738326195337</v>
      </c>
    </row>
    <row r="568" spans="1:6">
      <c r="A568" s="1">
        <v>40542</v>
      </c>
      <c r="B568">
        <v>1.2342073203909263</v>
      </c>
      <c r="C568">
        <v>0.91982458274133005</v>
      </c>
      <c r="D568">
        <v>1.071435082872928</v>
      </c>
      <c r="E568">
        <v>0.91771210090581479</v>
      </c>
      <c r="F568">
        <v>1.0484432299425646</v>
      </c>
    </row>
    <row r="569" spans="1:6">
      <c r="A569" s="1">
        <v>40543</v>
      </c>
      <c r="B569">
        <v>1.2618719232555715</v>
      </c>
      <c r="C569">
        <v>0.93908503286654921</v>
      </c>
      <c r="D569">
        <v>1.0827037292817678</v>
      </c>
      <c r="E569">
        <v>0.91753700399337679</v>
      </c>
      <c r="F569">
        <v>1.0500893330495764</v>
      </c>
    </row>
    <row r="570" spans="1:6">
      <c r="A570" s="1">
        <v>40547</v>
      </c>
      <c r="B570">
        <v>1.280986392462059</v>
      </c>
      <c r="C570">
        <v>0.95752295130001153</v>
      </c>
      <c r="D570">
        <v>1.0536945787292817</v>
      </c>
      <c r="E570">
        <v>0.9267004090776273</v>
      </c>
      <c r="F570">
        <v>1.0789465097272786</v>
      </c>
    </row>
    <row r="571" spans="1:6">
      <c r="A571" s="1">
        <v>40548</v>
      </c>
      <c r="B571">
        <v>1.2854007664015623</v>
      </c>
      <c r="C571">
        <v>0.95331423074584121</v>
      </c>
      <c r="D571">
        <v>1.0471465814917125</v>
      </c>
      <c r="E571">
        <v>0.93134047725723179</v>
      </c>
      <c r="F571">
        <v>1.0830191447752004</v>
      </c>
    </row>
    <row r="572" spans="1:6">
      <c r="A572" s="1">
        <v>40549</v>
      </c>
      <c r="B572">
        <v>1.2783740646298805</v>
      </c>
      <c r="C572">
        <v>0.9485051220954982</v>
      </c>
      <c r="D572">
        <v>1.0433396063535909</v>
      </c>
      <c r="E572">
        <v>0.92936334128762033</v>
      </c>
      <c r="F572">
        <v>1.0843174282558901</v>
      </c>
    </row>
    <row r="573" spans="1:6">
      <c r="A573" s="1">
        <v>40550</v>
      </c>
      <c r="B573">
        <v>1.2716924355170485</v>
      </c>
      <c r="C573">
        <v>0.95060047655114077</v>
      </c>
      <c r="D573">
        <v>1.0428827693370164</v>
      </c>
      <c r="E573">
        <v>0.92764885068666592</v>
      </c>
      <c r="F573">
        <v>1.0797738919314401</v>
      </c>
    </row>
    <row r="574" spans="1:6">
      <c r="A574" s="1">
        <v>40553</v>
      </c>
      <c r="B574">
        <v>1.2347364318011622</v>
      </c>
      <c r="C574">
        <v>0.9330601383214564</v>
      </c>
      <c r="D574">
        <v>1.0469181629834252</v>
      </c>
      <c r="E574">
        <v>0.92637210236680623</v>
      </c>
      <c r="F574">
        <v>1.0725088835635499</v>
      </c>
    </row>
    <row r="575" spans="1:6">
      <c r="A575" s="1">
        <v>40554</v>
      </c>
      <c r="B575">
        <v>1.2281570464391001</v>
      </c>
      <c r="C575">
        <v>0.93808238474594074</v>
      </c>
      <c r="D575">
        <v>1.0545321132596683</v>
      </c>
      <c r="E575">
        <v>0.92982297068276998</v>
      </c>
      <c r="F575">
        <v>1.0831340209820592</v>
      </c>
    </row>
    <row r="576" spans="1:6">
      <c r="A576" s="1">
        <v>40555</v>
      </c>
      <c r="B576">
        <v>1.2355083721194771</v>
      </c>
      <c r="C576">
        <v>0.9433117650636047</v>
      </c>
      <c r="D576">
        <v>1.0553696477900552</v>
      </c>
      <c r="E576">
        <v>0.93819843966104988</v>
      </c>
      <c r="F576">
        <v>1.0997851448230529</v>
      </c>
    </row>
    <row r="577" spans="1:6">
      <c r="A577" s="1">
        <v>40556</v>
      </c>
      <c r="B577">
        <v>1.2337651161688452</v>
      </c>
      <c r="C577">
        <v>0.94299355937263318</v>
      </c>
      <c r="D577">
        <v>1.0476034185082872</v>
      </c>
      <c r="E577">
        <v>0.93659338463036901</v>
      </c>
      <c r="F577">
        <v>1.1049532065578065</v>
      </c>
    </row>
    <row r="578" spans="1:6">
      <c r="A578" s="1">
        <v>40557</v>
      </c>
      <c r="B578">
        <v>1.2073529992511352</v>
      </c>
      <c r="C578">
        <v>0.92815796951620666</v>
      </c>
      <c r="D578">
        <v>1.0365631906077348</v>
      </c>
      <c r="E578">
        <v>0.94350971267166639</v>
      </c>
      <c r="F578">
        <v>1.1069703780472908</v>
      </c>
    </row>
    <row r="579" spans="1:6">
      <c r="A579" s="1">
        <v>40561</v>
      </c>
      <c r="B579">
        <v>1.1596895187358403</v>
      </c>
      <c r="C579">
        <v>0.89387280728426666</v>
      </c>
      <c r="D579">
        <v>1.0450146754143645</v>
      </c>
      <c r="E579">
        <v>0.9448083481055809</v>
      </c>
      <c r="F579">
        <v>1.1010784138661416</v>
      </c>
    </row>
    <row r="580" spans="1:6">
      <c r="A580" s="1">
        <v>40562</v>
      </c>
      <c r="B580">
        <v>1.1875841700397183</v>
      </c>
      <c r="C580">
        <v>0.91404584731566818</v>
      </c>
      <c r="D580">
        <v>1.0416645372928175</v>
      </c>
      <c r="E580">
        <v>0.93525097496834519</v>
      </c>
      <c r="F580">
        <v>1.1131878248145401</v>
      </c>
    </row>
    <row r="581" spans="1:6">
      <c r="A581" s="1">
        <v>40563</v>
      </c>
      <c r="B581">
        <v>1.1444551998710812</v>
      </c>
      <c r="C581">
        <v>0.88398441534030292</v>
      </c>
      <c r="D581">
        <v>1.0262843577348066</v>
      </c>
      <c r="E581">
        <v>0.93403988799064952</v>
      </c>
      <c r="F581">
        <v>1.094227780387278</v>
      </c>
    </row>
    <row r="582" spans="1:6">
      <c r="A582" s="1">
        <v>40564</v>
      </c>
      <c r="B582">
        <v>1.1518576474268434</v>
      </c>
      <c r="C582">
        <v>0.89561693470364823</v>
      </c>
      <c r="D582">
        <v>1.0217159875690607</v>
      </c>
      <c r="E582">
        <v>0.93629426073828759</v>
      </c>
      <c r="F582">
        <v>1.0884456779753862</v>
      </c>
    </row>
    <row r="583" spans="1:6">
      <c r="A583" s="1">
        <v>40567</v>
      </c>
      <c r="B583">
        <v>1.1242978444067377</v>
      </c>
      <c r="C583">
        <v>0.88684226267808475</v>
      </c>
      <c r="D583">
        <v>1.0143304558011048</v>
      </c>
      <c r="E583">
        <v>0.94175874354728728</v>
      </c>
      <c r="F583">
        <v>1.0850230963837366</v>
      </c>
    </row>
    <row r="584" spans="1:6">
      <c r="A584" s="1">
        <v>40568</v>
      </c>
      <c r="B584">
        <v>1.1098329097665247</v>
      </c>
      <c r="C584">
        <v>0.88216523940889968</v>
      </c>
      <c r="D584">
        <v>1.0144065953038672</v>
      </c>
      <c r="E584">
        <v>0.94200679750657446</v>
      </c>
      <c r="F584">
        <v>1.0844327603207127</v>
      </c>
    </row>
    <row r="585" spans="1:6">
      <c r="A585" s="1">
        <v>40569</v>
      </c>
      <c r="B585">
        <v>1.1310433758638014</v>
      </c>
      <c r="C585">
        <v>0.89410695864177392</v>
      </c>
      <c r="D585">
        <v>1.0234671961325965</v>
      </c>
      <c r="E585">
        <v>0.94598295655985198</v>
      </c>
      <c r="F585">
        <v>1.0869130835013419</v>
      </c>
    </row>
    <row r="586" spans="1:6">
      <c r="A586" s="1">
        <v>40570</v>
      </c>
      <c r="B586">
        <v>1.1509604585138351</v>
      </c>
      <c r="C586">
        <v>0.90852828071184133</v>
      </c>
      <c r="D586">
        <v>0.99986395027624297</v>
      </c>
      <c r="E586">
        <v>0.94810600662316147</v>
      </c>
      <c r="F586">
        <v>1.0840129151361215</v>
      </c>
    </row>
    <row r="587" spans="1:6">
      <c r="A587" s="1">
        <v>40571</v>
      </c>
      <c r="B587">
        <v>1.1625651242262518</v>
      </c>
      <c r="C587">
        <v>0.91161127358568794</v>
      </c>
      <c r="D587">
        <v>1.0195840814917125</v>
      </c>
      <c r="E587">
        <v>0.93117997175416367</v>
      </c>
      <c r="F587">
        <v>1.0766006646459483</v>
      </c>
    </row>
    <row r="588" spans="1:6">
      <c r="A588" s="1">
        <v>40574</v>
      </c>
      <c r="B588">
        <v>1.1785790516906334</v>
      </c>
      <c r="C588">
        <v>0.92354999087808154</v>
      </c>
      <c r="D588">
        <v>1.0188988259668508</v>
      </c>
      <c r="E588">
        <v>0.93831517093600836</v>
      </c>
      <c r="F588">
        <v>1.0688656667174574</v>
      </c>
    </row>
    <row r="589" spans="1:6">
      <c r="A589" s="1">
        <v>40575</v>
      </c>
      <c r="B589">
        <v>1.183619668603604</v>
      </c>
      <c r="C589">
        <v>0.92378114029510794</v>
      </c>
      <c r="D589">
        <v>1.0217159875690607</v>
      </c>
      <c r="E589">
        <v>0.95397904889451624</v>
      </c>
      <c r="F589">
        <v>1.0704889769262833</v>
      </c>
    </row>
    <row r="590" spans="1:6">
      <c r="A590" s="1">
        <v>40583</v>
      </c>
      <c r="B590">
        <v>1.1782876570009384</v>
      </c>
      <c r="C590">
        <v>0.91287509052813143</v>
      </c>
      <c r="D590">
        <v>1.03892351519337</v>
      </c>
      <c r="E590">
        <v>0.96367504042076557</v>
      </c>
      <c r="F590">
        <v>1.0559507547471563</v>
      </c>
    </row>
    <row r="591" spans="1:6">
      <c r="A591" s="1">
        <v>40584</v>
      </c>
      <c r="B591">
        <v>1.2100471220839297</v>
      </c>
      <c r="C591">
        <v>0.93185035630766844</v>
      </c>
      <c r="D591">
        <v>1.03892351519337</v>
      </c>
      <c r="E591">
        <v>0.96439731518457172</v>
      </c>
      <c r="F591">
        <v>1.0351905272211428</v>
      </c>
    </row>
    <row r="592" spans="1:6">
      <c r="A592" s="1">
        <v>40585</v>
      </c>
      <c r="B592">
        <v>1.2235535215606723</v>
      </c>
      <c r="C592">
        <v>0.93689361631551893</v>
      </c>
      <c r="D592">
        <v>1.0329846339779005</v>
      </c>
      <c r="E592">
        <v>0.96970858819518846</v>
      </c>
      <c r="F592">
        <v>1.040674498524758</v>
      </c>
    </row>
    <row r="593" spans="1:6">
      <c r="A593" s="1">
        <v>40588</v>
      </c>
      <c r="B593">
        <v>1.2454566890694168</v>
      </c>
      <c r="C593">
        <v>0.96636666795663495</v>
      </c>
      <c r="D593">
        <v>1.0392280732044199</v>
      </c>
      <c r="E593">
        <v>0.97202132658030571</v>
      </c>
      <c r="F593">
        <v>1.0539919330770289</v>
      </c>
    </row>
    <row r="594" spans="1:6">
      <c r="A594" s="1">
        <v>40589</v>
      </c>
      <c r="B594">
        <v>1.2447384267202561</v>
      </c>
      <c r="C594">
        <v>0.96592538270594808</v>
      </c>
      <c r="D594">
        <v>1.0458522099447511</v>
      </c>
      <c r="E594">
        <v>0.96887687786110832</v>
      </c>
      <c r="F594">
        <v>1.0439047080557153</v>
      </c>
    </row>
    <row r="595" spans="1:6">
      <c r="A595" s="1">
        <v>40590</v>
      </c>
      <c r="B595">
        <v>1.2659488928175329</v>
      </c>
      <c r="C595">
        <v>0.97518937102989234</v>
      </c>
      <c r="D595">
        <v>1.0492023480662982</v>
      </c>
      <c r="E595">
        <v>0.97493960845427086</v>
      </c>
      <c r="F595">
        <v>1.0556289190247663</v>
      </c>
    </row>
    <row r="596" spans="1:6">
      <c r="A596" s="1">
        <v>40591</v>
      </c>
      <c r="B596">
        <v>1.2748466552283089</v>
      </c>
      <c r="C596">
        <v>0.97440286262390607</v>
      </c>
      <c r="D596">
        <v>1.0533138812154696</v>
      </c>
      <c r="E596">
        <v>0.97793814307977012</v>
      </c>
      <c r="F596">
        <v>1.0622329333452545</v>
      </c>
    </row>
    <row r="597" spans="1:6">
      <c r="A597" s="1">
        <v>40592</v>
      </c>
      <c r="B597">
        <v>1.2630758434208904</v>
      </c>
      <c r="C597">
        <v>0.96418725916752823</v>
      </c>
      <c r="D597">
        <v>1.0578822513812154</v>
      </c>
      <c r="E597">
        <v>0.97982043488847759</v>
      </c>
      <c r="F597">
        <v>1.0756078060009546</v>
      </c>
    </row>
    <row r="598" spans="1:6">
      <c r="A598" s="1">
        <v>40596</v>
      </c>
      <c r="B598">
        <v>1.254978138359891</v>
      </c>
      <c r="C598">
        <v>0.94968788664495829</v>
      </c>
      <c r="D598">
        <v>1.0668667127071823</v>
      </c>
      <c r="E598">
        <v>0.95970617707217298</v>
      </c>
      <c r="F598">
        <v>1.0480543830995068</v>
      </c>
    </row>
    <row r="599" spans="1:6">
      <c r="A599" s="1">
        <v>40597</v>
      </c>
      <c r="B599">
        <v>1.2726944242745963</v>
      </c>
      <c r="C599">
        <v>0.95303805222160176</v>
      </c>
      <c r="D599">
        <v>1.0753943370165746</v>
      </c>
      <c r="E599">
        <v>0.95384043050550305</v>
      </c>
      <c r="F599">
        <v>1.044229278925888</v>
      </c>
    </row>
    <row r="600" spans="1:6">
      <c r="A600" s="1">
        <v>40598</v>
      </c>
      <c r="B600">
        <v>1.2851349326495596</v>
      </c>
      <c r="C600">
        <v>0.9579011958006004</v>
      </c>
      <c r="D600">
        <v>1.0686179212707181</v>
      </c>
      <c r="E600">
        <v>0.9528919888964642</v>
      </c>
      <c r="F600">
        <v>1.0302864072473861</v>
      </c>
    </row>
    <row r="601" spans="1:6">
      <c r="A601" s="1">
        <v>40599</v>
      </c>
      <c r="B601">
        <v>1.2864308721905717</v>
      </c>
      <c r="C601">
        <v>0.95990649204181711</v>
      </c>
      <c r="D601">
        <v>1.0735669889502761</v>
      </c>
      <c r="E601">
        <v>0.96294546995227426</v>
      </c>
      <c r="F601">
        <v>1.0490372128692984</v>
      </c>
    </row>
    <row r="602" spans="1:6">
      <c r="A602" s="1">
        <v>40602</v>
      </c>
      <c r="B602">
        <v>1.3023834534044911</v>
      </c>
      <c r="C602">
        <v>0.97249663041855783</v>
      </c>
      <c r="D602">
        <v>1.0756227555248619</v>
      </c>
      <c r="E602">
        <v>0.96830051719100019</v>
      </c>
      <c r="F602">
        <v>1.0638822274580126</v>
      </c>
    </row>
    <row r="603" spans="1:6">
      <c r="A603" s="1">
        <v>40603</v>
      </c>
      <c r="B603">
        <v>1.309343696738172</v>
      </c>
      <c r="C603">
        <v>0.97709860517572134</v>
      </c>
      <c r="D603">
        <v>1.0885664709944751</v>
      </c>
      <c r="E603">
        <v>0.95305979010421726</v>
      </c>
      <c r="F603">
        <v>1.0665444379661682</v>
      </c>
    </row>
    <row r="604" spans="1:6">
      <c r="A604" s="1">
        <v>40604</v>
      </c>
      <c r="B604">
        <v>1.3058418482742928</v>
      </c>
      <c r="C604">
        <v>0.97361935615840078</v>
      </c>
      <c r="D604">
        <v>1.0920688881215468</v>
      </c>
      <c r="E604">
        <v>0.95459918379273401</v>
      </c>
      <c r="F604">
        <v>1.0506915214196575</v>
      </c>
    </row>
    <row r="605" spans="1:6">
      <c r="A605" s="1">
        <v>40605</v>
      </c>
      <c r="B605">
        <v>1.2803601494885917</v>
      </c>
      <c r="C605">
        <v>0.96714116860069765</v>
      </c>
      <c r="D605">
        <v>1.0800388466850828</v>
      </c>
      <c r="E605">
        <v>0.9710364064478425</v>
      </c>
      <c r="F605">
        <v>1.0540539297600953</v>
      </c>
    </row>
    <row r="606" spans="1:6">
      <c r="A606" s="1">
        <v>40606</v>
      </c>
      <c r="B606">
        <v>1.295331190695117</v>
      </c>
      <c r="C606">
        <v>0.98183566725452365</v>
      </c>
      <c r="D606">
        <v>1.0911552140883976</v>
      </c>
      <c r="E606">
        <v>0.96387202444725817</v>
      </c>
      <c r="F606">
        <v>1.0671115252730425</v>
      </c>
    </row>
    <row r="607" spans="1:6">
      <c r="A607" s="1">
        <v>40609</v>
      </c>
      <c r="B607">
        <v>1.3133848809873641</v>
      </c>
      <c r="C607">
        <v>1.0010000552843552</v>
      </c>
      <c r="D607">
        <v>1.0910790745856351</v>
      </c>
      <c r="E607">
        <v>0.95583215788448428</v>
      </c>
      <c r="F607">
        <v>1.0627503321340828</v>
      </c>
    </row>
    <row r="608" spans="1:6">
      <c r="A608" s="1">
        <v>40610</v>
      </c>
      <c r="B608">
        <v>1.3204090266652762</v>
      </c>
      <c r="C608">
        <v>1.0018856277262098</v>
      </c>
      <c r="D608">
        <v>1.0866629834254142</v>
      </c>
      <c r="E608">
        <v>0.96436083666114725</v>
      </c>
      <c r="F608">
        <v>1.0809167278464993</v>
      </c>
    </row>
    <row r="609" spans="1:6">
      <c r="A609" s="1">
        <v>40611</v>
      </c>
      <c r="B609">
        <v>1.3244067573203908</v>
      </c>
      <c r="C609">
        <v>1.0023058993935308</v>
      </c>
      <c r="D609">
        <v>1.0886426104972373</v>
      </c>
      <c r="E609">
        <v>0.96304760981786297</v>
      </c>
      <c r="F609">
        <v>1.0854028260675199</v>
      </c>
    </row>
    <row r="610" spans="1:6">
      <c r="A610" s="1">
        <v>40612</v>
      </c>
      <c r="B610">
        <v>1.3147038253722994</v>
      </c>
      <c r="C610">
        <v>0.98471452817567162</v>
      </c>
      <c r="D610">
        <v>1.0790490331491711</v>
      </c>
      <c r="E610">
        <v>0.94487400944774502</v>
      </c>
      <c r="F610">
        <v>1.0765035668996747</v>
      </c>
    </row>
    <row r="611" spans="1:6">
      <c r="A611" s="1">
        <v>40613</v>
      </c>
      <c r="B611">
        <v>1.3137682950527523</v>
      </c>
      <c r="C611">
        <v>0.97484414787459306</v>
      </c>
      <c r="D611">
        <v>1.0808763812154694</v>
      </c>
      <c r="E611">
        <v>0.95156417064381016</v>
      </c>
      <c r="F611">
        <v>1.0598597367861007</v>
      </c>
    </row>
    <row r="612" spans="1:6">
      <c r="A612" s="1">
        <v>40616</v>
      </c>
      <c r="B612">
        <v>1.3266228906183348</v>
      </c>
      <c r="C612">
        <v>0.97950916338185456</v>
      </c>
      <c r="D612">
        <v>1.0806479627071821</v>
      </c>
      <c r="E612">
        <v>0.94580785964741398</v>
      </c>
      <c r="F612">
        <v>1.0642405318175008</v>
      </c>
    </row>
    <row r="613" spans="1:6">
      <c r="A613" s="1">
        <v>40617</v>
      </c>
      <c r="B613">
        <v>1.3116160640990395</v>
      </c>
      <c r="C613">
        <v>0.96180972230668449</v>
      </c>
      <c r="D613">
        <v>1.0641256906077345</v>
      </c>
      <c r="E613">
        <v>0.9352144964449205</v>
      </c>
      <c r="F613">
        <v>1.0338060865853091</v>
      </c>
    </row>
    <row r="614" spans="1:6">
      <c r="A614" s="1">
        <v>40618</v>
      </c>
      <c r="B614">
        <v>1.3290051700112802</v>
      </c>
      <c r="C614">
        <v>0.97509030699402377</v>
      </c>
      <c r="D614">
        <v>1.058872064917127</v>
      </c>
      <c r="E614">
        <v>0.91698253043732347</v>
      </c>
      <c r="F614">
        <v>1.0348376931572194</v>
      </c>
    </row>
    <row r="615" spans="1:6">
      <c r="A615" s="1">
        <v>40619</v>
      </c>
      <c r="B615">
        <v>1.3046634890466666</v>
      </c>
      <c r="C615">
        <v>0.95975039113681215</v>
      </c>
      <c r="D615">
        <v>1.0734908494475137</v>
      </c>
      <c r="E615">
        <v>0.92926849712671655</v>
      </c>
      <c r="F615">
        <v>1.0158534882578796</v>
      </c>
    </row>
    <row r="616" spans="1:6">
      <c r="A616" s="1">
        <v>40620</v>
      </c>
      <c r="B616">
        <v>1.3104913828405675</v>
      </c>
      <c r="C616">
        <v>0.96533099849073711</v>
      </c>
      <c r="D616">
        <v>1.0806479627071821</v>
      </c>
      <c r="E616">
        <v>0.93326654329404879</v>
      </c>
      <c r="F616">
        <v>1.0165737438405655</v>
      </c>
    </row>
    <row r="617" spans="1:6">
      <c r="A617" s="1">
        <v>40623</v>
      </c>
      <c r="B617">
        <v>1.3000574080744691</v>
      </c>
      <c r="C617">
        <v>0.96275533355815646</v>
      </c>
      <c r="D617">
        <v>1.0894040055248617</v>
      </c>
      <c r="E617">
        <v>0.94725970487971167</v>
      </c>
      <c r="F617">
        <v>1.0341238195860256</v>
      </c>
    </row>
    <row r="618" spans="1:6">
      <c r="A618" s="1">
        <v>40624</v>
      </c>
      <c r="B618">
        <v>1.2999807252613917</v>
      </c>
      <c r="C618">
        <v>0.9675134092203248</v>
      </c>
      <c r="D618">
        <v>1.0878812154696131</v>
      </c>
      <c r="E618">
        <v>0.94389638501996675</v>
      </c>
      <c r="F618">
        <v>1.041995574903634</v>
      </c>
    </row>
    <row r="619" spans="1:6">
      <c r="A619" s="1">
        <v>40625</v>
      </c>
      <c r="B619">
        <v>1.3177532452390206</v>
      </c>
      <c r="C619">
        <v>0.98011255341850811</v>
      </c>
      <c r="D619">
        <v>1.0949621892265191</v>
      </c>
      <c r="E619">
        <v>0.94664686568617895</v>
      </c>
      <c r="F619">
        <v>1.0405140365215269</v>
      </c>
    </row>
    <row r="620" spans="1:6">
      <c r="A620" s="1">
        <v>40626</v>
      </c>
      <c r="B620">
        <v>1.3213113277658233</v>
      </c>
      <c r="C620">
        <v>0.9760389201859766</v>
      </c>
      <c r="D620">
        <v>1.0911552140883976</v>
      </c>
      <c r="E620">
        <v>0.95548925976429333</v>
      </c>
      <c r="F620">
        <v>1.0446112878994895</v>
      </c>
    </row>
    <row r="621" spans="1:6">
      <c r="A621" s="1">
        <v>40627</v>
      </c>
      <c r="B621">
        <v>1.3323255358175423</v>
      </c>
      <c r="C621">
        <v>0.98898328753945919</v>
      </c>
      <c r="D621">
        <v>1.08871875</v>
      </c>
      <c r="E621">
        <v>0.95850968150384719</v>
      </c>
      <c r="F621">
        <v>1.0557064148785995</v>
      </c>
    </row>
    <row r="622" spans="1:6">
      <c r="A622" s="1">
        <v>40630</v>
      </c>
      <c r="B622">
        <v>1.3290537357928962</v>
      </c>
      <c r="C622">
        <v>0.98780952881144168</v>
      </c>
      <c r="D622">
        <v>1.0792774516574584</v>
      </c>
      <c r="E622">
        <v>0.9558759321125937</v>
      </c>
      <c r="F622">
        <v>1.0515818120228131</v>
      </c>
    </row>
    <row r="623" spans="1:6">
      <c r="A623" s="1">
        <v>40631</v>
      </c>
      <c r="B623">
        <v>1.3064578668726834</v>
      </c>
      <c r="C623">
        <v>0.97802620478430813</v>
      </c>
      <c r="D623">
        <v>1.0795820096685083</v>
      </c>
      <c r="E623">
        <v>0.96262445894613802</v>
      </c>
      <c r="F623">
        <v>1.0512248752372162</v>
      </c>
    </row>
    <row r="624" spans="1:6">
      <c r="A624" s="1">
        <v>40632</v>
      </c>
      <c r="B624">
        <v>1.2945439138141865</v>
      </c>
      <c r="C624">
        <v>0.97745583609294406</v>
      </c>
      <c r="D624">
        <v>1.0852924723756905</v>
      </c>
      <c r="E624">
        <v>0.96905927047823115</v>
      </c>
      <c r="F624">
        <v>1.0690521126246211</v>
      </c>
    </row>
    <row r="625" spans="1:6">
      <c r="A625" s="1">
        <v>40633</v>
      </c>
      <c r="B625">
        <v>1.2781491283781861</v>
      </c>
      <c r="C625">
        <v>0.96761247325619326</v>
      </c>
      <c r="D625">
        <v>1.0897085635359116</v>
      </c>
      <c r="E625">
        <v>0.96728641423979722</v>
      </c>
      <c r="F625">
        <v>1.0725207358706068</v>
      </c>
    </row>
    <row r="626" spans="1:6">
      <c r="A626" s="1">
        <v>40634</v>
      </c>
      <c r="B626">
        <v>1.2946819428777263</v>
      </c>
      <c r="C626">
        <v>0.98245406699358151</v>
      </c>
      <c r="D626">
        <v>1.0881857734806628</v>
      </c>
      <c r="E626">
        <v>0.97208698792247006</v>
      </c>
      <c r="F626">
        <v>1.0850285666793016</v>
      </c>
    </row>
    <row r="627" spans="1:6">
      <c r="A627" s="1">
        <v>40639</v>
      </c>
      <c r="B627">
        <v>1.292831330988786</v>
      </c>
      <c r="C627">
        <v>0.99396350679721157</v>
      </c>
      <c r="D627">
        <v>1.1092002762430937</v>
      </c>
      <c r="E627">
        <v>0.97437054348884766</v>
      </c>
      <c r="F627">
        <v>1.1070533441966888</v>
      </c>
    </row>
    <row r="628" spans="1:6">
      <c r="A628" s="1">
        <v>40640</v>
      </c>
      <c r="B628">
        <v>1.300987826206478</v>
      </c>
      <c r="C628">
        <v>0.997971097339164</v>
      </c>
      <c r="D628">
        <v>1.1164335290055247</v>
      </c>
      <c r="E628">
        <v>0.97288951543781033</v>
      </c>
      <c r="F628">
        <v>1.1069051903584781</v>
      </c>
    </row>
    <row r="629" spans="1:6">
      <c r="A629" s="1">
        <v>40641</v>
      </c>
      <c r="B629">
        <v>1.3160815599139279</v>
      </c>
      <c r="C629">
        <v>1.0066587130907825</v>
      </c>
      <c r="D629">
        <v>1.1241236187845303</v>
      </c>
      <c r="E629">
        <v>0.96899360913606702</v>
      </c>
      <c r="F629">
        <v>1.112114279309967</v>
      </c>
    </row>
    <row r="630" spans="1:6">
      <c r="A630" s="1">
        <v>40644</v>
      </c>
      <c r="B630">
        <v>1.3054328732712124</v>
      </c>
      <c r="C630">
        <v>1.0006758457124219</v>
      </c>
      <c r="D630">
        <v>1.1101900897790054</v>
      </c>
      <c r="E630">
        <v>0.96628690269796425</v>
      </c>
      <c r="F630">
        <v>1.1078748002473218</v>
      </c>
    </row>
    <row r="631" spans="1:6">
      <c r="A631" s="1">
        <v>40645</v>
      </c>
      <c r="B631">
        <v>1.3073039339103067</v>
      </c>
      <c r="C631">
        <v>0.99867655335216687</v>
      </c>
      <c r="D631">
        <v>1.1086672997237568</v>
      </c>
      <c r="E631">
        <v>0.95877232687250413</v>
      </c>
      <c r="F631">
        <v>1.0929819205724165</v>
      </c>
    </row>
    <row r="632" spans="1:6">
      <c r="A632" s="1">
        <v>40646</v>
      </c>
      <c r="B632">
        <v>1.320276109789275</v>
      </c>
      <c r="C632">
        <v>1.0122633359685544</v>
      </c>
      <c r="D632">
        <v>1.1114083218232043</v>
      </c>
      <c r="E632">
        <v>0.95895471948962696</v>
      </c>
      <c r="F632">
        <v>1.1002145630248821</v>
      </c>
    </row>
    <row r="633" spans="1:6">
      <c r="A633" s="1">
        <v>40647</v>
      </c>
      <c r="B633">
        <v>1.3166106713241637</v>
      </c>
      <c r="C633">
        <v>1.0067187519003997</v>
      </c>
      <c r="D633">
        <v>1.1231338052486186</v>
      </c>
      <c r="E633">
        <v>0.95903497224116085</v>
      </c>
      <c r="F633">
        <v>1.0946973140899148</v>
      </c>
    </row>
    <row r="634" spans="1:6">
      <c r="A634" s="1">
        <v>40648</v>
      </c>
      <c r="B634">
        <v>1.319562959627653</v>
      </c>
      <c r="C634">
        <v>1.0083337958791041</v>
      </c>
      <c r="D634">
        <v>1.1322705455801103</v>
      </c>
      <c r="E634">
        <v>0.96279955585857602</v>
      </c>
      <c r="F634">
        <v>1.0944269903174257</v>
      </c>
    </row>
    <row r="635" spans="1:6">
      <c r="A635" s="1">
        <v>40651</v>
      </c>
      <c r="B635">
        <v>1.3237728460656157</v>
      </c>
      <c r="C635">
        <v>1.0084838929031474</v>
      </c>
      <c r="D635">
        <v>1.1353161256906075</v>
      </c>
      <c r="E635">
        <v>0.95219160124671276</v>
      </c>
      <c r="F635">
        <v>1.0863236591542451</v>
      </c>
    </row>
    <row r="636" spans="1:6">
      <c r="A636" s="1">
        <v>40652</v>
      </c>
      <c r="B636">
        <v>1.3077333576635417</v>
      </c>
      <c r="C636">
        <v>0.98938254562341399</v>
      </c>
      <c r="D636">
        <v>1.1408743093922651</v>
      </c>
      <c r="E636">
        <v>0.9576487883510274</v>
      </c>
      <c r="F636">
        <v>1.0722061938756364</v>
      </c>
    </row>
    <row r="637" spans="1:6">
      <c r="A637" s="1">
        <v>40653</v>
      </c>
      <c r="B637">
        <v>1.3170017536708596</v>
      </c>
      <c r="C637">
        <v>0.98936753592100979</v>
      </c>
      <c r="D637">
        <v>1.147574585635359</v>
      </c>
      <c r="E637">
        <v>0.97059136846206273</v>
      </c>
      <c r="F637">
        <v>1.0893227486975936</v>
      </c>
    </row>
    <row r="638" spans="1:6">
      <c r="A638" s="1">
        <v>40654</v>
      </c>
      <c r="B638">
        <v>1.3261295645208684</v>
      </c>
      <c r="C638">
        <v>0.99585472930015528</v>
      </c>
      <c r="D638">
        <v>1.1458233770718231</v>
      </c>
      <c r="E638">
        <v>0.9757129531508717</v>
      </c>
      <c r="F638">
        <v>1.100364084436984</v>
      </c>
    </row>
    <row r="639" spans="1:6">
      <c r="A639" s="1">
        <v>40659</v>
      </c>
      <c r="B639">
        <v>1.2705243006644988</v>
      </c>
      <c r="C639">
        <v>0.96991496160501545</v>
      </c>
      <c r="D639">
        <v>1.1483359806629834</v>
      </c>
      <c r="E639">
        <v>0.98290651797019568</v>
      </c>
      <c r="F639">
        <v>1.0943955361179287</v>
      </c>
    </row>
    <row r="640" spans="1:6">
      <c r="A640" s="1">
        <v>40660</v>
      </c>
      <c r="B640">
        <v>1.2559366735233617</v>
      </c>
      <c r="C640">
        <v>0.96347279733308278</v>
      </c>
      <c r="D640">
        <v>1.1637161602209944</v>
      </c>
      <c r="E640">
        <v>0.98904950131489233</v>
      </c>
      <c r="F640">
        <v>1.0891741390014194</v>
      </c>
    </row>
    <row r="641" spans="1:6">
      <c r="A641" s="1">
        <v>40661</v>
      </c>
      <c r="B641">
        <v>1.2155299432189812</v>
      </c>
      <c r="C641">
        <v>0.94914753735840307</v>
      </c>
      <c r="D641">
        <v>1.1682845303867402</v>
      </c>
      <c r="E641">
        <v>0.99256603097302032</v>
      </c>
      <c r="F641">
        <v>1.085198601699771</v>
      </c>
    </row>
    <row r="642" spans="1:6">
      <c r="A642" s="1">
        <v>40662</v>
      </c>
      <c r="B642">
        <v>1.2363493269695618</v>
      </c>
      <c r="C642">
        <v>0.95843554120619401</v>
      </c>
      <c r="D642">
        <v>1.1921923342541434</v>
      </c>
      <c r="E642">
        <v>0.99484958653939792</v>
      </c>
      <c r="F642">
        <v>1.0813320144514531</v>
      </c>
    </row>
    <row r="643" spans="1:6">
      <c r="A643" s="1">
        <v>40666</v>
      </c>
      <c r="B643">
        <v>1.2577438318182248</v>
      </c>
      <c r="C643">
        <v>0.96396211363146345</v>
      </c>
      <c r="D643">
        <v>1.166837879834254</v>
      </c>
      <c r="E643">
        <v>0.98974988896464389</v>
      </c>
      <c r="F643">
        <v>1.0773405221210743</v>
      </c>
    </row>
    <row r="644" spans="1:6">
      <c r="A644" s="1">
        <v>40667</v>
      </c>
      <c r="B644">
        <v>1.2307029158332778</v>
      </c>
      <c r="C644">
        <v>0.93931618228357561</v>
      </c>
      <c r="D644">
        <v>1.1551123964088397</v>
      </c>
      <c r="E644">
        <v>0.98296488360767498</v>
      </c>
      <c r="F644">
        <v>1.0628437830166464</v>
      </c>
    </row>
    <row r="645" spans="1:6">
      <c r="A645" s="1">
        <v>40668</v>
      </c>
      <c r="B645">
        <v>1.2338801403884616</v>
      </c>
      <c r="C645">
        <v>0.93844261760364434</v>
      </c>
      <c r="D645">
        <v>1.1338694751381215</v>
      </c>
      <c r="E645">
        <v>0.97404953248271142</v>
      </c>
      <c r="F645">
        <v>1.0603990167571877</v>
      </c>
    </row>
    <row r="646" spans="1:6">
      <c r="A646" s="1">
        <v>40669</v>
      </c>
      <c r="B646">
        <v>1.2396978098072857</v>
      </c>
      <c r="C646">
        <v>0.93702570169667687</v>
      </c>
      <c r="D646">
        <v>1.1384378453038673</v>
      </c>
      <c r="E646">
        <v>0.97777034187201706</v>
      </c>
      <c r="F646">
        <v>1.0557278402028947</v>
      </c>
    </row>
    <row r="647" spans="1:6">
      <c r="A647" s="1">
        <v>40672</v>
      </c>
      <c r="B647">
        <v>1.2499094044154588</v>
      </c>
      <c r="C647">
        <v>0.93953532393867867</v>
      </c>
      <c r="D647">
        <v>1.1494780732044199</v>
      </c>
      <c r="E647">
        <v>0.98221342602512896</v>
      </c>
      <c r="F647">
        <v>1.06379014414934</v>
      </c>
    </row>
    <row r="648" spans="1:6">
      <c r="A648" s="1">
        <v>40674</v>
      </c>
      <c r="B648">
        <v>1.2600238674604001</v>
      </c>
      <c r="C648">
        <v>0.94413729869584218</v>
      </c>
      <c r="D648">
        <v>1.145975656077348</v>
      </c>
      <c r="E648">
        <v>0.97914193435278063</v>
      </c>
      <c r="F648">
        <v>1.0617752519496744</v>
      </c>
    </row>
    <row r="649" spans="1:6">
      <c r="A649" s="1">
        <v>40675</v>
      </c>
      <c r="B649">
        <v>1.2432303313963959</v>
      </c>
      <c r="C649">
        <v>0.93108185954456746</v>
      </c>
      <c r="D649">
        <v>1.1443005870165746</v>
      </c>
      <c r="E649">
        <v>0.98393521233076842</v>
      </c>
      <c r="F649">
        <v>1.0518357249086081</v>
      </c>
    </row>
    <row r="650" spans="1:6">
      <c r="A650" s="1">
        <v>40676</v>
      </c>
      <c r="B650">
        <v>1.2531403069397971</v>
      </c>
      <c r="C650">
        <v>0.93903399987837444</v>
      </c>
      <c r="D650">
        <v>1.1376764502762431</v>
      </c>
      <c r="E650">
        <v>0.97599748563358324</v>
      </c>
      <c r="F650">
        <v>1.0610673045320089</v>
      </c>
    </row>
    <row r="651" spans="1:6">
      <c r="A651" s="1">
        <v>40679</v>
      </c>
      <c r="B651">
        <v>1.2526674295924847</v>
      </c>
      <c r="C651">
        <v>0.93073963832974904</v>
      </c>
      <c r="D651">
        <v>1.1363820787292815</v>
      </c>
      <c r="E651">
        <v>0.96994205074510564</v>
      </c>
      <c r="F651">
        <v>1.046678603764984</v>
      </c>
    </row>
    <row r="652" spans="1:6">
      <c r="A652" s="1">
        <v>40680</v>
      </c>
      <c r="B652">
        <v>1.2458273226659586</v>
      </c>
      <c r="C652">
        <v>0.93541365965845336</v>
      </c>
      <c r="D652">
        <v>1.1351638466850829</v>
      </c>
      <c r="E652">
        <v>0.96958456121554493</v>
      </c>
      <c r="F652">
        <v>1.0439639695909999</v>
      </c>
    </row>
    <row r="653" spans="1:6">
      <c r="A653" s="1">
        <v>40681</v>
      </c>
      <c r="B653">
        <v>1.2540681689780362</v>
      </c>
      <c r="C653">
        <v>0.94242319068126912</v>
      </c>
      <c r="D653">
        <v>1.1404174723756904</v>
      </c>
      <c r="E653">
        <v>0.97812053569689295</v>
      </c>
      <c r="F653">
        <v>1.0489811423397604</v>
      </c>
    </row>
    <row r="654" spans="1:6">
      <c r="A654" s="1">
        <v>40682</v>
      </c>
      <c r="B654">
        <v>1.2473456423648963</v>
      </c>
      <c r="C654">
        <v>0.93679755422013122</v>
      </c>
      <c r="D654">
        <v>1.1386662638121545</v>
      </c>
      <c r="E654">
        <v>0.98025088146488737</v>
      </c>
      <c r="F654">
        <v>1.0559211239795141</v>
      </c>
    </row>
    <row r="655" spans="1:6">
      <c r="A655" s="1">
        <v>40683</v>
      </c>
      <c r="B655">
        <v>1.2430769657702405</v>
      </c>
      <c r="C655">
        <v>0.93708574050629412</v>
      </c>
      <c r="D655">
        <v>1.1524475138121546</v>
      </c>
      <c r="E655">
        <v>0.97271441852537244</v>
      </c>
      <c r="F655">
        <v>1.0575626685068888</v>
      </c>
    </row>
    <row r="656" spans="1:6">
      <c r="A656" s="1">
        <v>40686</v>
      </c>
      <c r="B656">
        <v>1.1961317476041062</v>
      </c>
      <c r="C656">
        <v>0.90748060348402004</v>
      </c>
      <c r="D656">
        <v>1.1547316988950274</v>
      </c>
      <c r="E656">
        <v>0.96111424807636103</v>
      </c>
      <c r="F656">
        <v>1.0352999331324368</v>
      </c>
    </row>
    <row r="657" spans="1:6">
      <c r="A657" s="1">
        <v>40687</v>
      </c>
      <c r="B657">
        <v>1.1942274577460115</v>
      </c>
      <c r="C657">
        <v>0.90845323219981977</v>
      </c>
      <c r="D657">
        <v>1.1609751381215467</v>
      </c>
      <c r="E657">
        <v>0.96031901626570559</v>
      </c>
      <c r="F657">
        <v>1.0362007084687579</v>
      </c>
    </row>
    <row r="658" spans="1:6">
      <c r="A658" s="1">
        <v>40688</v>
      </c>
      <c r="B658">
        <v>1.1805958096745754</v>
      </c>
      <c r="C658">
        <v>0.89768226975448229</v>
      </c>
      <c r="D658">
        <v>1.1637922997237569</v>
      </c>
      <c r="E658">
        <v>0.96337591652868404</v>
      </c>
      <c r="F658">
        <v>1.0369528741089047</v>
      </c>
    </row>
    <row r="659" spans="1:6">
      <c r="A659" s="1">
        <v>40689</v>
      </c>
      <c r="B659">
        <v>1.1688863441176189</v>
      </c>
      <c r="C659">
        <v>0.89409194893936972</v>
      </c>
      <c r="D659">
        <v>1.1608989986187845</v>
      </c>
      <c r="E659">
        <v>0.96718427437420862</v>
      </c>
      <c r="F659">
        <v>1.0439507497100518</v>
      </c>
    </row>
    <row r="660" spans="1:6">
      <c r="A660" s="1">
        <v>40690</v>
      </c>
      <c r="B660">
        <v>1.1320658133715034</v>
      </c>
      <c r="C660">
        <v>0.88956802463470863</v>
      </c>
      <c r="D660">
        <v>1.170720994475138</v>
      </c>
      <c r="E660">
        <v>0.97113125060874628</v>
      </c>
      <c r="F660">
        <v>1.0538556315458749</v>
      </c>
    </row>
    <row r="661" spans="1:6">
      <c r="A661" s="1">
        <v>40694</v>
      </c>
      <c r="B661">
        <v>1.1359996416823863</v>
      </c>
      <c r="C661">
        <v>0.90105044697401082</v>
      </c>
      <c r="D661">
        <v>1.166152624309392</v>
      </c>
      <c r="E661">
        <v>0.98141819421447352</v>
      </c>
      <c r="F661">
        <v>1.0796599274405088</v>
      </c>
    </row>
    <row r="662" spans="1:6">
      <c r="A662" s="1">
        <v>40695</v>
      </c>
      <c r="B662">
        <v>1.1479135947408832</v>
      </c>
      <c r="C662">
        <v>0.90183395343951622</v>
      </c>
      <c r="D662">
        <v>1.1721676450276242</v>
      </c>
      <c r="E662">
        <v>0.95905685935521556</v>
      </c>
      <c r="F662">
        <v>1.0770296269898139</v>
      </c>
    </row>
    <row r="663" spans="1:6">
      <c r="A663" s="1">
        <v>40696</v>
      </c>
      <c r="B663">
        <v>1.1323495397798906</v>
      </c>
      <c r="C663">
        <v>0.88728654986925248</v>
      </c>
      <c r="D663">
        <v>1.1679038328729281</v>
      </c>
      <c r="E663">
        <v>0.9578822509009447</v>
      </c>
      <c r="F663">
        <v>1.0600448151193731</v>
      </c>
    </row>
    <row r="664" spans="1:6">
      <c r="A664" s="1">
        <v>40697</v>
      </c>
      <c r="B664">
        <v>1.1518269743016123</v>
      </c>
      <c r="C664">
        <v>0.89648449550261766</v>
      </c>
      <c r="D664">
        <v>1.1752893646408837</v>
      </c>
      <c r="E664">
        <v>0.94855834031362618</v>
      </c>
      <c r="F664">
        <v>1.0461739689991401</v>
      </c>
    </row>
    <row r="665" spans="1:6">
      <c r="A665" s="1">
        <v>40701</v>
      </c>
      <c r="B665">
        <v>1.1623325196932497</v>
      </c>
      <c r="C665">
        <v>0.90186097090384398</v>
      </c>
      <c r="D665">
        <v>1.1736904350828727</v>
      </c>
      <c r="E665">
        <v>0.93745427778318879</v>
      </c>
      <c r="F665">
        <v>1.042486533930566</v>
      </c>
    </row>
    <row r="666" spans="1:6">
      <c r="A666" s="1">
        <v>40702</v>
      </c>
      <c r="B666">
        <v>1.1663379186296721</v>
      </c>
      <c r="C666">
        <v>0.90317882277494299</v>
      </c>
      <c r="D666">
        <v>1.1703402969613257</v>
      </c>
      <c r="E666">
        <v>0.93352918866270562</v>
      </c>
      <c r="F666">
        <v>1.0330484506495976</v>
      </c>
    </row>
    <row r="667" spans="1:6">
      <c r="A667" s="1">
        <v>40703</v>
      </c>
      <c r="B667">
        <v>1.1391819784251085</v>
      </c>
      <c r="C667">
        <v>0.88613980860556274</v>
      </c>
      <c r="D667">
        <v>1.1753655041436464</v>
      </c>
      <c r="E667">
        <v>0.94041633388526336</v>
      </c>
      <c r="F667">
        <v>1.0306871063975007</v>
      </c>
    </row>
    <row r="668" spans="1:6">
      <c r="A668" s="1">
        <v>40704</v>
      </c>
      <c r="B668">
        <v>1.1423310859488307</v>
      </c>
      <c r="C668">
        <v>0.88915375684834941</v>
      </c>
      <c r="D668">
        <v>1.166837879834254</v>
      </c>
      <c r="E668">
        <v>0.92726947404305049</v>
      </c>
      <c r="F668">
        <v>1.0220504214167612</v>
      </c>
    </row>
    <row r="669" spans="1:6">
      <c r="A669" s="1">
        <v>40707</v>
      </c>
      <c r="B669">
        <v>1.1422646275108299</v>
      </c>
      <c r="C669">
        <v>0.88567750977150972</v>
      </c>
      <c r="D669">
        <v>1.1577772790055247</v>
      </c>
      <c r="E669">
        <v>0.92788960894126804</v>
      </c>
      <c r="F669">
        <v>1.0260487516165959</v>
      </c>
    </row>
    <row r="670" spans="1:6">
      <c r="A670" s="1">
        <v>40708</v>
      </c>
      <c r="B670">
        <v>1.1607068440560036</v>
      </c>
      <c r="C670">
        <v>0.89864889458932018</v>
      </c>
      <c r="D670">
        <v>1.1624979281767953</v>
      </c>
      <c r="E670">
        <v>0.93959191925586816</v>
      </c>
      <c r="F670">
        <v>1.0254980751964156</v>
      </c>
    </row>
    <row r="671" spans="1:6">
      <c r="A671" s="1">
        <v>40709</v>
      </c>
      <c r="B671">
        <v>1.1501629572578274</v>
      </c>
      <c r="C671">
        <v>0.88951098776557225</v>
      </c>
      <c r="D671">
        <v>1.16295476519337</v>
      </c>
      <c r="E671">
        <v>0.92321306223823896</v>
      </c>
      <c r="F671">
        <v>1.0185585494146256</v>
      </c>
    </row>
    <row r="672" spans="1:6">
      <c r="A672" s="1">
        <v>40710</v>
      </c>
      <c r="B672">
        <v>1.1252282625387466</v>
      </c>
      <c r="C672">
        <v>0.87584015081572064</v>
      </c>
      <c r="D672">
        <v>1.1633354627071824</v>
      </c>
      <c r="E672">
        <v>0.92483270867828971</v>
      </c>
      <c r="F672">
        <v>1.0007500022037332</v>
      </c>
    </row>
    <row r="673" spans="1:6">
      <c r="A673" s="1">
        <v>40711</v>
      </c>
      <c r="B673">
        <v>1.108672443195283</v>
      </c>
      <c r="C673">
        <v>0.86820921811336604</v>
      </c>
      <c r="D673">
        <v>1.1723960635359114</v>
      </c>
      <c r="E673">
        <v>0.92764885068666592</v>
      </c>
      <c r="F673">
        <v>0.9889957046090766</v>
      </c>
    </row>
    <row r="674" spans="1:6">
      <c r="A674" s="1">
        <v>40714</v>
      </c>
      <c r="B674">
        <v>1.0936886215199111</v>
      </c>
      <c r="C674">
        <v>0.86302786884339611</v>
      </c>
      <c r="D674">
        <v>1.17391885359116</v>
      </c>
      <c r="E674">
        <v>0.93265370410051607</v>
      </c>
      <c r="F674">
        <v>0.98463086460640692</v>
      </c>
    </row>
    <row r="675" spans="1:6">
      <c r="A675" s="1">
        <v>40715</v>
      </c>
      <c r="B675">
        <v>1.1089408330410548</v>
      </c>
      <c r="C675">
        <v>0.87328549946650602</v>
      </c>
      <c r="D675">
        <v>1.1782588052486187</v>
      </c>
      <c r="E675">
        <v>0.94517313333982655</v>
      </c>
      <c r="F675">
        <v>0.99607654635962162</v>
      </c>
    </row>
    <row r="676" spans="1:6">
      <c r="A676" s="1">
        <v>40716</v>
      </c>
      <c r="B676">
        <v>1.1045443517579365</v>
      </c>
      <c r="C676">
        <v>0.87313840438294366</v>
      </c>
      <c r="D676">
        <v>1.1782588052486187</v>
      </c>
      <c r="E676">
        <v>0.93905933281386966</v>
      </c>
      <c r="F676">
        <v>0.99650414112959596</v>
      </c>
    </row>
    <row r="677" spans="1:6">
      <c r="A677" s="1">
        <v>40717</v>
      </c>
      <c r="B677">
        <v>1.1254327500402868</v>
      </c>
      <c r="C677">
        <v>0.88786292244157827</v>
      </c>
      <c r="D677">
        <v>1.1593762085635357</v>
      </c>
      <c r="E677">
        <v>0.93640369630856135</v>
      </c>
      <c r="F677">
        <v>0.99190772528135374</v>
      </c>
    </row>
    <row r="678" spans="1:6">
      <c r="A678" s="1">
        <v>40718</v>
      </c>
      <c r="B678">
        <v>1.1525886902448503</v>
      </c>
      <c r="C678">
        <v>0.90882847475992767</v>
      </c>
      <c r="D678">
        <v>1.1442244475138119</v>
      </c>
      <c r="E678">
        <v>0.92542366075776761</v>
      </c>
      <c r="F678">
        <v>1.0107259978818977</v>
      </c>
    </row>
    <row r="679" spans="1:6">
      <c r="A679" s="1">
        <v>40721</v>
      </c>
      <c r="B679">
        <v>1.167672199577223</v>
      </c>
      <c r="C679">
        <v>0.91153622507366638</v>
      </c>
      <c r="D679">
        <v>1.1425493784530385</v>
      </c>
      <c r="E679">
        <v>0.93392315671569093</v>
      </c>
      <c r="F679">
        <v>1.0047916389101217</v>
      </c>
    </row>
    <row r="680" spans="1:6">
      <c r="A680" s="1">
        <v>40722</v>
      </c>
      <c r="B680">
        <v>1.1692799825580842</v>
      </c>
      <c r="C680">
        <v>0.9131092418856388</v>
      </c>
      <c r="D680">
        <v>1.1460517955801104</v>
      </c>
      <c r="E680">
        <v>0.94601213937859152</v>
      </c>
      <c r="F680">
        <v>1.005703810695536</v>
      </c>
    </row>
    <row r="681" spans="1:6">
      <c r="A681" s="1">
        <v>40723</v>
      </c>
      <c r="B681">
        <v>1.1531919283743943</v>
      </c>
      <c r="C681">
        <v>0.90063317724717085</v>
      </c>
      <c r="D681">
        <v>1.1522190953038671</v>
      </c>
      <c r="E681">
        <v>0.95384772621018798</v>
      </c>
      <c r="F681">
        <v>1.0056764592177125</v>
      </c>
    </row>
    <row r="682" spans="1:6">
      <c r="A682" s="1">
        <v>40724</v>
      </c>
      <c r="B682">
        <v>1.170519688036173</v>
      </c>
      <c r="C682">
        <v>0.91381769983912264</v>
      </c>
      <c r="D682">
        <v>1.1425493784530385</v>
      </c>
      <c r="E682">
        <v>0.96349994350832768</v>
      </c>
      <c r="F682">
        <v>1.0210352257315449</v>
      </c>
    </row>
    <row r="683" spans="1:6">
      <c r="A683" s="1">
        <v>40729</v>
      </c>
      <c r="B683">
        <v>1.2139962869574283</v>
      </c>
      <c r="C683">
        <v>0.93735591514957184</v>
      </c>
      <c r="D683">
        <v>1.152523653314917</v>
      </c>
      <c r="E683">
        <v>0.97607773838511735</v>
      </c>
      <c r="F683">
        <v>1.0369834165924743</v>
      </c>
    </row>
    <row r="684" spans="1:6">
      <c r="A684" s="1">
        <v>40730</v>
      </c>
      <c r="B684">
        <v>1.2169357947920714</v>
      </c>
      <c r="C684">
        <v>0.93471720946689296</v>
      </c>
      <c r="D684">
        <v>1.1647059737569059</v>
      </c>
      <c r="E684">
        <v>0.97705536281289562</v>
      </c>
      <c r="F684">
        <v>1.0264804491082435</v>
      </c>
    </row>
    <row r="685" spans="1:6">
      <c r="A685" s="1">
        <v>40731</v>
      </c>
      <c r="B685">
        <v>1.2170712677618418</v>
      </c>
      <c r="C685">
        <v>0.93110587506841436</v>
      </c>
      <c r="D685">
        <v>1.1624217886740331</v>
      </c>
      <c r="E685">
        <v>0.98726934937177357</v>
      </c>
      <c r="F685">
        <v>1.0270561977164288</v>
      </c>
    </row>
    <row r="686" spans="1:6">
      <c r="A686" s="1">
        <v>40732</v>
      </c>
      <c r="B686">
        <v>1.2158341183775225</v>
      </c>
      <c r="C686">
        <v>0.93335733042906188</v>
      </c>
      <c r="D686">
        <v>1.1749086671270716</v>
      </c>
      <c r="E686">
        <v>0.98039679555858561</v>
      </c>
      <c r="F686">
        <v>1.0360024102545375</v>
      </c>
    </row>
    <row r="687" spans="1:6">
      <c r="A687" s="1">
        <v>40735</v>
      </c>
      <c r="B687">
        <v>1.2267767558037026</v>
      </c>
      <c r="C687">
        <v>0.93456711244284985</v>
      </c>
      <c r="D687">
        <v>1.1817612223756904</v>
      </c>
      <c r="E687">
        <v>0.96266093746956261</v>
      </c>
      <c r="F687">
        <v>1.0187162762700745</v>
      </c>
    </row>
    <row r="688" spans="1:6">
      <c r="A688" s="1">
        <v>40736</v>
      </c>
      <c r="B688">
        <v>1.2093186353596921</v>
      </c>
      <c r="C688">
        <v>0.91766618753558926</v>
      </c>
      <c r="D688">
        <v>1.1924207527624306</v>
      </c>
      <c r="E688">
        <v>0.95839295022888871</v>
      </c>
      <c r="F688">
        <v>0.9875324005455185</v>
      </c>
    </row>
    <row r="689" spans="1:6">
      <c r="A689" s="1">
        <v>40737</v>
      </c>
      <c r="B689">
        <v>1.2334225996037651</v>
      </c>
      <c r="C689">
        <v>0.932477761868169</v>
      </c>
      <c r="D689">
        <v>1.2076486533149169</v>
      </c>
      <c r="E689">
        <v>0.96136959774033304</v>
      </c>
      <c r="F689">
        <v>0.99955428676488189</v>
      </c>
    </row>
    <row r="690" spans="1:6">
      <c r="A690" s="1">
        <v>40738</v>
      </c>
      <c r="B690">
        <v>1.2438386817134786</v>
      </c>
      <c r="C690">
        <v>0.9353296053249891</v>
      </c>
      <c r="D690">
        <v>1.2052883287292817</v>
      </c>
      <c r="E690">
        <v>0.95491289909418509</v>
      </c>
      <c r="F690">
        <v>1.0001614895725639</v>
      </c>
    </row>
    <row r="691" spans="1:6">
      <c r="A691" s="1">
        <v>40739</v>
      </c>
      <c r="B691">
        <v>1.2514737338022428</v>
      </c>
      <c r="C691">
        <v>0.93927415511684342</v>
      </c>
      <c r="D691">
        <v>1.2140443715469611</v>
      </c>
      <c r="E691">
        <v>0.96021687640011688</v>
      </c>
      <c r="F691">
        <v>0.99720661825169665</v>
      </c>
    </row>
    <row r="692" spans="1:6">
      <c r="A692" s="1">
        <v>40742</v>
      </c>
      <c r="B692">
        <v>1.2512743584882409</v>
      </c>
      <c r="C692">
        <v>0.93738593455438046</v>
      </c>
      <c r="D692">
        <v>1.2197548342541435</v>
      </c>
      <c r="E692">
        <v>0.95241047238726007</v>
      </c>
      <c r="F692">
        <v>0.9939868934539049</v>
      </c>
    </row>
    <row r="693" spans="1:6">
      <c r="A693" s="1">
        <v>40743</v>
      </c>
      <c r="B693">
        <v>1.2380976951077323</v>
      </c>
      <c r="C693">
        <v>0.92913960405344898</v>
      </c>
      <c r="D693">
        <v>1.2118363259668505</v>
      </c>
      <c r="E693">
        <v>0.96794302766143947</v>
      </c>
      <c r="F693">
        <v>0.99843834646968244</v>
      </c>
    </row>
    <row r="694" spans="1:6">
      <c r="A694" s="1">
        <v>40744</v>
      </c>
      <c r="B694">
        <v>1.2394652052742836</v>
      </c>
      <c r="C694">
        <v>0.92807091324226165</v>
      </c>
      <c r="D694">
        <v>1.2158717196132596</v>
      </c>
      <c r="E694">
        <v>0.96729370994448216</v>
      </c>
      <c r="F694">
        <v>1.0030557317842557</v>
      </c>
    </row>
    <row r="695" spans="1:6">
      <c r="A695" s="1">
        <v>40745</v>
      </c>
      <c r="B695">
        <v>1.2229349468685127</v>
      </c>
      <c r="C695">
        <v>0.91833562026282178</v>
      </c>
      <c r="D695">
        <v>1.2083339088397789</v>
      </c>
      <c r="E695">
        <v>0.98039679555858561</v>
      </c>
      <c r="F695">
        <v>1.0023081247237464</v>
      </c>
    </row>
    <row r="696" spans="1:6">
      <c r="A696" s="1">
        <v>40746</v>
      </c>
      <c r="B696">
        <v>1.2271652820566292</v>
      </c>
      <c r="C696">
        <v>0.92099233758838583</v>
      </c>
      <c r="D696">
        <v>1.2193741367403315</v>
      </c>
      <c r="E696">
        <v>0.98128687153014504</v>
      </c>
      <c r="F696">
        <v>1.0231640824221422</v>
      </c>
    </row>
    <row r="697" spans="1:6">
      <c r="A697" s="1">
        <v>40749</v>
      </c>
      <c r="B697">
        <v>1.1793126506024094</v>
      </c>
      <c r="C697">
        <v>0.89106299099417852</v>
      </c>
      <c r="D697">
        <v>1.2275210635359115</v>
      </c>
      <c r="E697">
        <v>0.97574943167429629</v>
      </c>
      <c r="F697">
        <v>1.0162573784137403</v>
      </c>
    </row>
    <row r="698" spans="1:6">
      <c r="A698" s="1">
        <v>40750</v>
      </c>
      <c r="B698">
        <v>1.184332818765226</v>
      </c>
      <c r="C698">
        <v>0.89390883057003701</v>
      </c>
      <c r="D698">
        <v>1.2343736187845302</v>
      </c>
      <c r="E698">
        <v>0.97174408980227911</v>
      </c>
      <c r="F698">
        <v>1.0289662425844377</v>
      </c>
    </row>
    <row r="699" spans="1:6">
      <c r="A699" s="1">
        <v>40751</v>
      </c>
      <c r="B699">
        <v>1.2040172968822576</v>
      </c>
      <c r="C699">
        <v>0.9005971539614005</v>
      </c>
      <c r="D699">
        <v>1.2314803176795579</v>
      </c>
      <c r="E699">
        <v>0.95200920862958993</v>
      </c>
      <c r="F699">
        <v>1.0275808902326764</v>
      </c>
    </row>
    <row r="700" spans="1:6">
      <c r="A700" s="1">
        <v>40752</v>
      </c>
      <c r="B700">
        <v>1.1964819324504941</v>
      </c>
      <c r="C700">
        <v>0.89487845734535587</v>
      </c>
      <c r="D700">
        <v>1.2305666436464087</v>
      </c>
      <c r="E700">
        <v>0.94893042125255667</v>
      </c>
      <c r="F700">
        <v>1.0289051576172985</v>
      </c>
    </row>
    <row r="701" spans="1:6">
      <c r="A701" s="1">
        <v>40753</v>
      </c>
      <c r="B701">
        <v>1.1830419914117523</v>
      </c>
      <c r="C701">
        <v>0.89220072643642578</v>
      </c>
      <c r="D701">
        <v>1.2419875690607733</v>
      </c>
      <c r="E701">
        <v>0.94280932502191472</v>
      </c>
      <c r="F701">
        <v>1.0229566670486472</v>
      </c>
    </row>
    <row r="702" spans="1:6">
      <c r="A702" s="1">
        <v>40756</v>
      </c>
      <c r="B702">
        <v>1.1871675267553297</v>
      </c>
      <c r="C702">
        <v>0.89389382086763258</v>
      </c>
      <c r="D702">
        <v>1.2347543162983425</v>
      </c>
      <c r="E702">
        <v>0.93891341872017142</v>
      </c>
      <c r="F702">
        <v>1.0331277699352859</v>
      </c>
    </row>
    <row r="703" spans="1:6">
      <c r="A703" s="1">
        <v>40757</v>
      </c>
      <c r="B703">
        <v>1.1785586029404793</v>
      </c>
      <c r="C703">
        <v>0.88748767988147037</v>
      </c>
      <c r="D703">
        <v>1.2521141229281767</v>
      </c>
      <c r="E703">
        <v>0.91491784601149306</v>
      </c>
      <c r="F703">
        <v>1.0221001099348073</v>
      </c>
    </row>
    <row r="704" spans="1:6">
      <c r="A704" s="1">
        <v>40758</v>
      </c>
      <c r="B704">
        <v>1.182236821874437</v>
      </c>
      <c r="C704">
        <v>0.88703438686885994</v>
      </c>
      <c r="D704">
        <v>1.2687125345303865</v>
      </c>
      <c r="E704">
        <v>0.9195068442583032</v>
      </c>
      <c r="F704">
        <v>1.0025556555980493</v>
      </c>
    </row>
    <row r="705" spans="1:6">
      <c r="A705" s="1">
        <v>40759</v>
      </c>
      <c r="B705">
        <v>1.18843534926488</v>
      </c>
      <c r="C705">
        <v>0.8886674424904496</v>
      </c>
      <c r="D705">
        <v>1.2631543508287291</v>
      </c>
      <c r="E705">
        <v>0.87553563212233354</v>
      </c>
      <c r="F705">
        <v>0.99763330130574357</v>
      </c>
    </row>
    <row r="706" spans="1:6">
      <c r="A706" s="1">
        <v>40760</v>
      </c>
      <c r="B706">
        <v>1.1653282615908165</v>
      </c>
      <c r="C706">
        <v>0.8697882388063003</v>
      </c>
      <c r="D706">
        <v>1.2576723066298341</v>
      </c>
      <c r="E706">
        <v>0.87503222849907469</v>
      </c>
      <c r="F706">
        <v>0.95484647283048762</v>
      </c>
    </row>
    <row r="707" spans="1:6">
      <c r="A707" s="1">
        <v>40763</v>
      </c>
      <c r="B707">
        <v>1.1069854213075749</v>
      </c>
      <c r="C707">
        <v>0.83871215094840312</v>
      </c>
      <c r="D707">
        <v>1.3044219613259667</v>
      </c>
      <c r="E707">
        <v>0.81672495665725131</v>
      </c>
      <c r="F707">
        <v>0.93407895157705445</v>
      </c>
    </row>
    <row r="708" spans="1:6">
      <c r="A708" s="1">
        <v>40764</v>
      </c>
      <c r="B708">
        <v>1.1034937972187726</v>
      </c>
      <c r="C708">
        <v>0.83999998341469351</v>
      </c>
      <c r="D708">
        <v>1.3271115331491712</v>
      </c>
      <c r="E708">
        <v>0.85544326142008364</v>
      </c>
      <c r="F708">
        <v>0.88120535393844912</v>
      </c>
    </row>
    <row r="709" spans="1:6">
      <c r="A709" s="1">
        <v>40765</v>
      </c>
      <c r="B709">
        <v>1.1192367787436133</v>
      </c>
      <c r="C709">
        <v>0.84778401508157208</v>
      </c>
      <c r="D709">
        <v>1.3585571477900551</v>
      </c>
      <c r="E709">
        <v>0.81767339826628993</v>
      </c>
      <c r="F709">
        <v>0.9018543521213136</v>
      </c>
    </row>
    <row r="710" spans="1:6">
      <c r="A710" s="1">
        <v>40766</v>
      </c>
      <c r="B710">
        <v>1.1385838524831031</v>
      </c>
      <c r="C710">
        <v>0.86063232033966708</v>
      </c>
      <c r="D710">
        <v>1.3335833908839778</v>
      </c>
      <c r="E710">
        <v>0.85552351417161776</v>
      </c>
      <c r="F710">
        <v>0.89326006193120067</v>
      </c>
    </row>
    <row r="711" spans="1:6">
      <c r="A711" s="1">
        <v>40767</v>
      </c>
      <c r="B711">
        <v>1.1517477353947656</v>
      </c>
      <c r="C711">
        <v>0.86316896004599653</v>
      </c>
      <c r="D711">
        <v>1.3268069751381213</v>
      </c>
      <c r="E711">
        <v>0.86002496396220895</v>
      </c>
      <c r="F711">
        <v>0.8943937806869855</v>
      </c>
    </row>
    <row r="712" spans="1:6">
      <c r="A712" s="1">
        <v>40770</v>
      </c>
      <c r="B712">
        <v>1.1685745006777701</v>
      </c>
      <c r="C712">
        <v>0.87593020903014662</v>
      </c>
      <c r="D712">
        <v>1.3385324585635359</v>
      </c>
      <c r="E712">
        <v>0.87876033359306505</v>
      </c>
      <c r="F712">
        <v>0.92357279308707763</v>
      </c>
    </row>
    <row r="713" spans="1:6">
      <c r="A713" s="1">
        <v>40771</v>
      </c>
      <c r="B713">
        <v>1.1587591006038314</v>
      </c>
      <c r="C713">
        <v>0.86983626985399398</v>
      </c>
      <c r="D713">
        <v>1.359090124309392</v>
      </c>
      <c r="E713">
        <v>0.87020247199766232</v>
      </c>
      <c r="F713">
        <v>0.92138376314526893</v>
      </c>
    </row>
    <row r="714" spans="1:6">
      <c r="A714" s="1">
        <v>40772</v>
      </c>
      <c r="B714">
        <v>1.1536878105656299</v>
      </c>
      <c r="C714">
        <v>0.86636302471763527</v>
      </c>
      <c r="D714">
        <v>1.3657904005524859</v>
      </c>
      <c r="E714">
        <v>0.87102688662705752</v>
      </c>
      <c r="F714">
        <v>0.92489159017613498</v>
      </c>
    </row>
    <row r="715" spans="1:6">
      <c r="A715" s="1">
        <v>40773</v>
      </c>
      <c r="B715">
        <v>1.133908756979136</v>
      </c>
      <c r="C715">
        <v>0.85082498078868662</v>
      </c>
      <c r="D715">
        <v>1.3872617403314915</v>
      </c>
      <c r="E715">
        <v>0.83218455488458165</v>
      </c>
      <c r="F715">
        <v>0.91245760835756395</v>
      </c>
    </row>
    <row r="716" spans="1:6">
      <c r="A716" s="1">
        <v>40774</v>
      </c>
      <c r="B716">
        <v>1.1234083237750372</v>
      </c>
      <c r="C716">
        <v>0.84284282105007102</v>
      </c>
      <c r="D716">
        <v>1.4102558701657457</v>
      </c>
      <c r="E716">
        <v>0.81969430846401081</v>
      </c>
      <c r="F716">
        <v>0.88436080276335549</v>
      </c>
    </row>
    <row r="717" spans="1:6">
      <c r="A717" s="1">
        <v>40777</v>
      </c>
      <c r="B717">
        <v>1.1154690965277316</v>
      </c>
      <c r="C717">
        <v>0.83387602483373235</v>
      </c>
      <c r="D717">
        <v>1.4404832527624309</v>
      </c>
      <c r="E717">
        <v>0.81990588389987329</v>
      </c>
      <c r="F717">
        <v>0.88832448775794692</v>
      </c>
    </row>
    <row r="718" spans="1:6">
      <c r="A718" s="1">
        <v>40778</v>
      </c>
      <c r="B718">
        <v>1.133607137914364</v>
      </c>
      <c r="C718">
        <v>0.8468474096515427</v>
      </c>
      <c r="D718">
        <v>1.4171845649171269</v>
      </c>
      <c r="E718">
        <v>0.84801623405084237</v>
      </c>
      <c r="F718">
        <v>0.90604186337609416</v>
      </c>
    </row>
    <row r="719" spans="1:6">
      <c r="A719" s="1">
        <v>40779</v>
      </c>
      <c r="B719">
        <v>1.131833208838501</v>
      </c>
      <c r="C719">
        <v>0.84355127900355475</v>
      </c>
      <c r="D719">
        <v>1.3379994820441987</v>
      </c>
      <c r="E719">
        <v>0.85914218369533446</v>
      </c>
      <c r="F719">
        <v>0.8874091249667867</v>
      </c>
    </row>
    <row r="720" spans="1:6">
      <c r="A720" s="1">
        <v>40780</v>
      </c>
      <c r="B720">
        <v>1.1553978372972613</v>
      </c>
      <c r="C720">
        <v>0.87171548459501447</v>
      </c>
      <c r="D720">
        <v>1.3424917127071823</v>
      </c>
      <c r="E720">
        <v>0.84576915700788924</v>
      </c>
      <c r="F720">
        <v>0.90043253113245447</v>
      </c>
    </row>
    <row r="721" spans="1:6">
      <c r="A721" s="1">
        <v>40781</v>
      </c>
      <c r="B721">
        <v>1.1580178334107476</v>
      </c>
      <c r="C721">
        <v>0.8709289761890282</v>
      </c>
      <c r="D721">
        <v>1.368455283149171</v>
      </c>
      <c r="E721">
        <v>0.85855852732054139</v>
      </c>
      <c r="F721">
        <v>0.89270118006767363</v>
      </c>
    </row>
    <row r="722" spans="1:6">
      <c r="A722" s="1">
        <v>40784</v>
      </c>
      <c r="B722">
        <v>1.1477269998957276</v>
      </c>
      <c r="C722">
        <v>0.85639658232116889</v>
      </c>
      <c r="D722">
        <v>1.3641153314917125</v>
      </c>
      <c r="E722">
        <v>0.88283863251193129</v>
      </c>
      <c r="F722">
        <v>0.9055668593778925</v>
      </c>
    </row>
    <row r="723" spans="1:6">
      <c r="A723" s="1">
        <v>40785</v>
      </c>
      <c r="B723">
        <v>1.1379039315404811</v>
      </c>
      <c r="C723">
        <v>0.85307343420885318</v>
      </c>
      <c r="D723">
        <v>1.3932006215469612</v>
      </c>
      <c r="E723">
        <v>0.88491061264244664</v>
      </c>
      <c r="F723">
        <v>0.92102317949596213</v>
      </c>
    </row>
    <row r="724" spans="1:6">
      <c r="A724" s="1">
        <v>40786</v>
      </c>
      <c r="B724">
        <v>1.1324875688434304</v>
      </c>
      <c r="C724">
        <v>0.85458641221120846</v>
      </c>
      <c r="D724">
        <v>1.3946472720994474</v>
      </c>
      <c r="E724">
        <v>0.88926614833933959</v>
      </c>
      <c r="F724">
        <v>0.93609749064043002</v>
      </c>
    </row>
    <row r="725" spans="1:6">
      <c r="A725" s="1">
        <v>40787</v>
      </c>
      <c r="B725">
        <v>1.1234211042438833</v>
      </c>
      <c r="C725">
        <v>0.85090903512215088</v>
      </c>
      <c r="D725">
        <v>1.3926676450276241</v>
      </c>
      <c r="E725">
        <v>0.87870926366027069</v>
      </c>
      <c r="F725">
        <v>0.93839866164131547</v>
      </c>
    </row>
    <row r="726" spans="1:6">
      <c r="A726" s="1">
        <v>40788</v>
      </c>
      <c r="B726">
        <v>1.1106176305536859</v>
      </c>
      <c r="C726">
        <v>0.84169908172686214</v>
      </c>
      <c r="D726">
        <v>1.4290623273480663</v>
      </c>
      <c r="E726">
        <v>0.8564938428947112</v>
      </c>
      <c r="F726">
        <v>0.92142159935625811</v>
      </c>
    </row>
    <row r="727" spans="1:6">
      <c r="A727" s="1">
        <v>40792</v>
      </c>
      <c r="B727">
        <v>1.0748144251277334</v>
      </c>
      <c r="C727">
        <v>0.81751845115350819</v>
      </c>
      <c r="D727">
        <v>1.4263213052486186</v>
      </c>
      <c r="E727">
        <v>0.85012469270478219</v>
      </c>
      <c r="F727">
        <v>0.89851883940073574</v>
      </c>
    </row>
    <row r="728" spans="1:6">
      <c r="A728" s="1">
        <v>40793</v>
      </c>
      <c r="B728">
        <v>1.1007459964168238</v>
      </c>
      <c r="C728">
        <v>0.83426627709624457</v>
      </c>
      <c r="D728">
        <v>1.3839116022099445</v>
      </c>
      <c r="E728">
        <v>0.87447775494302116</v>
      </c>
      <c r="F728">
        <v>0.91390404567646433</v>
      </c>
    </row>
    <row r="729" spans="1:6">
      <c r="A729" s="1">
        <v>40794</v>
      </c>
      <c r="B729">
        <v>1.088934287109097</v>
      </c>
      <c r="C729">
        <v>0.82736781787122071</v>
      </c>
      <c r="D729">
        <v>1.4142912638121545</v>
      </c>
      <c r="E729">
        <v>0.86519761858381217</v>
      </c>
      <c r="F729">
        <v>0.90774175772282584</v>
      </c>
    </row>
    <row r="730" spans="1:6">
      <c r="A730" s="1">
        <v>40795</v>
      </c>
      <c r="B730">
        <v>1.0821861995582645</v>
      </c>
      <c r="C730">
        <v>0.82586384569030813</v>
      </c>
      <c r="D730">
        <v>1.4158140538674031</v>
      </c>
      <c r="E730">
        <v>0.84209212184669324</v>
      </c>
      <c r="F730">
        <v>0.9056361497883787</v>
      </c>
    </row>
    <row r="731" spans="1:6">
      <c r="A731" s="1">
        <v>40800</v>
      </c>
      <c r="B731">
        <v>1.0766599248291355</v>
      </c>
      <c r="C731">
        <v>0.82046335476523502</v>
      </c>
      <c r="D731">
        <v>1.390688017955801</v>
      </c>
      <c r="E731">
        <v>0.86722582448621799</v>
      </c>
      <c r="F731">
        <v>0.86820154966522145</v>
      </c>
    </row>
    <row r="732" spans="1:6">
      <c r="A732" s="1">
        <v>40801</v>
      </c>
      <c r="B732">
        <v>1.0775213284293743</v>
      </c>
      <c r="C732">
        <v>0.81924456693000458</v>
      </c>
      <c r="D732">
        <v>1.3563491022099448</v>
      </c>
      <c r="E732">
        <v>0.88213094915749468</v>
      </c>
      <c r="F732">
        <v>0.87440395311966779</v>
      </c>
    </row>
    <row r="733" spans="1:6">
      <c r="A733" s="1">
        <v>40802</v>
      </c>
      <c r="B733">
        <v>1.0773475140530651</v>
      </c>
      <c r="C733">
        <v>0.82072752552755091</v>
      </c>
      <c r="D733">
        <v>1.3817035566298341</v>
      </c>
      <c r="E733">
        <v>0.8871649853900847</v>
      </c>
      <c r="F733">
        <v>0.88688580002443007</v>
      </c>
    </row>
    <row r="734" spans="1:6">
      <c r="A734" s="1">
        <v>40805</v>
      </c>
      <c r="B734">
        <v>1.0561472723308656</v>
      </c>
      <c r="C734">
        <v>0.8043009072162669</v>
      </c>
      <c r="D734">
        <v>1.3544456146408839</v>
      </c>
      <c r="E734">
        <v>0.87846850540566845</v>
      </c>
      <c r="F734">
        <v>0.8623898164856878</v>
      </c>
    </row>
    <row r="735" spans="1:6">
      <c r="A735" s="1">
        <v>40806</v>
      </c>
      <c r="B735">
        <v>1.0612517915880675</v>
      </c>
      <c r="C735">
        <v>0.80747696024502025</v>
      </c>
      <c r="D735">
        <v>1.3774397444751378</v>
      </c>
      <c r="E735">
        <v>0.87700936446868594</v>
      </c>
      <c r="F735">
        <v>0.86680480086436718</v>
      </c>
    </row>
    <row r="736" spans="1:6">
      <c r="A736" s="1">
        <v>40807</v>
      </c>
      <c r="B736">
        <v>1.092753091200364</v>
      </c>
      <c r="C736">
        <v>0.83184070918770703</v>
      </c>
      <c r="D736">
        <v>1.3766783494475137</v>
      </c>
      <c r="E736">
        <v>0.85123363981688893</v>
      </c>
      <c r="F736">
        <v>0.85811478050187184</v>
      </c>
    </row>
    <row r="737" spans="1:6">
      <c r="A737" s="1">
        <v>40808</v>
      </c>
      <c r="B737">
        <v>1.0612390111192211</v>
      </c>
      <c r="C737">
        <v>0.80622815300498119</v>
      </c>
      <c r="D737">
        <v>1.3261217196132595</v>
      </c>
      <c r="E737">
        <v>0.82409361838901318</v>
      </c>
      <c r="F737">
        <v>0.81653050533492344</v>
      </c>
    </row>
    <row r="738" spans="1:6">
      <c r="A738" s="1">
        <v>40809</v>
      </c>
      <c r="B738">
        <v>1.0525303996473698</v>
      </c>
      <c r="C738">
        <v>0.80136200748550168</v>
      </c>
      <c r="D738">
        <v>1.2814278314917125</v>
      </c>
      <c r="E738">
        <v>0.82910576750754839</v>
      </c>
      <c r="F738">
        <v>0.80544768652083421</v>
      </c>
    </row>
    <row r="739" spans="1:6">
      <c r="A739" s="1">
        <v>40812</v>
      </c>
      <c r="B739">
        <v>1.0355834979572103</v>
      </c>
      <c r="C739">
        <v>0.7837826440295661</v>
      </c>
      <c r="D739">
        <v>1.2142727900552484</v>
      </c>
      <c r="E739">
        <v>0.8484539763319372</v>
      </c>
      <c r="F739">
        <v>0.79354842609371279</v>
      </c>
    </row>
    <row r="740" spans="1:6">
      <c r="A740" s="1">
        <v>40813</v>
      </c>
      <c r="B740">
        <v>1.0398777354895585</v>
      </c>
      <c r="C740">
        <v>0.79187587556597361</v>
      </c>
      <c r="D740">
        <v>1.258205283149171</v>
      </c>
      <c r="E740">
        <v>0.85752253725528393</v>
      </c>
      <c r="F740">
        <v>0.82649556042195826</v>
      </c>
    </row>
    <row r="741" spans="1:6">
      <c r="A741" s="1">
        <v>40814</v>
      </c>
      <c r="B741">
        <v>1.0223812736390092</v>
      </c>
      <c r="C741">
        <v>0.78368357999369764</v>
      </c>
      <c r="D741">
        <v>1.2320132941988948</v>
      </c>
      <c r="E741">
        <v>0.83977938346157577</v>
      </c>
      <c r="F741">
        <v>0.82104851361340481</v>
      </c>
    </row>
    <row r="742" spans="1:6">
      <c r="A742" s="1">
        <v>40816</v>
      </c>
      <c r="B742">
        <v>0.98584191320751136</v>
      </c>
      <c r="C742">
        <v>0.77490590602765319</v>
      </c>
      <c r="D742">
        <v>1.235211153314917</v>
      </c>
      <c r="E742">
        <v>0.8254506194604071</v>
      </c>
      <c r="F742">
        <v>0.80196401996204547</v>
      </c>
    </row>
    <row r="743" spans="1:6">
      <c r="A743" s="1">
        <v>40826</v>
      </c>
      <c r="B743">
        <v>0.97964338581706834</v>
      </c>
      <c r="C743">
        <v>0.76762019648059798</v>
      </c>
      <c r="D743">
        <v>1.2721388121546959</v>
      </c>
      <c r="E743">
        <v>0.87175645709554883</v>
      </c>
      <c r="F743">
        <v>0.80737277470164615</v>
      </c>
    </row>
    <row r="744" spans="1:6">
      <c r="A744" s="1">
        <v>40827</v>
      </c>
      <c r="B744">
        <v>0.97589870844510995</v>
      </c>
      <c r="C744">
        <v>0.7660922087758385</v>
      </c>
      <c r="D744">
        <v>1.2646771408839776</v>
      </c>
      <c r="E744">
        <v>0.87223067790006803</v>
      </c>
      <c r="F744">
        <v>0.82699882761391097</v>
      </c>
    </row>
    <row r="745" spans="1:6">
      <c r="A745" s="1">
        <v>40828</v>
      </c>
      <c r="B745">
        <v>1.0098257410444293</v>
      </c>
      <c r="C745">
        <v>0.79394121061680767</v>
      </c>
      <c r="D745">
        <v>1.2811232734806628</v>
      </c>
      <c r="E745">
        <v>0.88077394808610099</v>
      </c>
      <c r="F745">
        <v>0.83556303117841801</v>
      </c>
    </row>
    <row r="746" spans="1:6">
      <c r="A746" s="1">
        <v>40829</v>
      </c>
      <c r="B746">
        <v>1.0229103850492449</v>
      </c>
      <c r="C746">
        <v>0.79929667243466773</v>
      </c>
      <c r="D746">
        <v>1.2703876035911601</v>
      </c>
      <c r="E746">
        <v>0.87815479010421738</v>
      </c>
      <c r="F746">
        <v>0.85508970705459098</v>
      </c>
    </row>
    <row r="747" spans="1:6">
      <c r="A747" s="1">
        <v>40830</v>
      </c>
      <c r="B747">
        <v>1.0186519328296664</v>
      </c>
      <c r="C747">
        <v>0.79664896093054638</v>
      </c>
      <c r="D747">
        <v>1.2814278314917125</v>
      </c>
      <c r="E747">
        <v>0.8934174043050549</v>
      </c>
      <c r="F747">
        <v>0.84341883146729602</v>
      </c>
    </row>
    <row r="748" spans="1:6">
      <c r="A748" s="1">
        <v>40833</v>
      </c>
      <c r="B748">
        <v>1.0217013526963874</v>
      </c>
      <c r="C748">
        <v>0.80060251654384318</v>
      </c>
      <c r="D748">
        <v>1.2765549033149168</v>
      </c>
      <c r="E748">
        <v>0.87611199279244167</v>
      </c>
      <c r="F748">
        <v>0.86038586487715141</v>
      </c>
    </row>
    <row r="749" spans="1:6">
      <c r="A749" s="1">
        <v>40834</v>
      </c>
      <c r="B749">
        <v>0.9910026665276368</v>
      </c>
      <c r="C749">
        <v>0.77816601338987079</v>
      </c>
      <c r="D749">
        <v>1.2584337016574585</v>
      </c>
      <c r="E749">
        <v>0.89400106067984808</v>
      </c>
      <c r="F749">
        <v>0.82402982469616814</v>
      </c>
    </row>
    <row r="750" spans="1:6">
      <c r="A750" s="1">
        <v>40835</v>
      </c>
      <c r="B750">
        <v>0.98516199226488954</v>
      </c>
      <c r="C750">
        <v>0.7754252417308426</v>
      </c>
      <c r="D750">
        <v>1.2540176104972374</v>
      </c>
      <c r="E750">
        <v>0.88269271841823316</v>
      </c>
      <c r="F750">
        <v>0.83464037465983809</v>
      </c>
    </row>
    <row r="751" spans="1:6">
      <c r="A751" s="1">
        <v>40836</v>
      </c>
      <c r="B751">
        <v>0.956099206108462</v>
      </c>
      <c r="C751">
        <v>0.75664810402304261</v>
      </c>
      <c r="D751">
        <v>1.2280540400552487</v>
      </c>
      <c r="E751">
        <v>0.8867126516996201</v>
      </c>
      <c r="F751">
        <v>0.8197739347468288</v>
      </c>
    </row>
    <row r="752" spans="1:6">
      <c r="A752" s="1">
        <v>40837</v>
      </c>
      <c r="B752">
        <v>0.93852094925729657</v>
      </c>
      <c r="C752">
        <v>0.75285064931475043</v>
      </c>
      <c r="D752">
        <v>1.2457184046961325</v>
      </c>
      <c r="E752">
        <v>0.90339063260933083</v>
      </c>
      <c r="F752">
        <v>0.82171680138822611</v>
      </c>
    </row>
    <row r="753" spans="1:6">
      <c r="A753" s="1">
        <v>40840</v>
      </c>
      <c r="B753">
        <v>0.95515089532006858</v>
      </c>
      <c r="C753">
        <v>0.77350099788260929</v>
      </c>
      <c r="D753">
        <v>1.2580530041436462</v>
      </c>
      <c r="E753">
        <v>0.91501998587708189</v>
      </c>
      <c r="F753">
        <v>0.85572836406177</v>
      </c>
    </row>
    <row r="754" spans="1:6">
      <c r="A754" s="1">
        <v>40841</v>
      </c>
      <c r="B754">
        <v>0.98230172333709342</v>
      </c>
      <c r="C754">
        <v>0.78813845966729867</v>
      </c>
      <c r="D754">
        <v>1.2943715469613257</v>
      </c>
      <c r="E754">
        <v>0.89667858429921099</v>
      </c>
      <c r="F754">
        <v>0.86468050275340735</v>
      </c>
    </row>
    <row r="755" spans="1:6">
      <c r="A755" s="1">
        <v>40842</v>
      </c>
      <c r="B755">
        <v>0.99288650763557762</v>
      </c>
      <c r="C755">
        <v>0.79600954760812237</v>
      </c>
      <c r="D755">
        <v>1.3130257251381214</v>
      </c>
      <c r="E755">
        <v>0.90612652186617304</v>
      </c>
      <c r="F755">
        <v>0.86916340996868191</v>
      </c>
    </row>
    <row r="756" spans="1:6">
      <c r="A756" s="1">
        <v>40843</v>
      </c>
      <c r="B756">
        <v>0.99406231076943485</v>
      </c>
      <c r="C756">
        <v>0.79775967890846566</v>
      </c>
      <c r="D756">
        <v>1.3219340469613259</v>
      </c>
      <c r="E756">
        <v>0.93719892811921679</v>
      </c>
      <c r="F756">
        <v>0.89752506903981455</v>
      </c>
    </row>
    <row r="757" spans="1:6">
      <c r="A757" s="1">
        <v>40844</v>
      </c>
      <c r="B757">
        <v>1.0170185889111125</v>
      </c>
      <c r="C757">
        <v>0.81323168014683522</v>
      </c>
      <c r="D757">
        <v>1.3300048342541435</v>
      </c>
      <c r="E757">
        <v>0.93756371335346245</v>
      </c>
      <c r="F757">
        <v>0.91259299817279038</v>
      </c>
    </row>
    <row r="758" spans="1:6">
      <c r="A758" s="1">
        <v>40847</v>
      </c>
      <c r="B758">
        <v>1.0222739177007005</v>
      </c>
      <c r="C758">
        <v>0.80911601974757164</v>
      </c>
      <c r="D758">
        <v>1.3135587016574584</v>
      </c>
      <c r="E758">
        <v>0.91437066816012458</v>
      </c>
      <c r="F758">
        <v>0.905555918786763</v>
      </c>
    </row>
    <row r="759" spans="1:6">
      <c r="A759" s="1">
        <v>40848</v>
      </c>
      <c r="B759">
        <v>1.0223940541078553</v>
      </c>
      <c r="C759">
        <v>0.80978245053432341</v>
      </c>
      <c r="D759">
        <v>1.3033560082872926</v>
      </c>
      <c r="E759">
        <v>0.88882111035355982</v>
      </c>
      <c r="F759">
        <v>0.88299505230403463</v>
      </c>
    </row>
    <row r="760" spans="1:6">
      <c r="A760" s="1">
        <v>40849</v>
      </c>
      <c r="B760">
        <v>1.0410407581545695</v>
      </c>
      <c r="C760">
        <v>0.82324915553147615</v>
      </c>
      <c r="D760">
        <v>1.3169088397790054</v>
      </c>
      <c r="E760">
        <v>0.90313528294535894</v>
      </c>
      <c r="F760">
        <v>0.89957688573454209</v>
      </c>
    </row>
    <row r="761" spans="1:6">
      <c r="A761" s="1">
        <v>40850</v>
      </c>
      <c r="B761">
        <v>1.0473900950773984</v>
      </c>
      <c r="C761">
        <v>0.82382252616332108</v>
      </c>
      <c r="D761">
        <v>1.3439383632596682</v>
      </c>
      <c r="E761">
        <v>0.92009779633778122</v>
      </c>
      <c r="F761">
        <v>0.87718468669839211</v>
      </c>
    </row>
    <row r="762" spans="1:6">
      <c r="A762" s="1">
        <v>40851</v>
      </c>
      <c r="B762">
        <v>1.0559555652981714</v>
      </c>
      <c r="C762">
        <v>0.8296613003986002</v>
      </c>
      <c r="D762">
        <v>1.3370858080110495</v>
      </c>
      <c r="E762">
        <v>0.91431959822733022</v>
      </c>
      <c r="F762">
        <v>0.90454938440285759</v>
      </c>
    </row>
    <row r="763" spans="1:6">
      <c r="A763" s="1">
        <v>40854</v>
      </c>
      <c r="B763">
        <v>1.0517737958916706</v>
      </c>
      <c r="C763">
        <v>0.82140596407622612</v>
      </c>
      <c r="D763">
        <v>1.3637346339779004</v>
      </c>
      <c r="E763">
        <v>0.92007590922372628</v>
      </c>
      <c r="F763">
        <v>0.89703228658102752</v>
      </c>
    </row>
    <row r="764" spans="1:6">
      <c r="A764" s="1">
        <v>40855</v>
      </c>
      <c r="B764">
        <v>1.0371478273439942</v>
      </c>
      <c r="C764">
        <v>0.81884230690556881</v>
      </c>
      <c r="D764">
        <v>1.3699019337016574</v>
      </c>
      <c r="E764">
        <v>0.93087355215739742</v>
      </c>
      <c r="F764">
        <v>0.89705872634292361</v>
      </c>
    </row>
    <row r="765" spans="1:6">
      <c r="A765" s="1">
        <v>40856</v>
      </c>
      <c r="B765">
        <v>1.0546442891945436</v>
      </c>
      <c r="C765">
        <v>0.82602895241675567</v>
      </c>
      <c r="D765">
        <v>1.3641153314917125</v>
      </c>
      <c r="E765">
        <v>0.89671506282263547</v>
      </c>
      <c r="F765">
        <v>0.91237373049223847</v>
      </c>
    </row>
    <row r="766" spans="1:6">
      <c r="A766" s="1">
        <v>40857</v>
      </c>
      <c r="B766">
        <v>1.0388910832946261</v>
      </c>
      <c r="C766">
        <v>0.81040085027338116</v>
      </c>
      <c r="D766">
        <v>1.3397506906077346</v>
      </c>
      <c r="E766">
        <v>0.90444850978864322</v>
      </c>
      <c r="F766">
        <v>0.86448402797104174</v>
      </c>
    </row>
    <row r="767" spans="1:6">
      <c r="A767" s="1">
        <v>40858</v>
      </c>
      <c r="B767">
        <v>1.0383210743840823</v>
      </c>
      <c r="C767">
        <v>0.8090229595926649</v>
      </c>
      <c r="D767">
        <v>1.3614504488950274</v>
      </c>
      <c r="E767">
        <v>0.92206763660270752</v>
      </c>
      <c r="F767">
        <v>0.87238313476647344</v>
      </c>
    </row>
    <row r="768" spans="1:6">
      <c r="A768" s="1">
        <v>40861</v>
      </c>
      <c r="B768">
        <v>1.0632250959779321</v>
      </c>
      <c r="C768">
        <v>0.82559367104703041</v>
      </c>
      <c r="D768">
        <v>1.3540649171270718</v>
      </c>
      <c r="E768">
        <v>0.91326172104801784</v>
      </c>
      <c r="F768">
        <v>0.88929592107864563</v>
      </c>
    </row>
    <row r="769" spans="1:6">
      <c r="A769" s="1">
        <v>40862</v>
      </c>
      <c r="B769">
        <v>1.0716857663541657</v>
      </c>
      <c r="C769">
        <v>0.82393659990159385</v>
      </c>
      <c r="D769">
        <v>1.3569582182320441</v>
      </c>
      <c r="E769">
        <v>0.91766103097302021</v>
      </c>
      <c r="F769">
        <v>0.88201404596609778</v>
      </c>
    </row>
    <row r="770" spans="1:6">
      <c r="A770" s="1">
        <v>40863</v>
      </c>
      <c r="B770">
        <v>1.0450129278719915</v>
      </c>
      <c r="C770">
        <v>0.80155413167627687</v>
      </c>
      <c r="D770">
        <v>1.350943197513812</v>
      </c>
      <c r="E770">
        <v>0.90241300818155257</v>
      </c>
      <c r="F770">
        <v>0.86434772643988789</v>
      </c>
    </row>
    <row r="771" spans="1:6">
      <c r="A771" s="1">
        <v>40864</v>
      </c>
      <c r="B771">
        <v>1.0427686775425857</v>
      </c>
      <c r="C771">
        <v>0.79912255988677761</v>
      </c>
      <c r="D771">
        <v>1.3097517265193368</v>
      </c>
      <c r="E771">
        <v>0.88725253384630365</v>
      </c>
      <c r="F771">
        <v>0.85780935566617611</v>
      </c>
    </row>
    <row r="772" spans="1:6">
      <c r="A772" s="1">
        <v>40865</v>
      </c>
      <c r="B772">
        <v>1.0130464191936905</v>
      </c>
      <c r="C772">
        <v>0.78245578633702451</v>
      </c>
      <c r="D772">
        <v>1.3134825621546959</v>
      </c>
      <c r="E772">
        <v>0.88690234002142787</v>
      </c>
      <c r="F772">
        <v>0.84293744545760207</v>
      </c>
    </row>
    <row r="773" spans="1:6">
      <c r="A773" s="1">
        <v>40868</v>
      </c>
      <c r="B773">
        <v>1.0139103788876986</v>
      </c>
      <c r="C773">
        <v>0.78341340535041992</v>
      </c>
      <c r="D773">
        <v>1.2776208563535909</v>
      </c>
      <c r="E773">
        <v>0.87036297750073044</v>
      </c>
      <c r="F773">
        <v>0.8308398868162602</v>
      </c>
    </row>
    <row r="774" spans="1:6">
      <c r="A774" s="1">
        <v>40869</v>
      </c>
      <c r="B774">
        <v>1.0116840212146776</v>
      </c>
      <c r="C774">
        <v>0.78335036460032181</v>
      </c>
      <c r="D774">
        <v>1.2961988950276242</v>
      </c>
      <c r="E774">
        <v>0.86675889938638351</v>
      </c>
      <c r="F774">
        <v>0.83201326521488916</v>
      </c>
    </row>
    <row r="775" spans="1:6">
      <c r="A775" s="1">
        <v>40870</v>
      </c>
      <c r="B775">
        <v>1.0077910904041025</v>
      </c>
      <c r="C775">
        <v>0.7757044221955629</v>
      </c>
      <c r="D775">
        <v>1.2912498273480661</v>
      </c>
      <c r="E775">
        <v>0.84760767458848729</v>
      </c>
      <c r="F775">
        <v>0.81436426829130082</v>
      </c>
    </row>
    <row r="776" spans="1:6">
      <c r="A776" s="1">
        <v>40872</v>
      </c>
      <c r="B776">
        <v>0.999780292531258</v>
      </c>
      <c r="C776">
        <v>0.77148969776043075</v>
      </c>
      <c r="D776">
        <v>1.2834835980662982</v>
      </c>
      <c r="E776">
        <v>0.84533141472679452</v>
      </c>
      <c r="F776">
        <v>0.80638903321592681</v>
      </c>
    </row>
    <row r="777" spans="1:6">
      <c r="A777" s="1">
        <v>40875</v>
      </c>
      <c r="B777">
        <v>1.0007873934763443</v>
      </c>
      <c r="C777">
        <v>0.77249534782152007</v>
      </c>
      <c r="D777">
        <v>1.3025946132596684</v>
      </c>
      <c r="E777">
        <v>0.87004926219927914</v>
      </c>
      <c r="F777">
        <v>0.82226793366636997</v>
      </c>
    </row>
    <row r="778" spans="1:6">
      <c r="A778" s="1">
        <v>40876</v>
      </c>
      <c r="B778">
        <v>1.017483797977117</v>
      </c>
      <c r="C778">
        <v>0.78307718801656323</v>
      </c>
      <c r="D778">
        <v>1.3087619129834254</v>
      </c>
      <c r="E778">
        <v>0.87197532823609614</v>
      </c>
      <c r="F778">
        <v>0.83222341573616665</v>
      </c>
    </row>
    <row r="779" spans="1:6">
      <c r="A779" s="1">
        <v>40877</v>
      </c>
      <c r="B779">
        <v>0.97641248329273023</v>
      </c>
      <c r="C779">
        <v>0.75694529613064798</v>
      </c>
      <c r="D779">
        <v>1.3326697168508286</v>
      </c>
      <c r="E779">
        <v>0.90974519138988985</v>
      </c>
      <c r="F779">
        <v>0.82005884597415712</v>
      </c>
    </row>
    <row r="780" spans="1:6">
      <c r="A780" s="1">
        <v>40878</v>
      </c>
      <c r="B780">
        <v>0.99611485406614653</v>
      </c>
      <c r="C780">
        <v>0.77558434457632841</v>
      </c>
      <c r="D780">
        <v>1.3322890193370165</v>
      </c>
      <c r="E780">
        <v>0.90800881367488051</v>
      </c>
      <c r="F780">
        <v>0.86623315497785558</v>
      </c>
    </row>
    <row r="781" spans="1:6">
      <c r="A781" s="1">
        <v>40879</v>
      </c>
      <c r="B781">
        <v>0.97567121609964635</v>
      </c>
      <c r="C781">
        <v>0.76768924111165782</v>
      </c>
      <c r="D781">
        <v>1.3317560428176793</v>
      </c>
      <c r="E781">
        <v>0.90778994253433321</v>
      </c>
      <c r="F781">
        <v>0.86797134139354015</v>
      </c>
    </row>
    <row r="782" spans="1:6">
      <c r="A782" s="1">
        <v>40882</v>
      </c>
      <c r="B782">
        <v>0.94376860976557675</v>
      </c>
      <c r="C782">
        <v>0.75690326896391591</v>
      </c>
      <c r="D782">
        <v>1.3156906077348065</v>
      </c>
      <c r="E782">
        <v>0.9171284445310216</v>
      </c>
      <c r="F782">
        <v>0.87432144282823343</v>
      </c>
    </row>
    <row r="783" spans="1:6">
      <c r="A783" s="1">
        <v>40883</v>
      </c>
      <c r="B783">
        <v>0.94365869773349886</v>
      </c>
      <c r="C783">
        <v>0.75539029096156085</v>
      </c>
      <c r="D783">
        <v>1.3185839088397788</v>
      </c>
      <c r="E783">
        <v>0.91814254748222457</v>
      </c>
      <c r="F783">
        <v>0.86349663962161272</v>
      </c>
    </row>
    <row r="784" spans="1:6">
      <c r="A784" s="1">
        <v>40884</v>
      </c>
      <c r="B784">
        <v>0.94629147431583127</v>
      </c>
      <c r="C784">
        <v>0.75895959819330727</v>
      </c>
      <c r="D784">
        <v>1.3292434392265191</v>
      </c>
      <c r="E784">
        <v>0.91999565647219239</v>
      </c>
      <c r="F784">
        <v>0.87709716196935694</v>
      </c>
    </row>
    <row r="785" spans="1:6">
      <c r="A785" s="1">
        <v>40885</v>
      </c>
      <c r="B785">
        <v>0.94577769946821111</v>
      </c>
      <c r="C785">
        <v>0.75798997141798841</v>
      </c>
      <c r="D785">
        <v>1.3027468922651932</v>
      </c>
      <c r="E785">
        <v>0.90054530778221475</v>
      </c>
      <c r="F785">
        <v>0.87104473578497621</v>
      </c>
    </row>
    <row r="786" spans="1:6">
      <c r="A786" s="1">
        <v>40886</v>
      </c>
      <c r="B786">
        <v>0.93651185955466232</v>
      </c>
      <c r="C786">
        <v>0.75152379162220884</v>
      </c>
      <c r="D786">
        <v>1.3071629834254141</v>
      </c>
      <c r="E786">
        <v>0.9157495563455732</v>
      </c>
      <c r="F786">
        <v>0.84726809611299236</v>
      </c>
    </row>
    <row r="787" spans="1:6">
      <c r="A787" s="1">
        <v>40889</v>
      </c>
      <c r="B787">
        <v>0.9243065118064705</v>
      </c>
      <c r="C787">
        <v>0.74378779100302406</v>
      </c>
      <c r="D787">
        <v>1.2714535566298342</v>
      </c>
      <c r="E787">
        <v>0.90209199717541633</v>
      </c>
      <c r="F787">
        <v>0.84678625424533471</v>
      </c>
    </row>
    <row r="788" spans="1:6">
      <c r="A788" s="1">
        <v>40890</v>
      </c>
      <c r="B788">
        <v>0.8921789692207065</v>
      </c>
      <c r="C788">
        <v>0.72704897088173015</v>
      </c>
      <c r="D788">
        <v>1.2448808701657457</v>
      </c>
      <c r="E788">
        <v>0.89425641034381997</v>
      </c>
      <c r="F788">
        <v>0.84092893526942836</v>
      </c>
    </row>
    <row r="789" spans="1:6">
      <c r="A789" s="1">
        <v>40891</v>
      </c>
      <c r="B789">
        <v>0.87507103362308392</v>
      </c>
      <c r="C789">
        <v>0.71970922640601942</v>
      </c>
      <c r="D789">
        <v>1.2027757251381215</v>
      </c>
      <c r="E789">
        <v>0.88410808512710615</v>
      </c>
      <c r="F789">
        <v>0.83670130851384017</v>
      </c>
    </row>
    <row r="790" spans="1:6">
      <c r="A790" s="1">
        <v>40892</v>
      </c>
      <c r="B790">
        <v>0.85106931312978107</v>
      </c>
      <c r="C790">
        <v>0.70269122582000521</v>
      </c>
      <c r="D790">
        <v>1.2008722375690606</v>
      </c>
      <c r="E790">
        <v>0.88697529706827694</v>
      </c>
      <c r="F790">
        <v>0.82176785748016334</v>
      </c>
    </row>
    <row r="791" spans="1:6">
      <c r="A791" s="1">
        <v>40893</v>
      </c>
      <c r="B791">
        <v>0.87602701269278527</v>
      </c>
      <c r="C791">
        <v>0.71750280015258483</v>
      </c>
      <c r="D791">
        <v>1.216633114640884</v>
      </c>
      <c r="E791">
        <v>0.88982791760007784</v>
      </c>
      <c r="F791">
        <v>0.8335540651322807</v>
      </c>
    </row>
    <row r="792" spans="1:6">
      <c r="A792" s="1">
        <v>40896</v>
      </c>
      <c r="B792">
        <v>0.87797986833249586</v>
      </c>
      <c r="C792">
        <v>0.71578569019753102</v>
      </c>
      <c r="D792">
        <v>1.2157955801104972</v>
      </c>
      <c r="E792">
        <v>0.87938776419596754</v>
      </c>
      <c r="F792">
        <v>0.82374491346883982</v>
      </c>
    </row>
    <row r="793" spans="1:6">
      <c r="A793" s="1">
        <v>40897</v>
      </c>
      <c r="B793">
        <v>0.87532153081247088</v>
      </c>
      <c r="C793">
        <v>0.7135822658845774</v>
      </c>
      <c r="D793">
        <v>1.2303382251381214</v>
      </c>
      <c r="E793">
        <v>0.90561582253822914</v>
      </c>
      <c r="F793">
        <v>0.82420031557460149</v>
      </c>
    </row>
    <row r="794" spans="1:6">
      <c r="A794" s="1">
        <v>40898</v>
      </c>
      <c r="B794">
        <v>0.85434878143573501</v>
      </c>
      <c r="C794">
        <v>0.70218689981922022</v>
      </c>
      <c r="D794">
        <v>1.2306427831491711</v>
      </c>
      <c r="E794">
        <v>0.90738138307197813</v>
      </c>
      <c r="F794">
        <v>0.8395285396048644</v>
      </c>
    </row>
    <row r="795" spans="1:6">
      <c r="A795" s="1">
        <v>40899</v>
      </c>
      <c r="B795">
        <v>0.84318376385162985</v>
      </c>
      <c r="C795">
        <v>0.70285333060597177</v>
      </c>
      <c r="D795">
        <v>1.2263028314917126</v>
      </c>
      <c r="E795">
        <v>0.91488136748806848</v>
      </c>
      <c r="F795">
        <v>0.83778625046750632</v>
      </c>
    </row>
    <row r="796" spans="1:6">
      <c r="A796" s="1">
        <v>40900</v>
      </c>
      <c r="B796">
        <v>0.85051208468808348</v>
      </c>
      <c r="C796">
        <v>0.70820579048335108</v>
      </c>
      <c r="D796">
        <v>1.2254652969613258</v>
      </c>
      <c r="E796">
        <v>0.92314740089607461</v>
      </c>
      <c r="F796">
        <v>0.84922555020922874</v>
      </c>
    </row>
    <row r="797" spans="1:6">
      <c r="A797" s="1">
        <v>40905</v>
      </c>
      <c r="B797">
        <v>0.81984151555079476</v>
      </c>
      <c r="C797">
        <v>0.69282684939988826</v>
      </c>
      <c r="D797">
        <v>1.1863295925414363</v>
      </c>
      <c r="E797">
        <v>0.91170044024544661</v>
      </c>
      <c r="F797">
        <v>0.84418831971006425</v>
      </c>
    </row>
    <row r="798" spans="1:6">
      <c r="A798" s="1">
        <v>40906</v>
      </c>
      <c r="B798">
        <v>0.81978528148787111</v>
      </c>
      <c r="C798">
        <v>0.69385651498482448</v>
      </c>
      <c r="D798">
        <v>1.17955317679558</v>
      </c>
      <c r="E798">
        <v>0.92146209311385985</v>
      </c>
      <c r="F798">
        <v>0.83868383479808128</v>
      </c>
    </row>
    <row r="799" spans="1:6">
      <c r="A799" s="1">
        <v>40907</v>
      </c>
      <c r="B799">
        <v>0.8350170442588607</v>
      </c>
      <c r="C799">
        <v>0.7041771863580325</v>
      </c>
      <c r="D799">
        <v>1.1914309392265192</v>
      </c>
      <c r="E799">
        <v>0.91750782117463703</v>
      </c>
      <c r="F799">
        <v>0.84034634879178749</v>
      </c>
    </row>
    <row r="800" spans="1:6">
      <c r="A800" s="1">
        <v>40912</v>
      </c>
      <c r="B800">
        <v>0.81596392130283524</v>
      </c>
      <c r="C800">
        <v>0.69007106803845586</v>
      </c>
      <c r="D800">
        <v>1.2275210635359115</v>
      </c>
      <c r="E800">
        <v>0.93188035940391534</v>
      </c>
      <c r="F800">
        <v>0.85369934026522887</v>
      </c>
    </row>
    <row r="801" spans="1:6">
      <c r="A801" s="1">
        <v>40913</v>
      </c>
      <c r="B801">
        <v>0.78583780013839777</v>
      </c>
      <c r="C801">
        <v>0.68335572718276461</v>
      </c>
      <c r="D801">
        <v>1.2351350138121546</v>
      </c>
      <c r="E801">
        <v>0.93462354436544259</v>
      </c>
      <c r="F801">
        <v>0.85762427733290358</v>
      </c>
    </row>
    <row r="802" spans="1:6">
      <c r="A802" s="1">
        <v>40914</v>
      </c>
      <c r="B802">
        <v>0.78920673172627565</v>
      </c>
      <c r="C802">
        <v>0.68762448654655217</v>
      </c>
      <c r="D802">
        <v>1.2314803176795579</v>
      </c>
      <c r="E802">
        <v>0.93225244034284593</v>
      </c>
      <c r="F802">
        <v>0.84757944710221678</v>
      </c>
    </row>
    <row r="803" spans="1:6">
      <c r="A803" s="1">
        <v>40917</v>
      </c>
      <c r="B803">
        <v>0.82124736712388491</v>
      </c>
      <c r="C803">
        <v>0.71103061647584354</v>
      </c>
      <c r="D803">
        <v>1.2275972030386739</v>
      </c>
      <c r="E803">
        <v>0.93436089899678576</v>
      </c>
      <c r="F803">
        <v>0.86000887034115059</v>
      </c>
    </row>
    <row r="804" spans="1:6">
      <c r="A804" s="1">
        <v>40918</v>
      </c>
      <c r="B804">
        <v>0.85511305347274214</v>
      </c>
      <c r="C804">
        <v>0.73467990358408475</v>
      </c>
      <c r="D804">
        <v>1.2422159875690606</v>
      </c>
      <c r="E804">
        <v>0.94266341092821648</v>
      </c>
      <c r="F804">
        <v>0.86632523828652808</v>
      </c>
    </row>
    <row r="805" spans="1:6">
      <c r="A805" s="1">
        <v>40919</v>
      </c>
      <c r="B805">
        <v>0.85545812613159156</v>
      </c>
      <c r="C805">
        <v>0.73115562545955126</v>
      </c>
      <c r="D805">
        <v>1.2497537983425413</v>
      </c>
      <c r="E805">
        <v>0.94295523911561308</v>
      </c>
      <c r="F805">
        <v>0.87305643697889579</v>
      </c>
    </row>
    <row r="806" spans="1:6">
      <c r="A806" s="1">
        <v>40920</v>
      </c>
      <c r="B806">
        <v>0.85522040941105093</v>
      </c>
      <c r="C806">
        <v>0.73103854978079752</v>
      </c>
      <c r="D806">
        <v>1.2553881215469611</v>
      </c>
      <c r="E806">
        <v>0.94515854193045667</v>
      </c>
      <c r="F806">
        <v>0.87047810433606565</v>
      </c>
    </row>
    <row r="807" spans="1:6">
      <c r="A807" s="1">
        <v>40921</v>
      </c>
      <c r="B807">
        <v>0.82656404216393498</v>
      </c>
      <c r="C807">
        <v>0.71876361515454745</v>
      </c>
      <c r="D807">
        <v>1.2493731008287292</v>
      </c>
      <c r="E807">
        <v>0.94048199522742748</v>
      </c>
      <c r="F807">
        <v>0.87544877957252609</v>
      </c>
    </row>
    <row r="808" spans="1:6">
      <c r="A808" s="1">
        <v>40925</v>
      </c>
      <c r="B808">
        <v>0.84475831761349085</v>
      </c>
      <c r="C808">
        <v>0.73865747472122867</v>
      </c>
      <c r="D808">
        <v>1.2575961671270717</v>
      </c>
      <c r="E808">
        <v>0.94382342797311769</v>
      </c>
      <c r="F808">
        <v>0.89474661475090889</v>
      </c>
    </row>
    <row r="809" spans="1:6">
      <c r="A809" s="1">
        <v>40926</v>
      </c>
      <c r="B809">
        <v>0.8276248210781757</v>
      </c>
      <c r="C809">
        <v>0.72712702133423268</v>
      </c>
      <c r="D809">
        <v>1.2633066298342541</v>
      </c>
      <c r="E809">
        <v>0.95430735560533742</v>
      </c>
      <c r="F809">
        <v>0.89744392632227143</v>
      </c>
    </row>
    <row r="810" spans="1:6">
      <c r="A810" s="1">
        <v>40927</v>
      </c>
      <c r="B810">
        <v>0.83603692567279342</v>
      </c>
      <c r="C810">
        <v>0.74098397859389775</v>
      </c>
      <c r="D810">
        <v>1.2629259323204418</v>
      </c>
      <c r="E810">
        <v>0.95902038083179109</v>
      </c>
      <c r="F810">
        <v>0.9091152577675301</v>
      </c>
    </row>
    <row r="811" spans="1:6">
      <c r="A811" s="1">
        <v>40928</v>
      </c>
      <c r="B811">
        <v>0.84749845013413205</v>
      </c>
      <c r="C811">
        <v>0.75171291387250327</v>
      </c>
      <c r="D811">
        <v>1.2681795580110495</v>
      </c>
      <c r="E811">
        <v>0.95966240284406346</v>
      </c>
      <c r="F811">
        <v>0.91674723179621886</v>
      </c>
    </row>
    <row r="812" spans="1:6">
      <c r="A812" s="1">
        <v>40938</v>
      </c>
      <c r="B812">
        <v>0.84157086868323006</v>
      </c>
      <c r="C812">
        <v>0.73869349800699891</v>
      </c>
      <c r="D812">
        <v>1.3199544198895026</v>
      </c>
      <c r="E812">
        <v>0.95793332083373905</v>
      </c>
      <c r="F812">
        <v>0.91902834504670028</v>
      </c>
    </row>
    <row r="813" spans="1:6">
      <c r="A813" s="1">
        <v>40939</v>
      </c>
      <c r="B813">
        <v>0.84210253618723507</v>
      </c>
      <c r="C813">
        <v>0.73975618493722473</v>
      </c>
      <c r="D813">
        <v>1.3241420925414362</v>
      </c>
      <c r="E813">
        <v>0.95749557855264433</v>
      </c>
      <c r="F813">
        <v>0.92951672507609184</v>
      </c>
    </row>
    <row r="814" spans="1:6">
      <c r="A814" s="1">
        <v>40940</v>
      </c>
      <c r="B814">
        <v>0.83487901519532093</v>
      </c>
      <c r="C814">
        <v>0.72916834086121962</v>
      </c>
      <c r="D814">
        <v>1.3287866022099446</v>
      </c>
      <c r="E814">
        <v>0.96601696162462247</v>
      </c>
      <c r="F814">
        <v>0.92691286438729292</v>
      </c>
    </row>
    <row r="815" spans="1:6">
      <c r="A815" s="1">
        <v>40941</v>
      </c>
      <c r="B815">
        <v>0.8507063478145469</v>
      </c>
      <c r="C815">
        <v>0.74635445011416213</v>
      </c>
      <c r="D815">
        <v>1.3408166436464086</v>
      </c>
      <c r="E815">
        <v>0.96707483880393486</v>
      </c>
      <c r="F815">
        <v>0.94542434457824964</v>
      </c>
    </row>
    <row r="816" spans="1:6">
      <c r="A816" s="1">
        <v>40942</v>
      </c>
      <c r="B816">
        <v>0.864739302607756</v>
      </c>
      <c r="C816">
        <v>0.75231330196867596</v>
      </c>
      <c r="D816">
        <v>1.317517955801105</v>
      </c>
      <c r="E816">
        <v>0.9811993230739261</v>
      </c>
      <c r="F816">
        <v>0.94622346358865994</v>
      </c>
    </row>
    <row r="817" spans="1:6">
      <c r="A817" s="1">
        <v>40945</v>
      </c>
      <c r="B817">
        <v>0.87224399391428808</v>
      </c>
      <c r="C817">
        <v>0.75178195850356311</v>
      </c>
      <c r="D817">
        <v>1.3118836325966849</v>
      </c>
      <c r="E817">
        <v>0.98078346790688598</v>
      </c>
      <c r="F817">
        <v>0.9440791077272962</v>
      </c>
    </row>
    <row r="818" spans="1:6">
      <c r="A818" s="1">
        <v>40946</v>
      </c>
      <c r="B818">
        <v>0.85803978083853905</v>
      </c>
      <c r="C818">
        <v>0.73786196049379982</v>
      </c>
      <c r="D818">
        <v>1.3301571132596683</v>
      </c>
      <c r="E818">
        <v>0.98276789958118227</v>
      </c>
      <c r="F818">
        <v>0.94358906041629154</v>
      </c>
    </row>
    <row r="819" spans="1:6">
      <c r="A819" s="1">
        <v>40947</v>
      </c>
      <c r="B819">
        <v>0.88070722038429083</v>
      </c>
      <c r="C819">
        <v>0.75896260013378813</v>
      </c>
      <c r="D819">
        <v>1.3218579074585632</v>
      </c>
      <c r="E819">
        <v>0.98489094964449198</v>
      </c>
      <c r="F819">
        <v>0.95814323762414888</v>
      </c>
    </row>
    <row r="820" spans="1:6">
      <c r="A820" s="1">
        <v>40948</v>
      </c>
      <c r="B820">
        <v>0.8869261965248878</v>
      </c>
      <c r="C820">
        <v>0.75925979224139362</v>
      </c>
      <c r="D820">
        <v>1.3181270718232043</v>
      </c>
      <c r="E820">
        <v>0.98634279487678966</v>
      </c>
      <c r="F820">
        <v>0.95775803764480094</v>
      </c>
    </row>
    <row r="821" spans="1:6">
      <c r="A821" s="1">
        <v>40949</v>
      </c>
      <c r="B821">
        <v>0.89162429687277822</v>
      </c>
      <c r="C821">
        <v>0.76057764411249262</v>
      </c>
      <c r="D821">
        <v>1.3136348411602208</v>
      </c>
      <c r="E821">
        <v>0.97955049381513581</v>
      </c>
      <c r="F821">
        <v>0.94744880979515367</v>
      </c>
    </row>
    <row r="822" spans="1:6">
      <c r="A822" s="1">
        <v>40952</v>
      </c>
      <c r="B822">
        <v>0.89971433365246978</v>
      </c>
      <c r="C822">
        <v>0.76008532587363109</v>
      </c>
      <c r="D822">
        <v>1.3132541436464087</v>
      </c>
      <c r="E822">
        <v>0.98621147219246119</v>
      </c>
      <c r="F822">
        <v>0.95216876315156529</v>
      </c>
    </row>
    <row r="823" spans="1:6">
      <c r="A823" s="1">
        <v>40953</v>
      </c>
      <c r="B823">
        <v>0.90092847819286581</v>
      </c>
      <c r="C823">
        <v>0.75712241061901897</v>
      </c>
      <c r="D823">
        <v>1.3121120511049722</v>
      </c>
      <c r="E823">
        <v>0.98528491769747728</v>
      </c>
      <c r="F823">
        <v>0.95355593893518142</v>
      </c>
    </row>
    <row r="824" spans="1:6">
      <c r="A824" s="1">
        <v>40954</v>
      </c>
      <c r="B824">
        <v>0.91460869204591766</v>
      </c>
      <c r="C824">
        <v>0.76537774694139316</v>
      </c>
      <c r="D824">
        <v>1.3169088397790054</v>
      </c>
      <c r="E824">
        <v>0.97998094039154571</v>
      </c>
      <c r="F824">
        <v>0.97395102423225088</v>
      </c>
    </row>
    <row r="825" spans="1:6">
      <c r="A825" s="1">
        <v>40955</v>
      </c>
      <c r="B825">
        <v>0.91436586313783841</v>
      </c>
      <c r="C825">
        <v>0.76131311953030423</v>
      </c>
      <c r="D825">
        <v>1.3162997237569058</v>
      </c>
      <c r="E825">
        <v>0.99078587902990156</v>
      </c>
      <c r="F825">
        <v>0.96994175344128686</v>
      </c>
    </row>
    <row r="826" spans="1:6">
      <c r="A826" s="1">
        <v>40956</v>
      </c>
      <c r="B826">
        <v>0.91132666764619441</v>
      </c>
      <c r="C826">
        <v>0.76161931745935219</v>
      </c>
      <c r="D826">
        <v>1.3143200966850828</v>
      </c>
      <c r="E826">
        <v>0.99311320882438869</v>
      </c>
      <c r="F826">
        <v>0.97971261303577473</v>
      </c>
    </row>
    <row r="827" spans="1:6">
      <c r="A827" s="1">
        <v>40960</v>
      </c>
      <c r="B827">
        <v>0.92487140852947591</v>
      </c>
      <c r="C827">
        <v>0.7692322385188215</v>
      </c>
      <c r="D827">
        <v>1.3406643646408838</v>
      </c>
      <c r="E827">
        <v>0.99382818788351024</v>
      </c>
      <c r="F827">
        <v>0.97912455626256922</v>
      </c>
    </row>
    <row r="828" spans="1:6">
      <c r="A828" s="1">
        <v>40961</v>
      </c>
      <c r="B828">
        <v>0.94294299147810745</v>
      </c>
      <c r="C828">
        <v>0.7797480360232858</v>
      </c>
      <c r="D828">
        <v>1.3528466850828726</v>
      </c>
      <c r="E828">
        <v>0.99050864225187496</v>
      </c>
      <c r="F828">
        <v>0.98234109005461479</v>
      </c>
    </row>
    <row r="829" spans="1:6">
      <c r="A829" s="1">
        <v>40962</v>
      </c>
      <c r="B829">
        <v>0.94598218696975145</v>
      </c>
      <c r="C829">
        <v>0.78238373976548381</v>
      </c>
      <c r="D829">
        <v>1.3560445441988949</v>
      </c>
      <c r="E829">
        <v>0.99474015096912427</v>
      </c>
      <c r="F829">
        <v>0.974669456383082</v>
      </c>
    </row>
    <row r="830" spans="1:6">
      <c r="A830" s="1">
        <v>40963</v>
      </c>
      <c r="B830">
        <v>0.96027841942119374</v>
      </c>
      <c r="C830">
        <v>0.79491984321356901</v>
      </c>
      <c r="D830">
        <v>1.3520852900552485</v>
      </c>
      <c r="E830">
        <v>0.99640357163728444</v>
      </c>
      <c r="F830">
        <v>0.97584876093523931</v>
      </c>
    </row>
    <row r="831" spans="1:6">
      <c r="A831" s="1">
        <v>40966</v>
      </c>
      <c r="B831">
        <v>0.96219804584190416</v>
      </c>
      <c r="C831">
        <v>0.79748650232470719</v>
      </c>
      <c r="D831">
        <v>1.3474407803867403</v>
      </c>
      <c r="E831">
        <v>0.99775327700399319</v>
      </c>
      <c r="F831">
        <v>0.96723304542083122</v>
      </c>
    </row>
    <row r="832" spans="1:6">
      <c r="A832" s="1">
        <v>40967</v>
      </c>
      <c r="B832">
        <v>0.95740537002455128</v>
      </c>
      <c r="C832">
        <v>0.79925464526793566</v>
      </c>
      <c r="D832">
        <v>1.3588617058011048</v>
      </c>
      <c r="E832">
        <v>1.0011020054543682</v>
      </c>
      <c r="F832">
        <v>0.98322773379406048</v>
      </c>
    </row>
    <row r="833" spans="1:6">
      <c r="A833" s="1">
        <v>40968</v>
      </c>
      <c r="B833">
        <v>0.94476804242935541</v>
      </c>
      <c r="C833">
        <v>0.79075314982613065</v>
      </c>
      <c r="D833">
        <v>1.2936101519337015</v>
      </c>
      <c r="E833">
        <v>0.99635979740917502</v>
      </c>
      <c r="F833">
        <v>0.98830371222014168</v>
      </c>
    </row>
    <row r="834" spans="1:6">
      <c r="A834" s="1">
        <v>40969</v>
      </c>
      <c r="B834">
        <v>0.94976009356071012</v>
      </c>
      <c r="C834">
        <v>0.79051599652814253</v>
      </c>
      <c r="D834">
        <v>1.307315262430939</v>
      </c>
      <c r="E834">
        <v>1.0024954850491865</v>
      </c>
      <c r="F834">
        <v>0.97498718938379836</v>
      </c>
    </row>
    <row r="835" spans="1:6">
      <c r="A835" s="1">
        <v>40970</v>
      </c>
      <c r="B835">
        <v>0.96988933199359195</v>
      </c>
      <c r="C835">
        <v>0.80449903528800382</v>
      </c>
      <c r="D835">
        <v>1.3046503798342539</v>
      </c>
      <c r="E835">
        <v>0.99924160075971558</v>
      </c>
      <c r="F835">
        <v>0.98293279369153019</v>
      </c>
    </row>
    <row r="836" spans="1:6">
      <c r="A836" s="1">
        <v>40973</v>
      </c>
      <c r="B836">
        <v>0.97090154512621685</v>
      </c>
      <c r="C836">
        <v>0.79932669183947636</v>
      </c>
      <c r="D836">
        <v>1.3009195441988948</v>
      </c>
      <c r="E836">
        <v>0.9953748772767117</v>
      </c>
      <c r="F836">
        <v>0.96939609145870775</v>
      </c>
    </row>
    <row r="837" spans="1:6">
      <c r="A837" s="1">
        <v>40974</v>
      </c>
      <c r="B837">
        <v>0.96124206677220281</v>
      </c>
      <c r="C837">
        <v>0.78682360973668064</v>
      </c>
      <c r="D837">
        <v>1.2758696477900551</v>
      </c>
      <c r="E837">
        <v>0.98007578455244948</v>
      </c>
      <c r="F837">
        <v>0.94846947577593455</v>
      </c>
    </row>
    <row r="838" spans="1:6">
      <c r="A838" s="1">
        <v>40975</v>
      </c>
      <c r="B838">
        <v>0.95411567734352032</v>
      </c>
      <c r="C838">
        <v>0.78140510716872236</v>
      </c>
      <c r="D838">
        <v>1.281884668508287</v>
      </c>
      <c r="E838">
        <v>0.98683890279536379</v>
      </c>
      <c r="F838">
        <v>0.94033377869732915</v>
      </c>
    </row>
    <row r="839" spans="1:6">
      <c r="A839" s="1">
        <v>40976</v>
      </c>
      <c r="B839">
        <v>0.96922730370735488</v>
      </c>
      <c r="C839">
        <v>0.79124847000547316</v>
      </c>
      <c r="D839">
        <v>1.2937624309392264</v>
      </c>
      <c r="E839">
        <v>0.99652759861692797</v>
      </c>
      <c r="F839">
        <v>0.95277642181721101</v>
      </c>
    </row>
    <row r="840" spans="1:6">
      <c r="A840" s="1">
        <v>40977</v>
      </c>
      <c r="B840">
        <v>0.98361299944072111</v>
      </c>
      <c r="C840">
        <v>0.79980700231641455</v>
      </c>
      <c r="D840">
        <v>1.3039651243093922</v>
      </c>
      <c r="E840">
        <v>1.0001462681406446</v>
      </c>
      <c r="F840">
        <v>0.96122210231114957</v>
      </c>
    </row>
    <row r="841" spans="1:6">
      <c r="A841" s="1">
        <v>40980</v>
      </c>
      <c r="B841">
        <v>0.98949457120377649</v>
      </c>
      <c r="C841">
        <v>0.79683508124035984</v>
      </c>
      <c r="D841">
        <v>1.2942192679558009</v>
      </c>
      <c r="E841">
        <v>1.0003067736437128</v>
      </c>
      <c r="F841">
        <v>0.96341842598037797</v>
      </c>
    </row>
    <row r="842" spans="1:6">
      <c r="A842" s="1">
        <v>40981</v>
      </c>
      <c r="B842">
        <v>0.99944800034125481</v>
      </c>
      <c r="C842">
        <v>0.80484125650282234</v>
      </c>
      <c r="D842">
        <v>1.2899554558011048</v>
      </c>
      <c r="E842">
        <v>1.018443895490406</v>
      </c>
      <c r="F842">
        <v>0.97278721885086017</v>
      </c>
    </row>
    <row r="843" spans="1:6">
      <c r="A843" s="1">
        <v>40982</v>
      </c>
      <c r="B843">
        <v>0.95452720844037042</v>
      </c>
      <c r="C843">
        <v>0.78203851661018453</v>
      </c>
      <c r="D843">
        <v>1.2508958908839778</v>
      </c>
      <c r="E843">
        <v>1.0172255128080256</v>
      </c>
      <c r="F843">
        <v>0.97133713466825</v>
      </c>
    </row>
    <row r="844" spans="1:6">
      <c r="A844" s="1">
        <v>40983</v>
      </c>
      <c r="B844">
        <v>0.94294554757187676</v>
      </c>
      <c r="C844">
        <v>0.77616672102961592</v>
      </c>
      <c r="D844">
        <v>1.2635350483425414</v>
      </c>
      <c r="E844">
        <v>1.0232955391058731</v>
      </c>
      <c r="F844">
        <v>0.97341767041469218</v>
      </c>
    </row>
    <row r="845" spans="1:6">
      <c r="A845" s="1">
        <v>40984</v>
      </c>
      <c r="B845">
        <v>0.96789557885357314</v>
      </c>
      <c r="C845">
        <v>0.78756508903545386</v>
      </c>
      <c r="D845">
        <v>1.2607178867403313</v>
      </c>
      <c r="E845">
        <v>1.0244409647414046</v>
      </c>
      <c r="F845">
        <v>0.97179116920012032</v>
      </c>
    </row>
    <row r="846" spans="1:6">
      <c r="A846" s="1">
        <v>40987</v>
      </c>
      <c r="B846">
        <v>0.97890723081152287</v>
      </c>
      <c r="C846">
        <v>0.78951334840753429</v>
      </c>
      <c r="D846">
        <v>1.2694739295580109</v>
      </c>
      <c r="E846">
        <v>1.0285119679555859</v>
      </c>
      <c r="F846">
        <v>0.96255731028690095</v>
      </c>
    </row>
    <row r="847" spans="1:6">
      <c r="A847" s="1">
        <v>40988</v>
      </c>
      <c r="B847">
        <v>0.95758429658839916</v>
      </c>
      <c r="C847">
        <v>0.77583650757672085</v>
      </c>
      <c r="D847">
        <v>1.2572154696132596</v>
      </c>
      <c r="E847">
        <v>1.0254258848738675</v>
      </c>
      <c r="F847">
        <v>0.95220705522051829</v>
      </c>
    </row>
    <row r="848" spans="1:6">
      <c r="A848" s="1">
        <v>40989</v>
      </c>
      <c r="B848">
        <v>0.96110403770866315</v>
      </c>
      <c r="C848">
        <v>0.7768391556973292</v>
      </c>
      <c r="D848">
        <v>1.2557688190607732</v>
      </c>
      <c r="E848">
        <v>1.0235071145417356</v>
      </c>
      <c r="F848">
        <v>0.95076608819718256</v>
      </c>
    </row>
    <row r="849" spans="1:6">
      <c r="A849" s="1">
        <v>40990</v>
      </c>
      <c r="B849">
        <v>0.95658997611215901</v>
      </c>
      <c r="C849">
        <v>0.77562637174306048</v>
      </c>
      <c r="D849">
        <v>1.2518857044198894</v>
      </c>
      <c r="E849">
        <v>1.0161311571052887</v>
      </c>
      <c r="F849">
        <v>0.9528142580282003</v>
      </c>
    </row>
    <row r="850" spans="1:6">
      <c r="A850" s="1">
        <v>40991</v>
      </c>
      <c r="B850">
        <v>0.9381196425355236</v>
      </c>
      <c r="C850">
        <v>0.76637739312152053</v>
      </c>
      <c r="D850">
        <v>1.2657430939226519</v>
      </c>
      <c r="E850">
        <v>1.0192901972338559</v>
      </c>
      <c r="F850">
        <v>0.94220370806453035</v>
      </c>
    </row>
    <row r="851" spans="1:6">
      <c r="A851" s="1">
        <v>40994</v>
      </c>
      <c r="B851">
        <v>0.93713554643436059</v>
      </c>
      <c r="C851">
        <v>0.76712787824173645</v>
      </c>
      <c r="D851">
        <v>1.2859962016574584</v>
      </c>
      <c r="E851">
        <v>1.0334438643225867</v>
      </c>
      <c r="F851">
        <v>0.94220644321231273</v>
      </c>
    </row>
    <row r="852" spans="1:6">
      <c r="A852" s="1">
        <v>40995</v>
      </c>
      <c r="B852">
        <v>0.93371038078355906</v>
      </c>
      <c r="C852">
        <v>0.76463626764261983</v>
      </c>
      <c r="D852">
        <v>1.2799050414364639</v>
      </c>
      <c r="E852">
        <v>1.0305328781533065</v>
      </c>
      <c r="F852">
        <v>0.95944015353094736</v>
      </c>
    </row>
    <row r="853" spans="1:6">
      <c r="A853" s="1">
        <v>40996</v>
      </c>
      <c r="B853">
        <v>0.89207928156370564</v>
      </c>
      <c r="C853">
        <v>0.74295024960886324</v>
      </c>
      <c r="D853">
        <v>1.267037465469613</v>
      </c>
      <c r="E853">
        <v>1.0254404762832374</v>
      </c>
      <c r="F853">
        <v>0.95207850327474752</v>
      </c>
    </row>
    <row r="854" spans="1:6">
      <c r="A854" s="1">
        <v>40997</v>
      </c>
      <c r="B854">
        <v>0.87564104253362773</v>
      </c>
      <c r="C854">
        <v>0.73341008276067954</v>
      </c>
      <c r="D854">
        <v>1.2655146754143645</v>
      </c>
      <c r="E854">
        <v>1.0237916470244472</v>
      </c>
      <c r="F854">
        <v>0.93949545590203842</v>
      </c>
    </row>
    <row r="855" spans="1:6">
      <c r="A855" s="1">
        <v>40998</v>
      </c>
      <c r="B855">
        <v>0.87338145564160652</v>
      </c>
      <c r="C855">
        <v>0.73694636864713658</v>
      </c>
      <c r="D855">
        <v>1.2704637430939225</v>
      </c>
      <c r="E855">
        <v>1.0275781177559169</v>
      </c>
      <c r="F855">
        <v>0.93704248419923275</v>
      </c>
    </row>
    <row r="856" spans="1:6">
      <c r="A856" s="1">
        <v>41004</v>
      </c>
      <c r="B856">
        <v>0.90269729508119023</v>
      </c>
      <c r="C856">
        <v>0.75433660985277773</v>
      </c>
      <c r="D856">
        <v>1.2417591505524861</v>
      </c>
      <c r="E856">
        <v>1.0199978805882925</v>
      </c>
      <c r="F856">
        <v>0.93874830469949266</v>
      </c>
    </row>
    <row r="857" spans="1:6">
      <c r="A857" s="1">
        <v>41017</v>
      </c>
      <c r="B857">
        <v>0.9493383380887831</v>
      </c>
      <c r="C857">
        <v>0.78047750756013556</v>
      </c>
      <c r="D857">
        <v>1.2517334254143644</v>
      </c>
      <c r="E857">
        <v>1.0105572387260153</v>
      </c>
      <c r="F857">
        <v>0.94730612625250754</v>
      </c>
    </row>
    <row r="858" spans="1:6">
      <c r="A858" s="1">
        <v>41018</v>
      </c>
      <c r="B858">
        <v>0.94695861478960686</v>
      </c>
      <c r="C858">
        <v>0.77932176047500323</v>
      </c>
      <c r="D858">
        <v>1.250743611878453</v>
      </c>
      <c r="E858">
        <v>1.004560169475017</v>
      </c>
      <c r="F858">
        <v>0.95707425069921304</v>
      </c>
    </row>
    <row r="859" spans="1:6">
      <c r="A859" s="1">
        <v>41019</v>
      </c>
      <c r="B859">
        <v>0.95505120766306761</v>
      </c>
      <c r="C859">
        <v>0.78856173327510048</v>
      </c>
      <c r="D859">
        <v>1.2508197513812154</v>
      </c>
      <c r="E859">
        <v>1.005734777929288</v>
      </c>
      <c r="F859">
        <v>0.9577867566965157</v>
      </c>
    </row>
    <row r="860" spans="1:6">
      <c r="A860" s="1">
        <v>41022</v>
      </c>
      <c r="B860">
        <v>0.94359990757680601</v>
      </c>
      <c r="C860">
        <v>0.78231769707490473</v>
      </c>
      <c r="D860">
        <v>1.2486878453038672</v>
      </c>
      <c r="E860">
        <v>0.99727905619947399</v>
      </c>
      <c r="F860">
        <v>0.94017924284762633</v>
      </c>
    </row>
    <row r="861" spans="1:6">
      <c r="A861" s="1">
        <v>41023</v>
      </c>
      <c r="B861">
        <v>0.93716621955959156</v>
      </c>
      <c r="C861">
        <v>0.78196647003864372</v>
      </c>
      <c r="D861">
        <v>1.2494492403314916</v>
      </c>
      <c r="E861">
        <v>1.000948795655985</v>
      </c>
      <c r="F861">
        <v>0.94258480532220468</v>
      </c>
    </row>
    <row r="862" spans="1:6">
      <c r="A862" s="1">
        <v>41024</v>
      </c>
      <c r="B862">
        <v>0.95058826794194862</v>
      </c>
      <c r="C862">
        <v>0.78830656833422708</v>
      </c>
      <c r="D862">
        <v>1.2519618439226519</v>
      </c>
      <c r="E862">
        <v>1.0146063548261419</v>
      </c>
      <c r="F862">
        <v>0.94117757178818484</v>
      </c>
    </row>
    <row r="863" spans="1:6">
      <c r="A863" s="1">
        <v>41025</v>
      </c>
      <c r="B863">
        <v>0.94576236290559557</v>
      </c>
      <c r="C863">
        <v>0.78995763559870191</v>
      </c>
      <c r="D863">
        <v>1.2617838397790053</v>
      </c>
      <c r="E863">
        <v>1.021384064478426</v>
      </c>
      <c r="F863">
        <v>0.94862720263138345</v>
      </c>
    </row>
    <row r="864" spans="1:6">
      <c r="A864" s="1">
        <v>41026</v>
      </c>
      <c r="B864">
        <v>0.93671634705620266</v>
      </c>
      <c r="C864">
        <v>0.78835760132240174</v>
      </c>
      <c r="D864">
        <v>1.2656669544198893</v>
      </c>
      <c r="E864">
        <v>1.0238500126619263</v>
      </c>
      <c r="F864">
        <v>0.94551551617099461</v>
      </c>
    </row>
    <row r="865" spans="1:6">
      <c r="A865" s="1">
        <v>41031</v>
      </c>
      <c r="B865">
        <v>0.95042212184694719</v>
      </c>
      <c r="C865">
        <v>0.80556772609919114</v>
      </c>
      <c r="D865">
        <v>1.2595757941988948</v>
      </c>
      <c r="E865">
        <v>1.0230839636700106</v>
      </c>
      <c r="F865">
        <v>0.97139138176593343</v>
      </c>
    </row>
    <row r="866" spans="1:6">
      <c r="A866" s="1">
        <v>41032</v>
      </c>
      <c r="B866">
        <v>0.95439940375190768</v>
      </c>
      <c r="C866">
        <v>0.80797828430532448</v>
      </c>
      <c r="D866">
        <v>1.2447285911602208</v>
      </c>
      <c r="E866">
        <v>1.0152483768384142</v>
      </c>
      <c r="F866">
        <v>0.96867674759194922</v>
      </c>
    </row>
    <row r="867" spans="1:6">
      <c r="A867" s="1">
        <v>41037</v>
      </c>
      <c r="B867">
        <v>0.96709040931625778</v>
      </c>
      <c r="C867">
        <v>0.81326169955164385</v>
      </c>
      <c r="D867">
        <v>1.2237140883977899</v>
      </c>
      <c r="E867">
        <v>0.99492983929093204</v>
      </c>
      <c r="F867">
        <v>0.93381364224216634</v>
      </c>
    </row>
    <row r="868" spans="1:6">
      <c r="A868" s="1">
        <v>41038</v>
      </c>
      <c r="B868">
        <v>0.95022019043917594</v>
      </c>
      <c r="C868">
        <v>0.79776868472990836</v>
      </c>
      <c r="D868">
        <v>1.2109987914364639</v>
      </c>
      <c r="E868">
        <v>0.98826156520892161</v>
      </c>
      <c r="F868">
        <v>0.92678841516319588</v>
      </c>
    </row>
    <row r="869" spans="1:6">
      <c r="A869" s="1">
        <v>41043</v>
      </c>
      <c r="B869">
        <v>0.94833634933123512</v>
      </c>
      <c r="C869">
        <v>0.78516653859124419</v>
      </c>
      <c r="D869">
        <v>1.1868625690607733</v>
      </c>
      <c r="E869">
        <v>0.97642063650530808</v>
      </c>
      <c r="F869">
        <v>0.89963751484371757</v>
      </c>
    </row>
    <row r="870" spans="1:6">
      <c r="A870" s="1">
        <v>41044</v>
      </c>
      <c r="B870">
        <v>0.94725767776060965</v>
      </c>
      <c r="C870">
        <v>0.78571889563972286</v>
      </c>
      <c r="D870">
        <v>1.1759746201657457</v>
      </c>
      <c r="E870">
        <v>0.97081023960261026</v>
      </c>
      <c r="F870">
        <v>0.90689796463197037</v>
      </c>
    </row>
    <row r="871" spans="1:6">
      <c r="A871" s="1">
        <v>41045</v>
      </c>
      <c r="B871">
        <v>0.93560955845411531</v>
      </c>
      <c r="C871">
        <v>0.77289460590547487</v>
      </c>
      <c r="D871">
        <v>1.1736142955801103</v>
      </c>
      <c r="E871">
        <v>0.96653495665725131</v>
      </c>
      <c r="F871">
        <v>0.87797468854952809</v>
      </c>
    </row>
    <row r="872" spans="1:6">
      <c r="A872" s="1">
        <v>41046</v>
      </c>
      <c r="B872">
        <v>0.94938179168286041</v>
      </c>
      <c r="C872">
        <v>0.78468923005478686</v>
      </c>
      <c r="D872">
        <v>1.1975220994475135</v>
      </c>
      <c r="E872">
        <v>0.951987321515535</v>
      </c>
      <c r="F872">
        <v>0.87528968514318606</v>
      </c>
    </row>
    <row r="873" spans="1:6">
      <c r="A873" s="1">
        <v>41047</v>
      </c>
      <c r="B873">
        <v>0.93447209672679699</v>
      </c>
      <c r="C873">
        <v>0.77269347589325699</v>
      </c>
      <c r="D873">
        <v>1.2109987914364639</v>
      </c>
      <c r="E873">
        <v>0.94495426219927914</v>
      </c>
      <c r="F873">
        <v>0.86393517498271644</v>
      </c>
    </row>
    <row r="874" spans="1:6">
      <c r="A874" s="1">
        <v>41050</v>
      </c>
      <c r="B874">
        <v>0.93388163906609911</v>
      </c>
      <c r="C874">
        <v>0.77667104703040091</v>
      </c>
      <c r="D874">
        <v>1.2121408839779004</v>
      </c>
      <c r="E874">
        <v>0.96010744082984312</v>
      </c>
      <c r="F874">
        <v>0.86258902641583568</v>
      </c>
    </row>
    <row r="875" spans="1:6">
      <c r="A875" s="1">
        <v>41051</v>
      </c>
      <c r="B875">
        <v>0.94857917823931448</v>
      </c>
      <c r="C875">
        <v>0.78876586522779923</v>
      </c>
      <c r="D875">
        <v>1.1950094958563535</v>
      </c>
      <c r="E875">
        <v>0.9605743659296776</v>
      </c>
      <c r="F875">
        <v>0.86791481500603829</v>
      </c>
    </row>
    <row r="876" spans="1:6">
      <c r="A876" s="1">
        <v>41052</v>
      </c>
      <c r="B876">
        <v>0.94803473026646312</v>
      </c>
      <c r="C876">
        <v>0.78556879861567974</v>
      </c>
      <c r="D876">
        <v>1.1890706146408838</v>
      </c>
      <c r="E876">
        <v>0.96220130807441295</v>
      </c>
      <c r="F876">
        <v>0.85638343195564326</v>
      </c>
    </row>
    <row r="877" spans="1:6">
      <c r="A877" s="1">
        <v>41053</v>
      </c>
      <c r="B877">
        <v>0.94015429317585053</v>
      </c>
      <c r="C877">
        <v>0.77908160523653425</v>
      </c>
      <c r="D877">
        <v>1.1857966160220994</v>
      </c>
      <c r="E877">
        <v>0.96352912632706722</v>
      </c>
      <c r="F877">
        <v>0.85092270940817805</v>
      </c>
    </row>
    <row r="878" spans="1:6">
      <c r="A878" s="1">
        <v>41054</v>
      </c>
      <c r="B878">
        <v>0.92927300200013263</v>
      </c>
      <c r="C878">
        <v>0.77242930513094099</v>
      </c>
      <c r="D878">
        <v>1.1976743784530386</v>
      </c>
      <c r="E878">
        <v>0.9614425547871821</v>
      </c>
      <c r="F878">
        <v>0.85306569769565066</v>
      </c>
    </row>
    <row r="879" spans="1:6">
      <c r="A879" s="1">
        <v>41058</v>
      </c>
      <c r="B879">
        <v>0.95743093096224385</v>
      </c>
      <c r="C879">
        <v>0.79576939236965327</v>
      </c>
      <c r="D879">
        <v>1.185948895027624</v>
      </c>
      <c r="E879">
        <v>0.97209428362715489</v>
      </c>
      <c r="F879">
        <v>0.86865831934487414</v>
      </c>
    </row>
    <row r="880" spans="1:6">
      <c r="A880" s="1">
        <v>41059</v>
      </c>
      <c r="B880">
        <v>0.95910261628733651</v>
      </c>
      <c r="C880">
        <v>0.79319072549659175</v>
      </c>
      <c r="D880">
        <v>1.1904411256906076</v>
      </c>
      <c r="E880">
        <v>0.9581594876789713</v>
      </c>
      <c r="F880">
        <v>0.85200856307777173</v>
      </c>
    </row>
    <row r="881" spans="1:6">
      <c r="A881" s="1">
        <v>41060</v>
      </c>
      <c r="B881">
        <v>0.95945280113372444</v>
      </c>
      <c r="C881">
        <v>0.79012274232514945</v>
      </c>
      <c r="D881">
        <v>1.1898320096685082</v>
      </c>
      <c r="E881">
        <v>0.95597807197818241</v>
      </c>
      <c r="F881">
        <v>0.84924150523795916</v>
      </c>
    </row>
    <row r="882" spans="1:6">
      <c r="A882" s="1">
        <v>41061</v>
      </c>
      <c r="B882">
        <v>0.95711397533485632</v>
      </c>
      <c r="C882">
        <v>0.79041092861131235</v>
      </c>
      <c r="D882">
        <v>1.235058874309392</v>
      </c>
      <c r="E882">
        <v>0.93242024155059888</v>
      </c>
      <c r="F882">
        <v>0.84599670825216255</v>
      </c>
    </row>
    <row r="883" spans="1:6">
      <c r="A883" s="1">
        <v>41065</v>
      </c>
      <c r="B883">
        <v>0.92469503805939723</v>
      </c>
      <c r="C883">
        <v>0.76814853800522997</v>
      </c>
      <c r="D883">
        <v>1.23186101519337</v>
      </c>
      <c r="E883">
        <v>0.93786283724554387</v>
      </c>
      <c r="F883">
        <v>0.8323524235399008</v>
      </c>
    </row>
    <row r="884" spans="1:6">
      <c r="A884" s="1">
        <v>41066</v>
      </c>
      <c r="B884">
        <v>0.92023465443204755</v>
      </c>
      <c r="C884">
        <v>0.76771625857598558</v>
      </c>
      <c r="D884">
        <v>1.2343736187845302</v>
      </c>
      <c r="E884">
        <v>0.95948001022694063</v>
      </c>
      <c r="F884">
        <v>0.84427310929131716</v>
      </c>
    </row>
    <row r="885" spans="1:6">
      <c r="A885" s="1">
        <v>41067</v>
      </c>
      <c r="B885">
        <v>0.91537296408292479</v>
      </c>
      <c r="C885">
        <v>0.76314730516411156</v>
      </c>
      <c r="D885">
        <v>1.2118363259668505</v>
      </c>
      <c r="E885">
        <v>0.9593778703613518</v>
      </c>
      <c r="F885">
        <v>0.85146472452704747</v>
      </c>
    </row>
    <row r="886" spans="1:6">
      <c r="A886" s="1">
        <v>41068</v>
      </c>
      <c r="B886">
        <v>0.91103271686273013</v>
      </c>
      <c r="C886">
        <v>0.75778884140577052</v>
      </c>
      <c r="D886">
        <v>1.2141966505524862</v>
      </c>
      <c r="E886">
        <v>0.96716238726015391</v>
      </c>
      <c r="F886">
        <v>0.84344390365530086</v>
      </c>
    </row>
    <row r="887" spans="1:6">
      <c r="A887" s="1">
        <v>41071</v>
      </c>
      <c r="B887">
        <v>0.92794127714635088</v>
      </c>
      <c r="C887">
        <v>0.76797442545733996</v>
      </c>
      <c r="D887">
        <v>1.2151864640883976</v>
      </c>
      <c r="E887">
        <v>0.95495667332229472</v>
      </c>
      <c r="F887">
        <v>0.86401631770025966</v>
      </c>
    </row>
    <row r="888" spans="1:6">
      <c r="A888" s="1">
        <v>41072</v>
      </c>
      <c r="B888">
        <v>0.92233831960414425</v>
      </c>
      <c r="C888">
        <v>0.76254691706793887</v>
      </c>
      <c r="D888">
        <v>1.2261505524861878</v>
      </c>
      <c r="E888">
        <v>0.96608262296678671</v>
      </c>
      <c r="F888">
        <v>0.86032067718833871</v>
      </c>
    </row>
    <row r="889" spans="1:6">
      <c r="A889" s="1">
        <v>41073</v>
      </c>
      <c r="B889">
        <v>0.93933378707591964</v>
      </c>
      <c r="C889">
        <v>0.77469276825351197</v>
      </c>
      <c r="D889">
        <v>1.230947341160221</v>
      </c>
      <c r="E889">
        <v>0.95929761760981791</v>
      </c>
      <c r="F889">
        <v>0.86733906639785319</v>
      </c>
    </row>
    <row r="890" spans="1:6">
      <c r="A890" s="1">
        <v>41074</v>
      </c>
      <c r="B890">
        <v>0.93366692718948174</v>
      </c>
      <c r="C890">
        <v>0.76862284460120633</v>
      </c>
      <c r="D890">
        <v>1.2365055248618784</v>
      </c>
      <c r="E890">
        <v>0.96967210967176376</v>
      </c>
      <c r="F890">
        <v>0.85739589249307724</v>
      </c>
    </row>
    <row r="891" spans="1:6">
      <c r="A891" s="1">
        <v>41075</v>
      </c>
      <c r="B891">
        <v>0.93271606030731879</v>
      </c>
      <c r="C891">
        <v>0.77091332518810507</v>
      </c>
      <c r="D891">
        <v>1.2396272444751379</v>
      </c>
      <c r="E891">
        <v>0.97969640790883394</v>
      </c>
      <c r="F891">
        <v>0.87679447228144314</v>
      </c>
    </row>
    <row r="892" spans="1:6">
      <c r="A892" s="1">
        <v>41078</v>
      </c>
      <c r="B892">
        <v>0.94185153943863564</v>
      </c>
      <c r="C892">
        <v>0.77486387886092123</v>
      </c>
      <c r="D892">
        <v>1.2403886395027621</v>
      </c>
      <c r="E892">
        <v>0.98111177461770716</v>
      </c>
      <c r="F892">
        <v>0.88563219062418552</v>
      </c>
    </row>
    <row r="893" spans="1:6">
      <c r="A893" s="1">
        <v>41079</v>
      </c>
      <c r="B893">
        <v>0.93500887641834052</v>
      </c>
      <c r="C893">
        <v>0.76808249531465089</v>
      </c>
      <c r="D893">
        <v>1.2329269682320441</v>
      </c>
      <c r="E893">
        <v>0.99074210480179203</v>
      </c>
      <c r="F893">
        <v>0.88512436485259538</v>
      </c>
    </row>
    <row r="894" spans="1:6">
      <c r="A894" s="1">
        <v>41080</v>
      </c>
      <c r="B894">
        <v>0.92941869934498023</v>
      </c>
      <c r="C894">
        <v>0.76627832908565208</v>
      </c>
      <c r="D894">
        <v>1.2249323204419889</v>
      </c>
      <c r="E894">
        <v>0.98907138842894704</v>
      </c>
      <c r="F894">
        <v>0.88978232152594039</v>
      </c>
    </row>
    <row r="895" spans="1:6">
      <c r="A895" s="1">
        <v>41081</v>
      </c>
      <c r="B895">
        <v>0.91785237503910211</v>
      </c>
      <c r="C895">
        <v>0.75414448566200254</v>
      </c>
      <c r="D895">
        <v>1.1923446132596685</v>
      </c>
      <c r="E895">
        <v>0.96705295168988015</v>
      </c>
      <c r="F895">
        <v>0.87821355812252</v>
      </c>
    </row>
    <row r="896" spans="1:6">
      <c r="A896" s="1">
        <v>41085</v>
      </c>
      <c r="B896">
        <v>0.89287422672594385</v>
      </c>
      <c r="C896">
        <v>0.73743268300503639</v>
      </c>
      <c r="D896">
        <v>1.206582700276243</v>
      </c>
      <c r="E896">
        <v>0.95845131586636789</v>
      </c>
      <c r="F896">
        <v>0.86145530766005096</v>
      </c>
    </row>
    <row r="897" spans="1:6">
      <c r="A897" s="1">
        <v>41086</v>
      </c>
      <c r="B897">
        <v>0.8920690571886285</v>
      </c>
      <c r="C897">
        <v>0.73695237252809831</v>
      </c>
      <c r="D897">
        <v>1.1978266574585634</v>
      </c>
      <c r="E897">
        <v>0.96302572270380826</v>
      </c>
      <c r="F897">
        <v>0.86530229301592865</v>
      </c>
    </row>
    <row r="898" spans="1:6">
      <c r="A898" s="1">
        <v>41087</v>
      </c>
      <c r="B898">
        <v>0.88860043794374977</v>
      </c>
      <c r="C898">
        <v>0.7346348744768717</v>
      </c>
      <c r="D898">
        <v>1.1989687499999999</v>
      </c>
      <c r="E898">
        <v>0.97167842846011476</v>
      </c>
      <c r="F898">
        <v>0.87419653774617279</v>
      </c>
    </row>
    <row r="899" spans="1:6">
      <c r="A899" s="1">
        <v>41088</v>
      </c>
      <c r="B899">
        <v>0.87618293441270978</v>
      </c>
      <c r="C899">
        <v>0.72818970826445828</v>
      </c>
      <c r="D899">
        <v>1.1825226174033148</v>
      </c>
      <c r="E899">
        <v>0.96962833544365434</v>
      </c>
      <c r="F899">
        <v>0.86728208415238761</v>
      </c>
    </row>
    <row r="900" spans="1:6">
      <c r="A900" s="1">
        <v>41089</v>
      </c>
      <c r="B900">
        <v>0.88721247902704437</v>
      </c>
      <c r="C900">
        <v>0.73896067070979587</v>
      </c>
      <c r="D900">
        <v>1.221429903314917</v>
      </c>
      <c r="E900">
        <v>0.99379170936008565</v>
      </c>
      <c r="F900">
        <v>0.88625443674467042</v>
      </c>
    </row>
    <row r="901" spans="1:6">
      <c r="A901" s="1">
        <v>41095</v>
      </c>
      <c r="B901">
        <v>0.87372397220668663</v>
      </c>
      <c r="C901">
        <v>0.72958260864757885</v>
      </c>
      <c r="D901">
        <v>1.2222674378453038</v>
      </c>
      <c r="E901">
        <v>0.99774598129930836</v>
      </c>
      <c r="F901">
        <v>0.90301496649695834</v>
      </c>
    </row>
    <row r="902" spans="1:6">
      <c r="A902" s="1">
        <v>41096</v>
      </c>
      <c r="B902">
        <v>0.89119487311954348</v>
      </c>
      <c r="C902">
        <v>0.74226280523874555</v>
      </c>
      <c r="D902">
        <v>1.2066588397790055</v>
      </c>
      <c r="E902">
        <v>0.9883345222557709</v>
      </c>
      <c r="F902">
        <v>0.90262794308575545</v>
      </c>
    </row>
    <row r="903" spans="1:6">
      <c r="A903" s="1">
        <v>41099</v>
      </c>
      <c r="B903">
        <v>0.86876515029433232</v>
      </c>
      <c r="C903">
        <v>0.72528082793850168</v>
      </c>
      <c r="D903">
        <v>1.2078770718232044</v>
      </c>
      <c r="E903">
        <v>0.98671487581572015</v>
      </c>
      <c r="F903">
        <v>0.88564495464716975</v>
      </c>
    </row>
    <row r="904" spans="1:6">
      <c r="A904" s="1">
        <v>41100</v>
      </c>
      <c r="B904">
        <v>0.86029681163679106</v>
      </c>
      <c r="C904">
        <v>0.72248001746985624</v>
      </c>
      <c r="D904">
        <v>1.1940958218232043</v>
      </c>
      <c r="E904">
        <v>0.97869689636700097</v>
      </c>
      <c r="F904">
        <v>0.88419851732826937</v>
      </c>
    </row>
    <row r="905" spans="1:6">
      <c r="A905" s="1">
        <v>41101</v>
      </c>
      <c r="B905">
        <v>0.87011987999203733</v>
      </c>
      <c r="C905">
        <v>0.72814167721676448</v>
      </c>
      <c r="D905">
        <v>1.2014813535911602</v>
      </c>
      <c r="E905">
        <v>0.9786823049576312</v>
      </c>
      <c r="F905">
        <v>0.88527023940098748</v>
      </c>
    </row>
    <row r="906" spans="1:6">
      <c r="A906" s="1">
        <v>41103</v>
      </c>
      <c r="B906">
        <v>0.87803865848918872</v>
      </c>
      <c r="C906">
        <v>0.73566454006180793</v>
      </c>
      <c r="D906">
        <v>1.2084100483425413</v>
      </c>
      <c r="E906">
        <v>0.98986662023960248</v>
      </c>
      <c r="F906">
        <v>0.87035274339604118</v>
      </c>
    </row>
    <row r="907" spans="1:6">
      <c r="A907" s="1">
        <v>41107</v>
      </c>
      <c r="B907">
        <v>0.85227578938886928</v>
      </c>
      <c r="C907">
        <v>0.72472847089002279</v>
      </c>
      <c r="D907">
        <v>1.2046792127071821</v>
      </c>
      <c r="E907">
        <v>0.99489336076750756</v>
      </c>
      <c r="F907">
        <v>0.88688671174035749</v>
      </c>
    </row>
    <row r="908" spans="1:6">
      <c r="A908" s="1">
        <v>41108</v>
      </c>
      <c r="B908">
        <v>0.85701989942460632</v>
      </c>
      <c r="C908">
        <v>0.724767496116274</v>
      </c>
      <c r="D908">
        <v>1.1984357734806628</v>
      </c>
      <c r="E908">
        <v>1.0015397477354631</v>
      </c>
      <c r="F908">
        <v>0.8770652519118961</v>
      </c>
    </row>
    <row r="909" spans="1:6">
      <c r="A909" s="1">
        <v>41109</v>
      </c>
      <c r="B909">
        <v>0.86719570872000973</v>
      </c>
      <c r="C909">
        <v>0.72776643465665658</v>
      </c>
      <c r="D909">
        <v>1.2030802831491711</v>
      </c>
      <c r="E909">
        <v>1.0042610455829355</v>
      </c>
      <c r="F909">
        <v>0.89161487054011612</v>
      </c>
    </row>
    <row r="910" spans="1:6">
      <c r="A910" s="1">
        <v>41110</v>
      </c>
      <c r="B910">
        <v>0.86138059539495504</v>
      </c>
      <c r="C910">
        <v>0.72000341657314404</v>
      </c>
      <c r="D910">
        <v>1.2046792127071821</v>
      </c>
      <c r="E910">
        <v>0.99415649459433131</v>
      </c>
      <c r="F910">
        <v>0.89534150939357038</v>
      </c>
    </row>
    <row r="911" spans="1:6">
      <c r="A911" s="1">
        <v>41113</v>
      </c>
      <c r="B911">
        <v>0.85318831486449331</v>
      </c>
      <c r="C911">
        <v>0.71008800716485243</v>
      </c>
      <c r="D911">
        <v>1.2007199585635357</v>
      </c>
      <c r="E911">
        <v>0.98529950910684705</v>
      </c>
      <c r="F911">
        <v>0.86856760361009289</v>
      </c>
    </row>
    <row r="912" spans="1:6">
      <c r="A912" s="1">
        <v>41114</v>
      </c>
      <c r="B912">
        <v>0.85912612069047234</v>
      </c>
      <c r="C912">
        <v>0.71325805631264405</v>
      </c>
      <c r="D912">
        <v>1.2014813535911602</v>
      </c>
      <c r="E912">
        <v>0.97639145368656843</v>
      </c>
      <c r="F912">
        <v>0.86171742598919299</v>
      </c>
    </row>
    <row r="913" spans="1:6">
      <c r="A913" s="1">
        <v>41115</v>
      </c>
      <c r="B913">
        <v>0.85171344875963328</v>
      </c>
      <c r="C913">
        <v>0.70848196900759053</v>
      </c>
      <c r="D913">
        <v>1.2208207872928176</v>
      </c>
      <c r="E913">
        <v>0.97608503408980229</v>
      </c>
      <c r="F913">
        <v>0.86053812143703567</v>
      </c>
    </row>
    <row r="914" spans="1:6">
      <c r="A914" s="1">
        <v>41116</v>
      </c>
      <c r="B914">
        <v>0.84410906979610023</v>
      </c>
      <c r="C914">
        <v>0.70470252594218352</v>
      </c>
      <c r="D914">
        <v>1.2288915745856352</v>
      </c>
      <c r="E914">
        <v>0.99223042855751431</v>
      </c>
      <c r="F914">
        <v>0.86124287784895492</v>
      </c>
    </row>
    <row r="915" spans="1:6">
      <c r="A915" s="1">
        <v>41117</v>
      </c>
      <c r="B915">
        <v>0.83931639397874735</v>
      </c>
      <c r="C915">
        <v>0.70518884030008355</v>
      </c>
      <c r="D915">
        <v>1.2333838052486188</v>
      </c>
      <c r="E915">
        <v>1.011162782214863</v>
      </c>
      <c r="F915">
        <v>0.87866440164864434</v>
      </c>
    </row>
    <row r="916" spans="1:6">
      <c r="A916" s="1">
        <v>41120</v>
      </c>
      <c r="B916">
        <v>0.8224103897888958</v>
      </c>
      <c r="C916">
        <v>0.70119025557957348</v>
      </c>
      <c r="D916">
        <v>1.2365055248618784</v>
      </c>
      <c r="E916">
        <v>1.0106739700009739</v>
      </c>
      <c r="F916">
        <v>0.89281605627453242</v>
      </c>
    </row>
    <row r="917" spans="1:6">
      <c r="A917" s="1">
        <v>41121</v>
      </c>
      <c r="B917">
        <v>0.80751858748921723</v>
      </c>
      <c r="C917">
        <v>0.70032869866156577</v>
      </c>
      <c r="D917">
        <v>1.2293484116022098</v>
      </c>
      <c r="E917">
        <v>1.0063111385993959</v>
      </c>
      <c r="F917">
        <v>0.9024533494856487</v>
      </c>
    </row>
    <row r="918" spans="1:6">
      <c r="A918" s="1">
        <v>41122</v>
      </c>
      <c r="B918">
        <v>0.82208576588020044</v>
      </c>
      <c r="C918">
        <v>0.7080526915188271</v>
      </c>
      <c r="D918">
        <v>1.2237902279005524</v>
      </c>
      <c r="E918">
        <v>1.0033928567254309</v>
      </c>
      <c r="F918">
        <v>0.90352780670614929</v>
      </c>
    </row>
    <row r="919" spans="1:6">
      <c r="A919" s="1">
        <v>41123</v>
      </c>
      <c r="B919">
        <v>0.81689178334107471</v>
      </c>
      <c r="C919">
        <v>0.70091707899581501</v>
      </c>
      <c r="D919">
        <v>1.2111510704419888</v>
      </c>
      <c r="E919">
        <v>0.99586368949060089</v>
      </c>
      <c r="F919">
        <v>0.89759344773437344</v>
      </c>
    </row>
    <row r="920" spans="1:6">
      <c r="A920" s="1">
        <v>41124</v>
      </c>
      <c r="B920">
        <v>0.8332507834643057</v>
      </c>
      <c r="C920">
        <v>0.70657873874272314</v>
      </c>
      <c r="D920">
        <v>1.2253130179558009</v>
      </c>
      <c r="E920">
        <v>1.0148252259666892</v>
      </c>
      <c r="F920">
        <v>0.89649847690550521</v>
      </c>
    </row>
    <row r="921" spans="1:6">
      <c r="A921" s="1">
        <v>41127</v>
      </c>
      <c r="B921">
        <v>0.85303750533210732</v>
      </c>
      <c r="C921">
        <v>0.71614592305523461</v>
      </c>
      <c r="D921">
        <v>1.2305666436464087</v>
      </c>
      <c r="E921">
        <v>1.0171890342846011</v>
      </c>
      <c r="F921">
        <v>0.91165757763122612</v>
      </c>
    </row>
    <row r="922" spans="1:6">
      <c r="A922" s="1">
        <v>41128</v>
      </c>
      <c r="B922">
        <v>0.86095628382925871</v>
      </c>
      <c r="C922">
        <v>0.71712455565199607</v>
      </c>
      <c r="D922">
        <v>1.2301098066298339</v>
      </c>
      <c r="E922">
        <v>1.0223835760202589</v>
      </c>
      <c r="F922">
        <v>0.91502317697740987</v>
      </c>
    </row>
    <row r="923" spans="1:6">
      <c r="A923" s="1">
        <v>41129</v>
      </c>
      <c r="B923">
        <v>0.85795031755661499</v>
      </c>
      <c r="C923">
        <v>0.71740073417623551</v>
      </c>
      <c r="D923">
        <v>1.2297291091160218</v>
      </c>
      <c r="E923">
        <v>1.0230183023278465</v>
      </c>
      <c r="F923">
        <v>0.91470270882891103</v>
      </c>
    </row>
    <row r="924" spans="1:6">
      <c r="A924" s="1">
        <v>41130</v>
      </c>
      <c r="B924">
        <v>0.87036526499388578</v>
      </c>
      <c r="C924">
        <v>0.72397798576980699</v>
      </c>
      <c r="D924">
        <v>1.2326985497237568</v>
      </c>
      <c r="E924">
        <v>1.0234414531995712</v>
      </c>
      <c r="F924">
        <v>0.92399993199908836</v>
      </c>
    </row>
    <row r="925" spans="1:6">
      <c r="A925" s="1">
        <v>41131</v>
      </c>
      <c r="B925">
        <v>0.86801110263240211</v>
      </c>
      <c r="C925">
        <v>0.72039066689517539</v>
      </c>
      <c r="D925">
        <v>1.2355918508287291</v>
      </c>
      <c r="E925">
        <v>1.0256812345378394</v>
      </c>
      <c r="F925">
        <v>0.91792106605281154</v>
      </c>
    </row>
    <row r="926" spans="1:6">
      <c r="A926" s="1">
        <v>41134</v>
      </c>
      <c r="B926">
        <v>0.84813747357644576</v>
      </c>
      <c r="C926">
        <v>0.70603538751568695</v>
      </c>
      <c r="D926">
        <v>1.2280540400552487</v>
      </c>
      <c r="E926">
        <v>1.0243971905132949</v>
      </c>
      <c r="F926">
        <v>0.91542478784345194</v>
      </c>
    </row>
    <row r="927" spans="1:6">
      <c r="A927" s="1">
        <v>41135</v>
      </c>
      <c r="B927">
        <v>0.85618661285582931</v>
      </c>
      <c r="C927">
        <v>0.70756337522044632</v>
      </c>
      <c r="D927">
        <v>1.2200593922651932</v>
      </c>
      <c r="E927">
        <v>1.0242658678289664</v>
      </c>
      <c r="F927">
        <v>0.92501239253652223</v>
      </c>
    </row>
    <row r="928" spans="1:6">
      <c r="A928" s="1">
        <v>41136</v>
      </c>
      <c r="B928">
        <v>0.84628174949996682</v>
      </c>
      <c r="C928">
        <v>0.6999354444585727</v>
      </c>
      <c r="D928">
        <v>1.2218106008287293</v>
      </c>
      <c r="E928">
        <v>1.0254331805785526</v>
      </c>
      <c r="F928">
        <v>0.91409960874290253</v>
      </c>
    </row>
    <row r="929" spans="1:6">
      <c r="A929" s="1">
        <v>41137</v>
      </c>
      <c r="B929">
        <v>0.84014456835998585</v>
      </c>
      <c r="C929">
        <v>0.69635112752442185</v>
      </c>
      <c r="D929">
        <v>1.2305666436464087</v>
      </c>
      <c r="E929">
        <v>1.0327142938540956</v>
      </c>
      <c r="F929">
        <v>0.91002697369498076</v>
      </c>
    </row>
    <row r="930" spans="1:6">
      <c r="A930" s="1">
        <v>41138</v>
      </c>
      <c r="B930">
        <v>0.84013178789113974</v>
      </c>
      <c r="C930">
        <v>0.69449292636676752</v>
      </c>
      <c r="D930">
        <v>1.2315564571823203</v>
      </c>
      <c r="E930">
        <v>1.0346476555955975</v>
      </c>
      <c r="F930">
        <v>0.91700707083554234</v>
      </c>
    </row>
    <row r="931" spans="1:6">
      <c r="A931" s="1">
        <v>41141</v>
      </c>
      <c r="B931">
        <v>0.84081170883376144</v>
      </c>
      <c r="C931">
        <v>0.69098365794463823</v>
      </c>
      <c r="D931">
        <v>1.2354395718232043</v>
      </c>
      <c r="E931">
        <v>1.0346257684815428</v>
      </c>
      <c r="F931">
        <v>0.91646915843834653</v>
      </c>
    </row>
    <row r="932" spans="1:6">
      <c r="A932" s="1">
        <v>41142</v>
      </c>
      <c r="B932">
        <v>0.85264897907918058</v>
      </c>
      <c r="C932">
        <v>0.69455896905734638</v>
      </c>
      <c r="D932">
        <v>1.2476980317679558</v>
      </c>
      <c r="E932">
        <v>1.0310070989578259</v>
      </c>
      <c r="F932">
        <v>0.91627860980950937</v>
      </c>
    </row>
    <row r="933" spans="1:6">
      <c r="A933" s="1">
        <v>41143</v>
      </c>
      <c r="B933">
        <v>0.8450727171471093</v>
      </c>
      <c r="C933">
        <v>0.68912245484650303</v>
      </c>
      <c r="D933">
        <v>1.2608701657458563</v>
      </c>
      <c r="E933">
        <v>1.0312405615077431</v>
      </c>
      <c r="F933">
        <v>0.9066002893816576</v>
      </c>
    </row>
    <row r="934" spans="1:6">
      <c r="A934" s="1">
        <v>41144</v>
      </c>
      <c r="B934">
        <v>0.85066545031423879</v>
      </c>
      <c r="C934">
        <v>0.69110673750435359</v>
      </c>
      <c r="D934">
        <v>1.2729763466850827</v>
      </c>
      <c r="E934">
        <v>1.0229161624622576</v>
      </c>
      <c r="F934">
        <v>0.91774419316288625</v>
      </c>
    </row>
    <row r="935" spans="1:6">
      <c r="A935" s="1">
        <v>41145</v>
      </c>
      <c r="B935">
        <v>0.8347563226943967</v>
      </c>
      <c r="C935">
        <v>0.68314559134910413</v>
      </c>
      <c r="D935">
        <v>1.2741184392265192</v>
      </c>
      <c r="E935">
        <v>1.0295187752021038</v>
      </c>
      <c r="F935">
        <v>0.9062469994597705</v>
      </c>
    </row>
    <row r="936" spans="1:6">
      <c r="A936" s="1">
        <v>41148</v>
      </c>
      <c r="B936">
        <v>0.81394460722512385</v>
      </c>
      <c r="C936">
        <v>0.66889237794596501</v>
      </c>
      <c r="D936">
        <v>1.2693977900552484</v>
      </c>
      <c r="E936">
        <v>1.0290153715788448</v>
      </c>
      <c r="F936">
        <v>0.9025381390669015</v>
      </c>
    </row>
    <row r="937" spans="1:6">
      <c r="A937" s="1">
        <v>41149</v>
      </c>
      <c r="B937">
        <v>0.8182030594447024</v>
      </c>
      <c r="C937">
        <v>0.67195735917692645</v>
      </c>
      <c r="D937">
        <v>1.2713012776243093</v>
      </c>
      <c r="E937">
        <v>1.0281836612447646</v>
      </c>
      <c r="F937">
        <v>0.9031366805732729</v>
      </c>
    </row>
    <row r="938" spans="1:6">
      <c r="A938" s="1">
        <v>41150</v>
      </c>
      <c r="B938">
        <v>0.81272023830965079</v>
      </c>
      <c r="C938">
        <v>0.66487277964208913</v>
      </c>
      <c r="D938">
        <v>1.2633827693370163</v>
      </c>
      <c r="E938">
        <v>1.0290518501022694</v>
      </c>
      <c r="F938">
        <v>0.90207498737575664</v>
      </c>
    </row>
    <row r="939" spans="1:6">
      <c r="A939" s="1">
        <v>41151</v>
      </c>
      <c r="B939">
        <v>0.79992954508829961</v>
      </c>
      <c r="C939">
        <v>0.66384011211667204</v>
      </c>
      <c r="D939">
        <v>1.2617077002762429</v>
      </c>
      <c r="E939">
        <v>1.0210192792441803</v>
      </c>
      <c r="F939">
        <v>0.89133497375038884</v>
      </c>
    </row>
    <row r="940" spans="1:6">
      <c r="A940" s="1">
        <v>41152</v>
      </c>
      <c r="B940">
        <v>0.80248563885755442</v>
      </c>
      <c r="C940">
        <v>0.66188885080411097</v>
      </c>
      <c r="D940">
        <v>1.2885088052486187</v>
      </c>
      <c r="E940">
        <v>1.0261992295704683</v>
      </c>
      <c r="F940">
        <v>0.88812846883354513</v>
      </c>
    </row>
    <row r="941" spans="1:6">
      <c r="A941" s="1">
        <v>41156</v>
      </c>
      <c r="B941">
        <v>0.80896022437507698</v>
      </c>
      <c r="C941">
        <v>0.66175076154199119</v>
      </c>
      <c r="D941">
        <v>1.2928487569060771</v>
      </c>
      <c r="E941">
        <v>1.0250027340021428</v>
      </c>
      <c r="F941">
        <v>0.8857279207965677</v>
      </c>
    </row>
    <row r="942" spans="1:6">
      <c r="A942" s="1">
        <v>41157</v>
      </c>
      <c r="B942">
        <v>0.81329791550150243</v>
      </c>
      <c r="C942">
        <v>0.66038788056367925</v>
      </c>
      <c r="D942">
        <v>1.28980317679558</v>
      </c>
      <c r="E942">
        <v>1.0239083782994058</v>
      </c>
      <c r="F942">
        <v>0.87274326255781653</v>
      </c>
    </row>
    <row r="943" spans="1:6">
      <c r="A943" s="1">
        <v>41158</v>
      </c>
      <c r="B943">
        <v>0.82253563838358934</v>
      </c>
      <c r="C943">
        <v>0.66577636372682902</v>
      </c>
      <c r="D943">
        <v>1.296351174033149</v>
      </c>
      <c r="E943">
        <v>1.0448324593357357</v>
      </c>
      <c r="F943">
        <v>0.87567123825882409</v>
      </c>
    </row>
    <row r="944" spans="1:6">
      <c r="A944" s="1">
        <v>41159</v>
      </c>
      <c r="B944">
        <v>0.85237036485833173</v>
      </c>
      <c r="C944">
        <v>0.69560364434468691</v>
      </c>
      <c r="D944">
        <v>1.3229999999999997</v>
      </c>
      <c r="E944">
        <v>1.0490639680529852</v>
      </c>
      <c r="F944">
        <v>0.90269723349624176</v>
      </c>
    </row>
    <row r="945" spans="1:6">
      <c r="A945" s="1">
        <v>41162</v>
      </c>
      <c r="B945">
        <v>0.85977025632032456</v>
      </c>
      <c r="C945">
        <v>0.69845248586102626</v>
      </c>
      <c r="D945">
        <v>1.3150814917127072</v>
      </c>
      <c r="E945">
        <v>1.0426145651115222</v>
      </c>
      <c r="F945">
        <v>0.90383733426351864</v>
      </c>
    </row>
    <row r="946" spans="1:6">
      <c r="A946" s="1">
        <v>41163</v>
      </c>
      <c r="B946">
        <v>0.85631441754429205</v>
      </c>
      <c r="C946">
        <v>0.69401561783031018</v>
      </c>
      <c r="D946">
        <v>1.3198021408839777</v>
      </c>
      <c r="E946">
        <v>1.0458830408103632</v>
      </c>
      <c r="F946">
        <v>0.90523727407011911</v>
      </c>
    </row>
    <row r="947" spans="1:6">
      <c r="A947" s="1">
        <v>41164</v>
      </c>
      <c r="B947">
        <v>0.86296792962566227</v>
      </c>
      <c r="C947">
        <v>0.69647120514365646</v>
      </c>
      <c r="D947">
        <v>1.3204873964088395</v>
      </c>
      <c r="E947">
        <v>1.0480717522158369</v>
      </c>
      <c r="F947">
        <v>0.91515264063910784</v>
      </c>
    </row>
    <row r="948" spans="1:6">
      <c r="A948" s="1">
        <v>41165</v>
      </c>
      <c r="B948">
        <v>0.85100029859801118</v>
      </c>
      <c r="C948">
        <v>0.68998401176451074</v>
      </c>
      <c r="D948">
        <v>1.3469078038674032</v>
      </c>
      <c r="E948">
        <v>1.0651655882925879</v>
      </c>
      <c r="F948">
        <v>0.91388717893180649</v>
      </c>
    </row>
    <row r="949" spans="1:6">
      <c r="A949" s="1">
        <v>41166</v>
      </c>
      <c r="B949">
        <v>0.85323432455233994</v>
      </c>
      <c r="C949">
        <v>0.69511132610582527</v>
      </c>
      <c r="D949">
        <v>1.3497249654696131</v>
      </c>
      <c r="E949">
        <v>1.0693825056004673</v>
      </c>
      <c r="F949">
        <v>0.94042495029007422</v>
      </c>
    </row>
    <row r="950" spans="1:6">
      <c r="A950" s="1">
        <v>41169</v>
      </c>
      <c r="B950">
        <v>0.8275864796716369</v>
      </c>
      <c r="C950">
        <v>0.67805129835307909</v>
      </c>
      <c r="D950">
        <v>1.3436338052486188</v>
      </c>
      <c r="E950">
        <v>1.0660410728547773</v>
      </c>
      <c r="F950">
        <v>0.94171639590130807</v>
      </c>
    </row>
    <row r="951" spans="1:6">
      <c r="A951" s="1">
        <v>41170</v>
      </c>
      <c r="B951">
        <v>0.82415108964575845</v>
      </c>
      <c r="C951">
        <v>0.67100574404449276</v>
      </c>
      <c r="D951">
        <v>1.3500295234806627</v>
      </c>
      <c r="E951">
        <v>1.0646767760786986</v>
      </c>
      <c r="F951">
        <v>0.93915538586109937</v>
      </c>
    </row>
    <row r="952" spans="1:6">
      <c r="A952" s="1">
        <v>41171</v>
      </c>
      <c r="B952">
        <v>0.83223090205037287</v>
      </c>
      <c r="C952">
        <v>0.67430787857344243</v>
      </c>
      <c r="D952">
        <v>1.3489635704419889</v>
      </c>
      <c r="E952">
        <v>1.0659389329891886</v>
      </c>
      <c r="F952">
        <v>0.95009506527457888</v>
      </c>
    </row>
    <row r="953" spans="1:6">
      <c r="A953" s="1">
        <v>41172</v>
      </c>
      <c r="B953">
        <v>0.80817550358791579</v>
      </c>
      <c r="C953">
        <v>0.65921111989518077</v>
      </c>
      <c r="D953">
        <v>1.3488874309392263</v>
      </c>
      <c r="E953">
        <v>1.0653625723190805</v>
      </c>
      <c r="F953">
        <v>0.93865348624303768</v>
      </c>
    </row>
    <row r="954" spans="1:6">
      <c r="A954" s="1">
        <v>41173</v>
      </c>
      <c r="B954">
        <v>0.80356175433441079</v>
      </c>
      <c r="C954">
        <v>0.6601447233847294</v>
      </c>
      <c r="D954">
        <v>1.351628453038674</v>
      </c>
      <c r="E954">
        <v>1.0652823195675465</v>
      </c>
      <c r="F954">
        <v>0.94521875263660937</v>
      </c>
    </row>
    <row r="955" spans="1:6">
      <c r="A955" s="1">
        <v>41176</v>
      </c>
      <c r="B955">
        <v>0.80955579422331325</v>
      </c>
      <c r="C955">
        <v>0.66508591741623035</v>
      </c>
      <c r="D955">
        <v>1.3456134323204418</v>
      </c>
      <c r="E955">
        <v>1.062903919840265</v>
      </c>
      <c r="F955">
        <v>0.94338438019057891</v>
      </c>
    </row>
    <row r="956" spans="1:6">
      <c r="A956" s="1">
        <v>41177</v>
      </c>
      <c r="B956">
        <v>0.80374068089825856</v>
      </c>
      <c r="C956">
        <v>0.66347387537800684</v>
      </c>
      <c r="D956">
        <v>1.3429485497237568</v>
      </c>
      <c r="E956">
        <v>1.0517414916723482</v>
      </c>
      <c r="F956">
        <v>0.94356581166014153</v>
      </c>
    </row>
    <row r="957" spans="1:6">
      <c r="A957" s="1">
        <v>41178</v>
      </c>
      <c r="B957">
        <v>0.78522944982131504</v>
      </c>
      <c r="C957">
        <v>0.65589097372334604</v>
      </c>
      <c r="D957">
        <v>1.3351823204419888</v>
      </c>
      <c r="E957">
        <v>1.0457079438979253</v>
      </c>
      <c r="F957">
        <v>0.93577291977025767</v>
      </c>
    </row>
    <row r="958" spans="1:6">
      <c r="A958" s="1">
        <v>41179</v>
      </c>
      <c r="B958">
        <v>0.80288950167309669</v>
      </c>
      <c r="C958">
        <v>0.67595294195695554</v>
      </c>
      <c r="D958">
        <v>1.3545978936464087</v>
      </c>
      <c r="E958">
        <v>1.0557979034771598</v>
      </c>
      <c r="F958">
        <v>0.94646552416739815</v>
      </c>
    </row>
    <row r="959" spans="1:6">
      <c r="A959" s="1">
        <v>41180</v>
      </c>
      <c r="B959">
        <v>0.81788610381731486</v>
      </c>
      <c r="C959">
        <v>0.68837797360724895</v>
      </c>
      <c r="D959">
        <v>1.3506386395027623</v>
      </c>
      <c r="E959">
        <v>1.0510702868413362</v>
      </c>
      <c r="F959">
        <v>0.95002531900612897</v>
      </c>
    </row>
    <row r="960" spans="1:6">
      <c r="A960" s="1">
        <v>41190</v>
      </c>
      <c r="B960">
        <v>0.8136992222232754</v>
      </c>
      <c r="C960">
        <v>0.68145549885837808</v>
      </c>
      <c r="D960">
        <v>1.3538364986187843</v>
      </c>
      <c r="E960">
        <v>1.0621670536670886</v>
      </c>
      <c r="F960">
        <v>0.94930415170751559</v>
      </c>
    </row>
    <row r="961" spans="1:6">
      <c r="A961" s="1">
        <v>41191</v>
      </c>
      <c r="B961">
        <v>0.83472309347539642</v>
      </c>
      <c r="C961">
        <v>0.69649822260798411</v>
      </c>
      <c r="D961">
        <v>1.3450043162983425</v>
      </c>
      <c r="E961">
        <v>1.0516612389208142</v>
      </c>
      <c r="F961">
        <v>0.954442582674627</v>
      </c>
    </row>
    <row r="962" spans="1:6">
      <c r="A962" s="1">
        <v>41192</v>
      </c>
      <c r="B962">
        <v>0.84272366697316403</v>
      </c>
      <c r="C962">
        <v>0.69768699103840603</v>
      </c>
      <c r="D962">
        <v>1.3431008287292816</v>
      </c>
      <c r="E962">
        <v>1.0451534703418719</v>
      </c>
      <c r="F962">
        <v>0.95363662579476061</v>
      </c>
    </row>
    <row r="963" spans="1:6">
      <c r="A963" s="1">
        <v>41193</v>
      </c>
      <c r="B963">
        <v>0.83022948062904645</v>
      </c>
      <c r="C963">
        <v>0.69120580154022215</v>
      </c>
      <c r="D963">
        <v>1.3462986878453038</v>
      </c>
      <c r="E963">
        <v>1.0453577500730493</v>
      </c>
      <c r="F963">
        <v>0.95725841731655814</v>
      </c>
    </row>
    <row r="964" spans="1:6">
      <c r="A964" s="1">
        <v>41194</v>
      </c>
      <c r="B964">
        <v>0.82827662498933574</v>
      </c>
      <c r="C964">
        <v>0.69180618963639484</v>
      </c>
      <c r="D964">
        <v>1.337694924033149</v>
      </c>
      <c r="E964">
        <v>1.0422570755819616</v>
      </c>
      <c r="F964">
        <v>0.96352099402221625</v>
      </c>
    </row>
    <row r="965" spans="1:6">
      <c r="A965" s="1">
        <v>41197</v>
      </c>
      <c r="B965">
        <v>0.82387758761244811</v>
      </c>
      <c r="C965">
        <v>0.68890331319139997</v>
      </c>
      <c r="D965">
        <v>1.3229999999999997</v>
      </c>
      <c r="E965">
        <v>1.050676318788351</v>
      </c>
      <c r="F965">
        <v>0.96405981813533947</v>
      </c>
    </row>
    <row r="966" spans="1:6">
      <c r="A966" s="1">
        <v>41198</v>
      </c>
      <c r="B966">
        <v>0.82644390575678006</v>
      </c>
      <c r="C966">
        <v>0.68989395355008487</v>
      </c>
      <c r="D966">
        <v>1.3312992058011048</v>
      </c>
      <c r="E966">
        <v>1.0614666660173371</v>
      </c>
      <c r="F966">
        <v>0.9667411746779716</v>
      </c>
    </row>
    <row r="967" spans="1:6">
      <c r="A967" s="1">
        <v>41199</v>
      </c>
      <c r="B967">
        <v>0.82837375655256751</v>
      </c>
      <c r="C967">
        <v>0.69068646583703286</v>
      </c>
      <c r="D967">
        <v>1.3325935773480662</v>
      </c>
      <c r="E967">
        <v>1.0658367931235999</v>
      </c>
      <c r="F967">
        <v>0.97629459002376251</v>
      </c>
    </row>
    <row r="968" spans="1:6">
      <c r="A968" s="1">
        <v>41200</v>
      </c>
      <c r="B968">
        <v>0.84219199946915901</v>
      </c>
      <c r="C968">
        <v>0.7012773118535186</v>
      </c>
      <c r="D968">
        <v>1.3275683701657457</v>
      </c>
      <c r="E968">
        <v>1.0632322265510858</v>
      </c>
      <c r="F968">
        <v>0.98094753225950659</v>
      </c>
    </row>
    <row r="969" spans="1:6">
      <c r="A969" s="1">
        <v>41201</v>
      </c>
      <c r="B969">
        <v>0.83979182741982872</v>
      </c>
      <c r="C969">
        <v>0.70019361133992686</v>
      </c>
      <c r="D969">
        <v>1.3126450276243093</v>
      </c>
      <c r="E969">
        <v>1.0456130997370214</v>
      </c>
      <c r="F969">
        <v>0.98245414282961863</v>
      </c>
    </row>
    <row r="970" spans="1:6">
      <c r="A970" s="1">
        <v>41204</v>
      </c>
      <c r="B970">
        <v>0.843124973694937</v>
      </c>
      <c r="C970">
        <v>0.7029313810584743</v>
      </c>
      <c r="D970">
        <v>1.3143962361878452</v>
      </c>
      <c r="E970">
        <v>1.046072729132171</v>
      </c>
      <c r="F970">
        <v>0.98910009608276972</v>
      </c>
    </row>
    <row r="971" spans="1:6">
      <c r="A971" s="1">
        <v>41206</v>
      </c>
      <c r="B971">
        <v>0.83275490127307017</v>
      </c>
      <c r="C971">
        <v>0.69278182029267543</v>
      </c>
      <c r="D971">
        <v>1.2970364295580108</v>
      </c>
      <c r="E971">
        <v>1.0277823974870945</v>
      </c>
      <c r="F971">
        <v>0.99211924337652224</v>
      </c>
    </row>
    <row r="972" spans="1:6">
      <c r="A972" s="1">
        <v>41207</v>
      </c>
      <c r="B972">
        <v>0.82463930355568615</v>
      </c>
      <c r="C972">
        <v>0.68781661073732736</v>
      </c>
      <c r="D972">
        <v>1.3042696823204418</v>
      </c>
      <c r="E972">
        <v>1.0308611848641278</v>
      </c>
      <c r="F972">
        <v>0.9942367036180263</v>
      </c>
    </row>
    <row r="973" spans="1:6">
      <c r="A973" s="1">
        <v>41208</v>
      </c>
      <c r="B973">
        <v>0.80856658593461173</v>
      </c>
      <c r="C973">
        <v>0.67480920263374666</v>
      </c>
      <c r="D973">
        <v>1.3040412638121546</v>
      </c>
      <c r="E973">
        <v>1.0301097272815818</v>
      </c>
      <c r="F973">
        <v>0.98217196675007279</v>
      </c>
    </row>
    <row r="974" spans="1:6">
      <c r="A974" s="1">
        <v>41213</v>
      </c>
      <c r="B974">
        <v>0.8097960670376233</v>
      </c>
      <c r="C974">
        <v>0.67688354350602331</v>
      </c>
      <c r="D974">
        <v>1.3094471685082871</v>
      </c>
      <c r="E974">
        <v>1.0302702327846498</v>
      </c>
      <c r="F974">
        <v>0.98655959965092865</v>
      </c>
    </row>
    <row r="975" spans="1:6">
      <c r="A975" s="1">
        <v>41214</v>
      </c>
      <c r="B975">
        <v>0.82515563449707563</v>
      </c>
      <c r="C975">
        <v>0.68980989921662073</v>
      </c>
      <c r="D975">
        <v>1.3065538674033148</v>
      </c>
      <c r="E975">
        <v>1.0415275051134703</v>
      </c>
      <c r="F975">
        <v>0.99476732228780251</v>
      </c>
    </row>
    <row r="976" spans="1:6">
      <c r="A976" s="1">
        <v>41215</v>
      </c>
      <c r="B976">
        <v>0.83061545078820398</v>
      </c>
      <c r="C976">
        <v>0.69247862430410823</v>
      </c>
      <c r="D976">
        <v>1.2782299723756905</v>
      </c>
      <c r="E976">
        <v>1.031758556540372</v>
      </c>
      <c r="F976">
        <v>1.0079625869057949</v>
      </c>
    </row>
    <row r="977" spans="1:6">
      <c r="A977" s="1">
        <v>41218</v>
      </c>
      <c r="B977">
        <v>0.826985797635862</v>
      </c>
      <c r="C977">
        <v>0.6910106754089661</v>
      </c>
      <c r="D977">
        <v>1.2824176450276241</v>
      </c>
      <c r="E977">
        <v>1.0339910421739553</v>
      </c>
      <c r="F977">
        <v>1.0031792692924255</v>
      </c>
    </row>
    <row r="978" spans="1:6">
      <c r="A978" s="1">
        <v>41219</v>
      </c>
      <c r="B978">
        <v>0.82133938649957816</v>
      </c>
      <c r="C978">
        <v>0.68810779896397123</v>
      </c>
      <c r="D978">
        <v>1.3062493093922649</v>
      </c>
      <c r="E978">
        <v>1.0421111614882634</v>
      </c>
      <c r="F978">
        <v>1.0003543174912197</v>
      </c>
    </row>
    <row r="979" spans="1:6">
      <c r="A979" s="1">
        <v>41220</v>
      </c>
      <c r="B979">
        <v>0.82028627586664504</v>
      </c>
      <c r="C979">
        <v>0.68669388499748463</v>
      </c>
      <c r="D979">
        <v>1.3050310773480662</v>
      </c>
      <c r="E979">
        <v>1.0174079054251484</v>
      </c>
      <c r="F979">
        <v>1.0074392619634382</v>
      </c>
    </row>
    <row r="980" spans="1:6">
      <c r="A980" s="1">
        <v>41221</v>
      </c>
      <c r="B980">
        <v>0.79994743774468446</v>
      </c>
      <c r="C980">
        <v>0.67405571557305</v>
      </c>
      <c r="D980">
        <v>1.3141678176795579</v>
      </c>
      <c r="E980">
        <v>1.0049906160514268</v>
      </c>
      <c r="F980">
        <v>0.98314476764466252</v>
      </c>
    </row>
    <row r="981" spans="1:6">
      <c r="A981" s="1">
        <v>41222</v>
      </c>
      <c r="B981">
        <v>0.79672931568919259</v>
      </c>
      <c r="C981">
        <v>0.67271084623762323</v>
      </c>
      <c r="D981">
        <v>1.317517955801105</v>
      </c>
      <c r="E981">
        <v>1.0066978109476963</v>
      </c>
      <c r="F981">
        <v>0.97482399223278482</v>
      </c>
    </row>
    <row r="982" spans="1:6">
      <c r="A982" s="1">
        <v>41225</v>
      </c>
      <c r="B982">
        <v>0.80167024494516215</v>
      </c>
      <c r="C982">
        <v>0.67599196718320687</v>
      </c>
      <c r="D982">
        <v>1.3162235842541434</v>
      </c>
      <c r="E982">
        <v>1.0068291336320248</v>
      </c>
      <c r="F982">
        <v>0.97691729200221133</v>
      </c>
    </row>
    <row r="983" spans="1:6">
      <c r="A983" s="1">
        <v>41226</v>
      </c>
      <c r="B983">
        <v>0.78526267904031544</v>
      </c>
      <c r="C983">
        <v>0.66416131974812453</v>
      </c>
      <c r="D983">
        <v>1.3137109806629834</v>
      </c>
      <c r="E983">
        <v>1.0028164960553227</v>
      </c>
      <c r="F983">
        <v>0.96590148430878975</v>
      </c>
    </row>
    <row r="984" spans="1:6">
      <c r="A984" s="1">
        <v>41227</v>
      </c>
      <c r="B984">
        <v>0.78759639265164505</v>
      </c>
      <c r="C984">
        <v>0.66736439024120564</v>
      </c>
      <c r="D984">
        <v>1.3137109806629834</v>
      </c>
      <c r="E984">
        <v>0.9889254743352488</v>
      </c>
      <c r="F984">
        <v>0.97745018996180622</v>
      </c>
    </row>
    <row r="985" spans="1:6">
      <c r="A985" s="1">
        <v>41228</v>
      </c>
      <c r="B985">
        <v>0.7736886864531296</v>
      </c>
      <c r="C985">
        <v>0.65851166776313974</v>
      </c>
      <c r="D985">
        <v>1.3068584254143645</v>
      </c>
      <c r="E985">
        <v>0.98734960212330758</v>
      </c>
      <c r="F985">
        <v>0.9622673846219717</v>
      </c>
    </row>
    <row r="986" spans="1:6">
      <c r="A986" s="1">
        <v>41229</v>
      </c>
      <c r="B986">
        <v>0.76916695657531775</v>
      </c>
      <c r="C986">
        <v>0.65359448925548558</v>
      </c>
      <c r="D986">
        <v>1.3044981008287291</v>
      </c>
      <c r="E986">
        <v>0.9921282886919256</v>
      </c>
      <c r="F986">
        <v>0.96455032130430784</v>
      </c>
    </row>
    <row r="987" spans="1:6">
      <c r="A987" s="1">
        <v>41232</v>
      </c>
      <c r="B987">
        <v>0.77095877830756532</v>
      </c>
      <c r="C987">
        <v>0.65291905264729133</v>
      </c>
      <c r="D987">
        <v>1.3176702348066296</v>
      </c>
      <c r="E987">
        <v>1.011833987045875</v>
      </c>
      <c r="F987">
        <v>0.9692479376204971</v>
      </c>
    </row>
    <row r="988" spans="1:6">
      <c r="A988" s="1">
        <v>41233</v>
      </c>
      <c r="B988">
        <v>0.76789657797199806</v>
      </c>
      <c r="C988">
        <v>0.64988409082113863</v>
      </c>
      <c r="D988">
        <v>1.316147444751381</v>
      </c>
      <c r="E988">
        <v>1.012505191876887</v>
      </c>
      <c r="F988">
        <v>0.96770804941903299</v>
      </c>
    </row>
    <row r="989" spans="1:6">
      <c r="A989" s="1">
        <v>41234</v>
      </c>
      <c r="B989">
        <v>0.77584602959438065</v>
      </c>
      <c r="C989">
        <v>0.65889591614469023</v>
      </c>
      <c r="D989">
        <v>1.3157667472375689</v>
      </c>
      <c r="E989">
        <v>1.014854408785429</v>
      </c>
      <c r="F989">
        <v>0.9812050920090114</v>
      </c>
    </row>
    <row r="990" spans="1:6">
      <c r="A990" s="1">
        <v>41236</v>
      </c>
      <c r="B990">
        <v>0.76822375797446274</v>
      </c>
      <c r="C990">
        <v>0.65822948535793857</v>
      </c>
      <c r="D990">
        <v>1.3335072513812154</v>
      </c>
      <c r="E990">
        <v>1.028074225674491</v>
      </c>
      <c r="F990">
        <v>0.99896622999167617</v>
      </c>
    </row>
    <row r="991" spans="1:6">
      <c r="A991" s="1">
        <v>41239</v>
      </c>
      <c r="B991">
        <v>0.75924164446930131</v>
      </c>
      <c r="C991">
        <v>0.65310217101662404</v>
      </c>
      <c r="D991">
        <v>1.3322890193370165</v>
      </c>
      <c r="E991">
        <v>1.0259876541346058</v>
      </c>
      <c r="F991">
        <v>0.99658801899492144</v>
      </c>
    </row>
    <row r="992" spans="1:6">
      <c r="A992" s="1">
        <v>41240</v>
      </c>
      <c r="B992">
        <v>0.73210870910866122</v>
      </c>
      <c r="C992">
        <v>0.64560932757638911</v>
      </c>
      <c r="D992">
        <v>1.3262739986187844</v>
      </c>
      <c r="E992">
        <v>1.0206253111911949</v>
      </c>
      <c r="F992">
        <v>0.99577750353541772</v>
      </c>
    </row>
    <row r="993" spans="1:6">
      <c r="A993" s="1">
        <v>41241</v>
      </c>
      <c r="B993">
        <v>0.71584428445489268</v>
      </c>
      <c r="C993">
        <v>0.63916115942349472</v>
      </c>
      <c r="D993">
        <v>1.3099801450276241</v>
      </c>
      <c r="E993">
        <v>1.0286432906399143</v>
      </c>
      <c r="F993">
        <v>0.98962114173530769</v>
      </c>
    </row>
    <row r="994" spans="1:6">
      <c r="A994" s="1">
        <v>41242</v>
      </c>
      <c r="B994">
        <v>0.70910642127913692</v>
      </c>
      <c r="C994">
        <v>0.63511454365529096</v>
      </c>
      <c r="D994">
        <v>1.315233770718232</v>
      </c>
      <c r="E994">
        <v>1.0330353048602317</v>
      </c>
      <c r="F994">
        <v>0.99937239943735545</v>
      </c>
    </row>
    <row r="995" spans="1:6">
      <c r="A995" s="1">
        <v>41243</v>
      </c>
      <c r="B995">
        <v>0.71995448323585443</v>
      </c>
      <c r="C995">
        <v>0.64231319692840116</v>
      </c>
      <c r="D995">
        <v>1.307315262430939</v>
      </c>
      <c r="E995">
        <v>1.0332031060679847</v>
      </c>
      <c r="F995">
        <v>1.0042728725474024</v>
      </c>
    </row>
    <row r="996" spans="1:6">
      <c r="A996" s="1">
        <v>41246</v>
      </c>
      <c r="B996">
        <v>0.70270340638715367</v>
      </c>
      <c r="C996">
        <v>0.63306421830686133</v>
      </c>
      <c r="D996">
        <v>1.3075436809392262</v>
      </c>
      <c r="E996">
        <v>1.0283003925197234</v>
      </c>
      <c r="F996">
        <v>0.99230477756775848</v>
      </c>
    </row>
    <row r="997" spans="1:6">
      <c r="A997" s="1">
        <v>41247</v>
      </c>
      <c r="B997">
        <v>0.71146569582815911</v>
      </c>
      <c r="C997">
        <v>0.63985460767457414</v>
      </c>
      <c r="D997">
        <v>1.2939147099447512</v>
      </c>
      <c r="E997">
        <v>1.0265421276906592</v>
      </c>
      <c r="F997">
        <v>0.99376899334724422</v>
      </c>
    </row>
    <row r="998" spans="1:6">
      <c r="A998" s="1">
        <v>41248</v>
      </c>
      <c r="B998">
        <v>0.73773722758856031</v>
      </c>
      <c r="C998">
        <v>0.66279243488885087</v>
      </c>
      <c r="D998">
        <v>1.2910975483425413</v>
      </c>
      <c r="E998">
        <v>1.0281690698353949</v>
      </c>
      <c r="F998">
        <v>1.0152371682909231</v>
      </c>
    </row>
    <row r="999" spans="1:6">
      <c r="A999" s="1">
        <v>41249</v>
      </c>
      <c r="B999">
        <v>0.73726690633501746</v>
      </c>
      <c r="C999">
        <v>0.66150760436304124</v>
      </c>
      <c r="D999">
        <v>1.294752244475138</v>
      </c>
      <c r="E999">
        <v>1.0315688682185642</v>
      </c>
      <c r="F999">
        <v>1.0142753079874627</v>
      </c>
    </row>
    <row r="1000" spans="1:6">
      <c r="A1000" s="1">
        <v>41250</v>
      </c>
      <c r="B1000">
        <v>0.7540962277117913</v>
      </c>
      <c r="C1000">
        <v>0.6744639794784475</v>
      </c>
      <c r="D1000">
        <v>1.2988637776243093</v>
      </c>
      <c r="E1000">
        <v>1.0345819942534331</v>
      </c>
      <c r="F1000">
        <v>1.0116021568881775</v>
      </c>
    </row>
    <row r="1001" spans="1:6">
      <c r="A1001" s="1">
        <v>41253</v>
      </c>
      <c r="B1001">
        <v>0.76739813968699344</v>
      </c>
      <c r="C1001">
        <v>0.68175569290646443</v>
      </c>
      <c r="D1001">
        <v>1.3044219613259667</v>
      </c>
      <c r="E1001">
        <v>1.0349321880783091</v>
      </c>
      <c r="F1001">
        <v>1.0155020217678474</v>
      </c>
    </row>
    <row r="1002" spans="1:6">
      <c r="A1002" s="1">
        <v>41254</v>
      </c>
      <c r="B1002">
        <v>0.76223483027309868</v>
      </c>
      <c r="C1002">
        <v>0.67798825760298098</v>
      </c>
      <c r="D1002">
        <v>1.3032798687845302</v>
      </c>
      <c r="E1002">
        <v>1.041709897730593</v>
      </c>
      <c r="F1002">
        <v>1.0176545830725583</v>
      </c>
    </row>
    <row r="1003" spans="1:6">
      <c r="A1003" s="1">
        <v>41255</v>
      </c>
      <c r="B1003">
        <v>0.76245465433725457</v>
      </c>
      <c r="C1003">
        <v>0.68077105642874125</v>
      </c>
      <c r="D1003">
        <v>1.304117403314917</v>
      </c>
      <c r="E1003">
        <v>1.0421768228304276</v>
      </c>
      <c r="F1003">
        <v>1.0258331307997537</v>
      </c>
    </row>
    <row r="1004" spans="1:6">
      <c r="A1004" s="1">
        <v>41256</v>
      </c>
      <c r="B1004">
        <v>0.75232996691723619</v>
      </c>
      <c r="C1004">
        <v>0.67322417805985091</v>
      </c>
      <c r="D1004">
        <v>1.293686291436464</v>
      </c>
      <c r="E1004">
        <v>1.0355888014999513</v>
      </c>
      <c r="F1004">
        <v>1.0231996393433127</v>
      </c>
    </row>
    <row r="1005" spans="1:6">
      <c r="A1005" s="1">
        <v>41257</v>
      </c>
      <c r="B1005">
        <v>0.78375713981022432</v>
      </c>
      <c r="C1005">
        <v>0.70721515012466629</v>
      </c>
      <c r="D1005">
        <v>1.2924680593922651</v>
      </c>
      <c r="E1005">
        <v>1.0313062228499073</v>
      </c>
      <c r="F1005">
        <v>1.0305116010814663</v>
      </c>
    </row>
    <row r="1006" spans="1:6">
      <c r="A1006" s="1">
        <v>41260</v>
      </c>
      <c r="B1006">
        <v>0.790313520328363</v>
      </c>
      <c r="C1006">
        <v>0.71046925360592206</v>
      </c>
      <c r="D1006">
        <v>1.293686291436464</v>
      </c>
      <c r="E1006">
        <v>1.0435484153111911</v>
      </c>
      <c r="F1006">
        <v>1.0263008410705359</v>
      </c>
    </row>
    <row r="1007" spans="1:6">
      <c r="A1007" s="1">
        <v>41261</v>
      </c>
      <c r="B1007">
        <v>0.78895879063065788</v>
      </c>
      <c r="C1007">
        <v>0.71089552915420462</v>
      </c>
      <c r="D1007">
        <v>1.2731286256906076</v>
      </c>
      <c r="E1007">
        <v>1.0555352581085029</v>
      </c>
      <c r="F1007">
        <v>1.0254401812350225</v>
      </c>
    </row>
    <row r="1008" spans="1:6">
      <c r="A1008" s="1">
        <v>41262</v>
      </c>
      <c r="B1008">
        <v>0.7921564639359957</v>
      </c>
      <c r="C1008">
        <v>0.71179310935798279</v>
      </c>
      <c r="D1008">
        <v>1.2699307665745856</v>
      </c>
      <c r="E1008">
        <v>1.0475245743644686</v>
      </c>
      <c r="F1008">
        <v>1.0313043380803846</v>
      </c>
    </row>
    <row r="1009" spans="1:6">
      <c r="A1009" s="1">
        <v>41263</v>
      </c>
      <c r="B1009">
        <v>0.79465376754855765</v>
      </c>
      <c r="C1009">
        <v>0.71590876975724649</v>
      </c>
      <c r="D1009">
        <v>1.2561495165745855</v>
      </c>
      <c r="E1009">
        <v>1.05327358965618</v>
      </c>
      <c r="F1009">
        <v>1.0329641169263084</v>
      </c>
    </row>
    <row r="1010" spans="1:6">
      <c r="A1010" s="1">
        <v>41264</v>
      </c>
      <c r="B1010">
        <v>0.79266257050230815</v>
      </c>
      <c r="C1010">
        <v>0.71206028206077965</v>
      </c>
      <c r="D1010">
        <v>1.2619361187845304</v>
      </c>
      <c r="E1010">
        <v>1.043395205512808</v>
      </c>
      <c r="F1010">
        <v>1.025967153041089</v>
      </c>
    </row>
    <row r="1011" spans="1:6">
      <c r="A1011" s="1">
        <v>41267</v>
      </c>
      <c r="B1011">
        <v>0.79691335444057887</v>
      </c>
      <c r="C1011">
        <v>0.7148280711841356</v>
      </c>
      <c r="D1011">
        <v>1.2635350483425414</v>
      </c>
      <c r="E1011">
        <v>1.0408490045777734</v>
      </c>
      <c r="F1011">
        <v>1.0275576414765266</v>
      </c>
    </row>
    <row r="1012" spans="1:6">
      <c r="A1012" s="1">
        <v>41270</v>
      </c>
      <c r="B1012">
        <v>0.81781708928554497</v>
      </c>
      <c r="C1012">
        <v>0.73385136801136652</v>
      </c>
      <c r="D1012">
        <v>1.2668090469613258</v>
      </c>
      <c r="E1012">
        <v>1.0346038813674878</v>
      </c>
      <c r="F1012">
        <v>1.0311406850714073</v>
      </c>
    </row>
    <row r="1013" spans="1:6">
      <c r="A1013" s="1">
        <v>41271</v>
      </c>
      <c r="B1013">
        <v>0.8269474562293232</v>
      </c>
      <c r="C1013">
        <v>0.7444962489565079</v>
      </c>
      <c r="D1013">
        <v>1.2626975138121546</v>
      </c>
      <c r="E1013">
        <v>1.0231715121262297</v>
      </c>
      <c r="F1013">
        <v>1.0332745561996053</v>
      </c>
    </row>
    <row r="1014" spans="1:6">
      <c r="A1014" s="1">
        <v>41274</v>
      </c>
      <c r="B1014">
        <v>0.83734053349511339</v>
      </c>
      <c r="C1014">
        <v>0.75737457361941141</v>
      </c>
      <c r="D1014">
        <v>1.2745752762430937</v>
      </c>
      <c r="E1014">
        <v>1.0405061064575825</v>
      </c>
      <c r="F1014">
        <v>1.032833741548683</v>
      </c>
    </row>
    <row r="1015" spans="1:6">
      <c r="A1015" s="1">
        <v>41278</v>
      </c>
      <c r="B1015">
        <v>0.8328392523674556</v>
      </c>
      <c r="C1015">
        <v>0.75781285692961742</v>
      </c>
      <c r="D1015">
        <v>1.2626975138121546</v>
      </c>
      <c r="E1015">
        <v>1.0698932049284113</v>
      </c>
      <c r="F1015">
        <v>1.063566317889151</v>
      </c>
    </row>
    <row r="1016" spans="1:6">
      <c r="A1016" s="1">
        <v>41281</v>
      </c>
      <c r="B1016">
        <v>0.8405382068004511</v>
      </c>
      <c r="C1016">
        <v>0.76128910400645722</v>
      </c>
      <c r="D1016">
        <v>1.2547028660220994</v>
      </c>
      <c r="E1016">
        <v>1.0665517721827213</v>
      </c>
      <c r="F1016">
        <v>1.0635052329220118</v>
      </c>
    </row>
    <row r="1017" spans="1:6">
      <c r="A1017" s="1">
        <v>41282</v>
      </c>
      <c r="B1017">
        <v>0.85042262140615954</v>
      </c>
      <c r="C1017">
        <v>0.75808903545385686</v>
      </c>
      <c r="D1017">
        <v>1.2655908149171269</v>
      </c>
      <c r="E1017">
        <v>1.0630936081620725</v>
      </c>
      <c r="F1017">
        <v>1.0535420012668317</v>
      </c>
    </row>
    <row r="1018" spans="1:6">
      <c r="A1018" s="1">
        <v>41283</v>
      </c>
      <c r="B1018">
        <v>0.85245471595271716</v>
      </c>
      <c r="C1018">
        <v>0.75832919069232607</v>
      </c>
      <c r="D1018">
        <v>1.2626213743093921</v>
      </c>
      <c r="E1018">
        <v>1.0659170458751339</v>
      </c>
      <c r="F1018">
        <v>1.0584324455016769</v>
      </c>
    </row>
    <row r="1019" spans="1:6">
      <c r="A1019" s="1">
        <v>41284</v>
      </c>
      <c r="B1019">
        <v>0.85791453224384551</v>
      </c>
      <c r="C1019">
        <v>0.75966205226582939</v>
      </c>
      <c r="D1019">
        <v>1.2738138812154696</v>
      </c>
      <c r="E1019">
        <v>1.0740152780753869</v>
      </c>
      <c r="F1019">
        <v>1.0646248200809212</v>
      </c>
    </row>
    <row r="1020" spans="1:6">
      <c r="A1020" s="1">
        <v>41285</v>
      </c>
      <c r="B1020">
        <v>0.8361442816111021</v>
      </c>
      <c r="C1020">
        <v>0.74545086602942234</v>
      </c>
      <c r="D1020">
        <v>1.2669613259668506</v>
      </c>
      <c r="E1020">
        <v>1.0739642081425926</v>
      </c>
      <c r="F1020">
        <v>1.060511157816264</v>
      </c>
    </row>
    <row r="1021" spans="1:6">
      <c r="A1021" s="1">
        <v>41288</v>
      </c>
      <c r="B1021">
        <v>0.86517383854852925</v>
      </c>
      <c r="C1021">
        <v>0.77381920357358069</v>
      </c>
      <c r="D1021">
        <v>1.2684841160220992</v>
      </c>
      <c r="E1021">
        <v>1.0729646966007598</v>
      </c>
      <c r="F1021">
        <v>1.0673121027770816</v>
      </c>
    </row>
    <row r="1022" spans="1:6">
      <c r="A1022" s="1">
        <v>41289</v>
      </c>
      <c r="B1022">
        <v>0.88202616476922624</v>
      </c>
      <c r="C1022">
        <v>0.77926172166538599</v>
      </c>
      <c r="D1022">
        <v>1.2781538328729281</v>
      </c>
      <c r="E1022">
        <v>1.0741757835784551</v>
      </c>
      <c r="F1022">
        <v>1.0658647537422539</v>
      </c>
    </row>
    <row r="1023" spans="1:6">
      <c r="A1023" s="1">
        <v>41290</v>
      </c>
      <c r="B1023">
        <v>0.88199549164399527</v>
      </c>
      <c r="C1023">
        <v>0.7736270793828055</v>
      </c>
      <c r="D1023">
        <v>1.2797527624309391</v>
      </c>
      <c r="E1023">
        <v>1.0743873590143176</v>
      </c>
      <c r="F1023">
        <v>1.0647469900151996</v>
      </c>
    </row>
    <row r="1024" spans="1:6">
      <c r="A1024" s="1">
        <v>41291</v>
      </c>
      <c r="B1024">
        <v>0.87112186874958519</v>
      </c>
      <c r="C1024">
        <v>0.76632335819286512</v>
      </c>
      <c r="D1024">
        <v>1.285234806629834</v>
      </c>
      <c r="E1024">
        <v>1.0804500896074802</v>
      </c>
      <c r="F1024">
        <v>1.0639615467437007</v>
      </c>
    </row>
    <row r="1025" spans="1:6">
      <c r="A1025" s="1">
        <v>41292</v>
      </c>
      <c r="B1025">
        <v>0.88559702776487537</v>
      </c>
      <c r="C1025">
        <v>0.77913564016518966</v>
      </c>
      <c r="D1025">
        <v>1.2829506215469613</v>
      </c>
      <c r="E1025">
        <v>1.0841271247686763</v>
      </c>
      <c r="F1025">
        <v>1.0759059371092308</v>
      </c>
    </row>
    <row r="1026" spans="1:6">
      <c r="A1026" s="1">
        <v>41296</v>
      </c>
      <c r="B1026">
        <v>0.87812812177111266</v>
      </c>
      <c r="C1026">
        <v>0.77957392347539578</v>
      </c>
      <c r="D1026">
        <v>1.2894986187845301</v>
      </c>
      <c r="E1026">
        <v>1.0889276984513487</v>
      </c>
      <c r="F1026">
        <v>1.0785139005197033</v>
      </c>
    </row>
    <row r="1027" spans="1:6">
      <c r="A1027" s="1">
        <v>41297</v>
      </c>
      <c r="B1027">
        <v>0.87974357303328177</v>
      </c>
      <c r="C1027">
        <v>0.7827439726231874</v>
      </c>
      <c r="D1027">
        <v>1.2840165745856353</v>
      </c>
      <c r="E1027">
        <v>1.0905692320054543</v>
      </c>
      <c r="F1027">
        <v>1.0774248558443635</v>
      </c>
    </row>
    <row r="1028" spans="1:6">
      <c r="A1028" s="1">
        <v>41298</v>
      </c>
      <c r="B1028">
        <v>0.86133458570710841</v>
      </c>
      <c r="C1028">
        <v>0.77532617769497414</v>
      </c>
      <c r="D1028">
        <v>1.2697784875690608</v>
      </c>
      <c r="E1028">
        <v>1.0905765277101391</v>
      </c>
      <c r="F1028">
        <v>1.0757746500156782</v>
      </c>
    </row>
    <row r="1029" spans="1:6">
      <c r="A1029" s="1">
        <v>41299</v>
      </c>
      <c r="B1029">
        <v>0.85988528053994095</v>
      </c>
      <c r="C1029">
        <v>0.77200002764217757</v>
      </c>
      <c r="D1029">
        <v>1.2630020718232042</v>
      </c>
      <c r="E1029">
        <v>1.0965152313236584</v>
      </c>
      <c r="F1029">
        <v>1.0749326803566774</v>
      </c>
    </row>
    <row r="1030" spans="1:6">
      <c r="A1030" s="1">
        <v>41302</v>
      </c>
      <c r="B1030">
        <v>0.88179867242376264</v>
      </c>
      <c r="C1030">
        <v>0.79607258835822059</v>
      </c>
      <c r="D1030">
        <v>1.2600326312154695</v>
      </c>
      <c r="E1030">
        <v>1.0944870254212524</v>
      </c>
      <c r="F1030">
        <v>1.0791015014349452</v>
      </c>
    </row>
    <row r="1031" spans="1:6">
      <c r="A1031" s="1">
        <v>41303</v>
      </c>
      <c r="B1031">
        <v>0.89016476733053373</v>
      </c>
      <c r="C1031">
        <v>0.80328024745277338</v>
      </c>
      <c r="D1031">
        <v>1.26505783839779</v>
      </c>
      <c r="E1031">
        <v>1.1000755352098956</v>
      </c>
      <c r="F1031">
        <v>1.0783397627775602</v>
      </c>
    </row>
    <row r="1032" spans="1:6">
      <c r="A1032" s="1">
        <v>41304</v>
      </c>
      <c r="B1032">
        <v>0.89478107267780793</v>
      </c>
      <c r="C1032">
        <v>0.80713473903020183</v>
      </c>
      <c r="D1032">
        <v>1.2799050414364639</v>
      </c>
      <c r="E1032">
        <v>1.095785660855167</v>
      </c>
      <c r="F1032">
        <v>1.0859475763341717</v>
      </c>
    </row>
    <row r="1033" spans="1:6">
      <c r="A1033" s="1">
        <v>41305</v>
      </c>
      <c r="B1033">
        <v>0.88942861232498827</v>
      </c>
      <c r="C1033">
        <v>0.80658538392220391</v>
      </c>
      <c r="D1033">
        <v>1.2674943024861878</v>
      </c>
      <c r="E1033">
        <v>1.0929768145514753</v>
      </c>
      <c r="F1033">
        <v>1.0817295225958214</v>
      </c>
    </row>
    <row r="1034" spans="1:6">
      <c r="A1034" s="1">
        <v>41306</v>
      </c>
      <c r="B1034">
        <v>0.89660356753528669</v>
      </c>
      <c r="C1034">
        <v>0.82352833599619646</v>
      </c>
      <c r="D1034">
        <v>1.2697023480662981</v>
      </c>
      <c r="E1034">
        <v>1.1039641458069542</v>
      </c>
      <c r="F1034">
        <v>1.0813789678217167</v>
      </c>
    </row>
    <row r="1035" spans="1:6">
      <c r="A1035" s="1">
        <v>41309</v>
      </c>
      <c r="B1035">
        <v>0.89063508858407658</v>
      </c>
      <c r="C1035">
        <v>0.82494224996268317</v>
      </c>
      <c r="D1035">
        <v>1.274803694751381</v>
      </c>
      <c r="E1035">
        <v>1.0912258454270964</v>
      </c>
      <c r="F1035">
        <v>1.0797000429413164</v>
      </c>
    </row>
    <row r="1036" spans="1:6">
      <c r="A1036" s="1">
        <v>41310</v>
      </c>
      <c r="B1036">
        <v>0.8999111528727024</v>
      </c>
      <c r="C1036">
        <v>0.8320418391999248</v>
      </c>
      <c r="D1036">
        <v>1.2748798342541436</v>
      </c>
      <c r="E1036">
        <v>1.1025925533261907</v>
      </c>
      <c r="F1036">
        <v>1.0552441749033821</v>
      </c>
    </row>
    <row r="1037" spans="1:6">
      <c r="A1037" s="1">
        <v>41311</v>
      </c>
      <c r="B1037">
        <v>0.90597931948091337</v>
      </c>
      <c r="C1037">
        <v>0.83329064643996398</v>
      </c>
      <c r="D1037">
        <v>1.2773924378453037</v>
      </c>
      <c r="E1037">
        <v>1.1031980968150383</v>
      </c>
      <c r="F1037">
        <v>1.0601856752301642</v>
      </c>
    </row>
    <row r="1038" spans="1:6">
      <c r="A1038" s="1">
        <v>41312</v>
      </c>
      <c r="B1038">
        <v>0.90937381200648382</v>
      </c>
      <c r="C1038">
        <v>0.82849654749202517</v>
      </c>
      <c r="D1038">
        <v>1.2728240676795579</v>
      </c>
      <c r="E1038">
        <v>1.1012063694360572</v>
      </c>
      <c r="F1038">
        <v>1.0565420025261081</v>
      </c>
    </row>
    <row r="1039" spans="1:6">
      <c r="A1039" s="1">
        <v>41313</v>
      </c>
      <c r="B1039">
        <v>0.92238944147952939</v>
      </c>
      <c r="C1039">
        <v>0.83205684890232912</v>
      </c>
      <c r="D1039">
        <v>1.2701591850828728</v>
      </c>
      <c r="E1039">
        <v>1.1074369012369727</v>
      </c>
      <c r="F1039">
        <v>1.0582815565156838</v>
      </c>
    </row>
    <row r="1040" spans="1:6">
      <c r="A1040" s="1">
        <v>41324</v>
      </c>
      <c r="B1040">
        <v>0.91031701060733883</v>
      </c>
      <c r="C1040">
        <v>0.80620413748113429</v>
      </c>
      <c r="D1040">
        <v>1.2190695787292816</v>
      </c>
      <c r="E1040">
        <v>1.1169286130320444</v>
      </c>
      <c r="F1040">
        <v>1.055033568524141</v>
      </c>
    </row>
    <row r="1041" spans="1:6">
      <c r="A1041" s="1">
        <v>41325</v>
      </c>
      <c r="B1041">
        <v>0.92923721668736314</v>
      </c>
      <c r="C1041">
        <v>0.81131644212004439</v>
      </c>
      <c r="D1041">
        <v>1.2023950276243094</v>
      </c>
      <c r="E1041">
        <v>1.1030740698353949</v>
      </c>
      <c r="F1041">
        <v>1.0624868462310495</v>
      </c>
    </row>
    <row r="1042" spans="1:6">
      <c r="A1042" s="1">
        <v>41326</v>
      </c>
      <c r="B1042">
        <v>0.91005117685533632</v>
      </c>
      <c r="C1042">
        <v>0.78367157223177419</v>
      </c>
      <c r="D1042">
        <v>1.1999585635359116</v>
      </c>
      <c r="E1042">
        <v>1.0961212632706729</v>
      </c>
      <c r="F1042">
        <v>1.0442187941927221</v>
      </c>
    </row>
    <row r="1043" spans="1:6">
      <c r="A1043" s="1">
        <v>41327</v>
      </c>
      <c r="B1043">
        <v>0.90699408870730758</v>
      </c>
      <c r="C1043">
        <v>0.7794838652609698</v>
      </c>
      <c r="D1043">
        <v>1.1976743784530386</v>
      </c>
      <c r="E1043">
        <v>1.1057370020453881</v>
      </c>
      <c r="F1043">
        <v>1.0385556707093628</v>
      </c>
    </row>
    <row r="1044" spans="1:6">
      <c r="A1044" s="1">
        <v>41330</v>
      </c>
      <c r="B1044">
        <v>0.9170216445640943</v>
      </c>
      <c r="C1044">
        <v>0.7819934875029716</v>
      </c>
      <c r="D1044">
        <v>1.2125215814917125</v>
      </c>
      <c r="E1044">
        <v>1.0854914215447549</v>
      </c>
      <c r="F1044">
        <v>1.0402715200848249</v>
      </c>
    </row>
    <row r="1045" spans="1:6">
      <c r="A1045" s="1">
        <v>41331</v>
      </c>
      <c r="B1045">
        <v>0.90311905055311714</v>
      </c>
      <c r="C1045">
        <v>0.7707752359259854</v>
      </c>
      <c r="D1045">
        <v>1.2098566988950274</v>
      </c>
      <c r="E1045">
        <v>1.0921232171033408</v>
      </c>
      <c r="F1045">
        <v>1.0265780027124809</v>
      </c>
    </row>
    <row r="1046" spans="1:6">
      <c r="A1046" s="1">
        <v>41332</v>
      </c>
      <c r="B1046">
        <v>0.90380919587081598</v>
      </c>
      <c r="C1046">
        <v>0.77890749268864401</v>
      </c>
      <c r="D1046">
        <v>1.2211253453038673</v>
      </c>
      <c r="E1046">
        <v>1.1060215345280997</v>
      </c>
      <c r="F1046">
        <v>1.0291909805605541</v>
      </c>
    </row>
    <row r="1047" spans="1:6">
      <c r="A1047" s="1">
        <v>41333</v>
      </c>
      <c r="B1047">
        <v>0.92228975382252842</v>
      </c>
      <c r="C1047">
        <v>0.80251775457063401</v>
      </c>
      <c r="D1047">
        <v>1.2028518646408839</v>
      </c>
      <c r="E1047">
        <v>1.105065797214376</v>
      </c>
      <c r="F1047">
        <v>1.0493973406606416</v>
      </c>
    </row>
    <row r="1048" spans="1:6">
      <c r="A1048" s="1">
        <v>41334</v>
      </c>
      <c r="B1048">
        <v>0.93257036296247142</v>
      </c>
      <c r="C1048">
        <v>0.80116988329472649</v>
      </c>
      <c r="D1048">
        <v>1.2006438190607733</v>
      </c>
      <c r="E1048">
        <v>1.1076338852634655</v>
      </c>
      <c r="F1048">
        <v>1.0430130498786689</v>
      </c>
    </row>
    <row r="1049" spans="1:6">
      <c r="A1049" s="1">
        <v>41337</v>
      </c>
      <c r="B1049">
        <v>0.89941782677523618</v>
      </c>
      <c r="C1049">
        <v>0.76420999209433715</v>
      </c>
      <c r="D1049">
        <v>1.1972175414364641</v>
      </c>
      <c r="E1049">
        <v>1.1127408785429045</v>
      </c>
      <c r="F1049">
        <v>1.0274040173427512</v>
      </c>
    </row>
    <row r="1050" spans="1:6">
      <c r="A1050" s="1">
        <v>41338</v>
      </c>
      <c r="B1050">
        <v>0.91966208942773453</v>
      </c>
      <c r="C1050">
        <v>0.78735195126131252</v>
      </c>
      <c r="D1050">
        <v>1.1985119129834252</v>
      </c>
      <c r="E1050">
        <v>1.1233853116781922</v>
      </c>
      <c r="F1050">
        <v>1.0284383590624437</v>
      </c>
    </row>
    <row r="1051" spans="1:6">
      <c r="A1051" s="1">
        <v>41339</v>
      </c>
      <c r="B1051">
        <v>0.93397877062933077</v>
      </c>
      <c r="C1051">
        <v>0.79557426623839711</v>
      </c>
      <c r="D1051">
        <v>1.2058213052486186</v>
      </c>
      <c r="E1051">
        <v>1.1246036943605726</v>
      </c>
      <c r="F1051">
        <v>1.0383459760460492</v>
      </c>
    </row>
    <row r="1052" spans="1:6">
      <c r="A1052" s="1">
        <v>41340</v>
      </c>
      <c r="B1052">
        <v>0.9226578313253011</v>
      </c>
      <c r="C1052">
        <v>0.78635230508118514</v>
      </c>
      <c r="D1052">
        <v>1.1992733080110496</v>
      </c>
      <c r="E1052">
        <v>1.1266464916723482</v>
      </c>
      <c r="F1052">
        <v>1.038054226949265</v>
      </c>
    </row>
    <row r="1053" spans="1:6">
      <c r="A1053" s="1">
        <v>41341</v>
      </c>
      <c r="B1053">
        <v>0.91262260718720667</v>
      </c>
      <c r="C1053">
        <v>0.78258486977770159</v>
      </c>
      <c r="D1053">
        <v>1.2002631215469612</v>
      </c>
      <c r="E1053">
        <v>1.1316951193143079</v>
      </c>
      <c r="F1053">
        <v>1.0526649305446245</v>
      </c>
    </row>
    <row r="1054" spans="1:6">
      <c r="A1054" s="1">
        <v>41344</v>
      </c>
      <c r="B1054">
        <v>0.91280920203236227</v>
      </c>
      <c r="C1054">
        <v>0.77821404443756459</v>
      </c>
      <c r="D1054">
        <v>1.2022427486187843</v>
      </c>
      <c r="E1054">
        <v>1.135372154475504</v>
      </c>
      <c r="F1054">
        <v>1.0526134185947233</v>
      </c>
    </row>
    <row r="1055" spans="1:6">
      <c r="A1055" s="1">
        <v>41345</v>
      </c>
      <c r="B1055">
        <v>0.88982225076545352</v>
      </c>
      <c r="C1055">
        <v>0.76717891122991111</v>
      </c>
      <c r="D1055">
        <v>1.2118363259668505</v>
      </c>
      <c r="E1055">
        <v>1.1326435609233465</v>
      </c>
      <c r="F1055">
        <v>1.0434862304450157</v>
      </c>
    </row>
    <row r="1056" spans="1:6">
      <c r="A1056" s="1">
        <v>41346</v>
      </c>
      <c r="B1056">
        <v>0.88168620429791544</v>
      </c>
      <c r="C1056">
        <v>0.75873745459772335</v>
      </c>
      <c r="D1056">
        <v>1.2084861878453037</v>
      </c>
      <c r="E1056">
        <v>1.1341318846790687</v>
      </c>
      <c r="F1056">
        <v>1.0282628537464096</v>
      </c>
    </row>
    <row r="1057" spans="1:6">
      <c r="A1057" s="1">
        <v>41347</v>
      </c>
      <c r="B1057">
        <v>0.8856481496402604</v>
      </c>
      <c r="C1057">
        <v>0.76077277024374879</v>
      </c>
      <c r="D1057">
        <v>1.2096282803867402</v>
      </c>
      <c r="E1057">
        <v>1.1404864434596278</v>
      </c>
      <c r="F1057">
        <v>1.0311133335935838</v>
      </c>
    </row>
    <row r="1058" spans="1:6">
      <c r="A1058" s="1">
        <v>41348</v>
      </c>
      <c r="B1058">
        <v>0.88727382527750653</v>
      </c>
      <c r="C1058">
        <v>0.76245385691303214</v>
      </c>
      <c r="D1058">
        <v>1.2115317679558011</v>
      </c>
      <c r="E1058">
        <v>1.138640630174345</v>
      </c>
      <c r="F1058">
        <v>1.0271897640998002</v>
      </c>
    </row>
    <row r="1059" spans="1:6">
      <c r="A1059" s="1">
        <v>41351</v>
      </c>
      <c r="B1059">
        <v>0.8760040078488619</v>
      </c>
      <c r="C1059">
        <v>0.75123260339556508</v>
      </c>
      <c r="D1059">
        <v>1.221429903314917</v>
      </c>
      <c r="E1059">
        <v>1.1323663241453197</v>
      </c>
      <c r="F1059">
        <v>1.0066875521812553</v>
      </c>
    </row>
    <row r="1060" spans="1:6">
      <c r="A1060" s="1">
        <v>41352</v>
      </c>
      <c r="B1060">
        <v>0.87880293052619607</v>
      </c>
      <c r="C1060">
        <v>0.75801999082279703</v>
      </c>
      <c r="D1060">
        <v>1.2277494820441988</v>
      </c>
      <c r="E1060">
        <v>1.1296231391837925</v>
      </c>
      <c r="F1060">
        <v>1.0047957416317952</v>
      </c>
    </row>
    <row r="1061" spans="1:6">
      <c r="A1061" s="1">
        <v>41353</v>
      </c>
      <c r="B1061">
        <v>0.90173109163641185</v>
      </c>
      <c r="C1061">
        <v>0.78355749849350131</v>
      </c>
      <c r="D1061">
        <v>1.2224197168508286</v>
      </c>
      <c r="E1061">
        <v>1.1371887849420472</v>
      </c>
      <c r="F1061">
        <v>1.0145775418174126</v>
      </c>
    </row>
    <row r="1062" spans="1:6">
      <c r="A1062" s="1">
        <v>41354</v>
      </c>
      <c r="B1062">
        <v>0.91125254092688612</v>
      </c>
      <c r="C1062">
        <v>0.7850044338052774</v>
      </c>
      <c r="D1062">
        <v>1.2271403660220994</v>
      </c>
      <c r="E1062">
        <v>1.1277700301938247</v>
      </c>
      <c r="F1062">
        <v>1.0131844398802681</v>
      </c>
    </row>
    <row r="1063" spans="1:6">
      <c r="A1063" s="1">
        <v>41355</v>
      </c>
      <c r="B1063">
        <v>0.91506112064307576</v>
      </c>
      <c r="C1063">
        <v>0.78600107804492403</v>
      </c>
      <c r="D1063">
        <v>1.2239425069060772</v>
      </c>
      <c r="E1063">
        <v>1.1358609666893931</v>
      </c>
      <c r="F1063">
        <v>1.0081435625173938</v>
      </c>
    </row>
    <row r="1064" spans="1:6">
      <c r="A1064" s="1">
        <v>41358</v>
      </c>
      <c r="B1064">
        <v>0.91214717374612531</v>
      </c>
      <c r="C1064">
        <v>0.78443706705439431</v>
      </c>
      <c r="D1064">
        <v>1.2220390193370165</v>
      </c>
      <c r="E1064">
        <v>1.1320672002532384</v>
      </c>
      <c r="F1064">
        <v>1.0143363929546019</v>
      </c>
    </row>
    <row r="1065" spans="1:6">
      <c r="A1065" s="1">
        <v>41359</v>
      </c>
      <c r="B1065">
        <v>0.90583106604229657</v>
      </c>
      <c r="C1065">
        <v>0.77301468352470937</v>
      </c>
      <c r="D1065">
        <v>1.2173945096685082</v>
      </c>
      <c r="E1065">
        <v>1.1408804115126132</v>
      </c>
      <c r="F1065">
        <v>1.0170683497312076</v>
      </c>
    </row>
    <row r="1066" spans="1:6">
      <c r="A1066" s="1">
        <v>41360</v>
      </c>
      <c r="B1066">
        <v>0.90799096527731693</v>
      </c>
      <c r="C1066">
        <v>0.77556032905248151</v>
      </c>
      <c r="D1066">
        <v>1.2225719958563535</v>
      </c>
      <c r="E1066">
        <v>1.140209206681601</v>
      </c>
      <c r="F1066">
        <v>1.0240767100655201</v>
      </c>
    </row>
    <row r="1067" spans="1:6">
      <c r="A1067" s="1">
        <v>41361</v>
      </c>
      <c r="B1067">
        <v>0.88159162882845299</v>
      </c>
      <c r="C1067">
        <v>0.75027498438216977</v>
      </c>
      <c r="D1067">
        <v>1.2158717196132596</v>
      </c>
      <c r="E1067">
        <v>1.1448346834518359</v>
      </c>
      <c r="F1067">
        <v>1.0165463923627422</v>
      </c>
    </row>
    <row r="1068" spans="1:6">
      <c r="A1068" s="1">
        <v>41366</v>
      </c>
      <c r="B1068">
        <v>0.87635674878901915</v>
      </c>
      <c r="C1068">
        <v>0.74639947922137517</v>
      </c>
      <c r="D1068">
        <v>1.2058974447513811</v>
      </c>
      <c r="E1068">
        <v>1.1456080281484367</v>
      </c>
      <c r="F1068">
        <v>1.0196548878173848</v>
      </c>
    </row>
    <row r="1069" spans="1:6">
      <c r="A1069" s="1">
        <v>41367</v>
      </c>
      <c r="B1069">
        <v>0.86836384357255925</v>
      </c>
      <c r="C1069">
        <v>0.74554692812481005</v>
      </c>
      <c r="D1069">
        <v>1.1861773135359115</v>
      </c>
      <c r="E1069">
        <v>1.133526341190221</v>
      </c>
      <c r="F1069">
        <v>1.0182722706134062</v>
      </c>
    </row>
    <row r="1070" spans="1:6">
      <c r="A1070" s="1">
        <v>41372</v>
      </c>
      <c r="B1070">
        <v>0.87191681391182352</v>
      </c>
      <c r="C1070">
        <v>0.74216974508383882</v>
      </c>
      <c r="D1070">
        <v>1.1975220994475135</v>
      </c>
      <c r="E1070">
        <v>1.1403697121846692</v>
      </c>
      <c r="F1070">
        <v>0.99003460490840656</v>
      </c>
    </row>
    <row r="1071" spans="1:6">
      <c r="A1071" s="1">
        <v>41373</v>
      </c>
      <c r="B1071">
        <v>0.88041326960082655</v>
      </c>
      <c r="C1071">
        <v>0.74731206912755754</v>
      </c>
      <c r="D1071">
        <v>1.2065065607734804</v>
      </c>
      <c r="E1071">
        <v>1.1444115325801107</v>
      </c>
      <c r="F1071">
        <v>0.99697686583797906</v>
      </c>
    </row>
    <row r="1072" spans="1:6">
      <c r="A1072" s="1">
        <v>41374</v>
      </c>
      <c r="B1072">
        <v>0.87859844302465562</v>
      </c>
      <c r="C1072">
        <v>0.74607526964944193</v>
      </c>
      <c r="D1072">
        <v>1.1870148480662983</v>
      </c>
      <c r="E1072">
        <v>1.1583609199376643</v>
      </c>
      <c r="F1072">
        <v>1.0044629653182759</v>
      </c>
    </row>
    <row r="1073" spans="1:6">
      <c r="A1073" s="1">
        <v>41375</v>
      </c>
      <c r="B1073">
        <v>0.87500713127885255</v>
      </c>
      <c r="C1073">
        <v>0.74384482787216055</v>
      </c>
      <c r="D1073">
        <v>1.1881569406077346</v>
      </c>
      <c r="E1073">
        <v>1.162475697379955</v>
      </c>
      <c r="F1073">
        <v>1.0075039937942871</v>
      </c>
    </row>
    <row r="1074" spans="1:6">
      <c r="A1074" s="1">
        <v>41376</v>
      </c>
      <c r="B1074">
        <v>0.8676711421610912</v>
      </c>
      <c r="C1074">
        <v>0.7391107677338391</v>
      </c>
      <c r="D1074">
        <v>1.1238952002762428</v>
      </c>
      <c r="E1074">
        <v>1.1591780388623745</v>
      </c>
      <c r="F1074">
        <v>1.0069469353626148</v>
      </c>
    </row>
    <row r="1075" spans="1:6">
      <c r="A1075" s="1">
        <v>41379</v>
      </c>
      <c r="B1075">
        <v>0.85548624316305333</v>
      </c>
      <c r="C1075">
        <v>0.73151886025773571</v>
      </c>
      <c r="D1075">
        <v>1.0466136049723755</v>
      </c>
      <c r="E1075">
        <v>1.1325560124671274</v>
      </c>
      <c r="F1075">
        <v>0.9925245011062741</v>
      </c>
    </row>
    <row r="1076" spans="1:6">
      <c r="A1076" s="1">
        <v>41380</v>
      </c>
      <c r="B1076">
        <v>0.8647469708890636</v>
      </c>
      <c r="C1076">
        <v>0.73835427873266146</v>
      </c>
      <c r="D1076">
        <v>1.0563594613259668</v>
      </c>
      <c r="E1076">
        <v>1.1487597725723189</v>
      </c>
      <c r="F1076">
        <v>0.98793674655934272</v>
      </c>
    </row>
    <row r="1077" spans="1:6">
      <c r="A1077" s="1">
        <v>41381</v>
      </c>
      <c r="B1077">
        <v>0.8722465500080574</v>
      </c>
      <c r="C1077">
        <v>0.73801806139880466</v>
      </c>
      <c r="D1077">
        <v>1.0487455110497237</v>
      </c>
      <c r="E1077">
        <v>1.1323006628031556</v>
      </c>
      <c r="F1077">
        <v>0.98327058444265059</v>
      </c>
    </row>
    <row r="1078" spans="1:6">
      <c r="A1078" s="1">
        <v>41382</v>
      </c>
      <c r="B1078">
        <v>0.87495345330969831</v>
      </c>
      <c r="C1078">
        <v>0.73993329942559549</v>
      </c>
      <c r="D1078">
        <v>1.0575015538674033</v>
      </c>
      <c r="E1078">
        <v>1.1247131299308462</v>
      </c>
      <c r="F1078">
        <v>0.98066535617996065</v>
      </c>
    </row>
    <row r="1079" spans="1:6">
      <c r="A1079" s="1">
        <v>41383</v>
      </c>
      <c r="B1079">
        <v>0.89341611860502579</v>
      </c>
      <c r="C1079">
        <v>0.76064068486259073</v>
      </c>
      <c r="D1079">
        <v>1.0606232734806629</v>
      </c>
      <c r="E1079">
        <v>1.1346644711210674</v>
      </c>
      <c r="F1079">
        <v>1.0035061194524164</v>
      </c>
    </row>
    <row r="1080" spans="1:6">
      <c r="A1080" s="1">
        <v>41386</v>
      </c>
      <c r="B1080">
        <v>0.89760300019906525</v>
      </c>
      <c r="C1080">
        <v>0.75969207167063801</v>
      </c>
      <c r="D1080">
        <v>1.0855208908839777</v>
      </c>
      <c r="E1080">
        <v>1.1399538570176293</v>
      </c>
      <c r="F1080">
        <v>1.0049101619806902</v>
      </c>
    </row>
    <row r="1081" spans="1:6">
      <c r="A1081" s="1">
        <v>41387</v>
      </c>
      <c r="B1081">
        <v>0.87327665579706704</v>
      </c>
      <c r="C1081">
        <v>0.73531631496602767</v>
      </c>
      <c r="D1081">
        <v>1.076003453038674</v>
      </c>
      <c r="E1081">
        <v>1.1518312642446673</v>
      </c>
      <c r="F1081">
        <v>0.9940716830351578</v>
      </c>
    </row>
    <row r="1082" spans="1:6">
      <c r="A1082" s="1">
        <v>41388</v>
      </c>
      <c r="B1082">
        <v>0.89068876655323104</v>
      </c>
      <c r="C1082">
        <v>0.74915826252328854</v>
      </c>
      <c r="D1082">
        <v>1.0862061464088395</v>
      </c>
      <c r="E1082">
        <v>1.1518385599493521</v>
      </c>
      <c r="F1082">
        <v>1.0112320002216326</v>
      </c>
    </row>
    <row r="1083" spans="1:6">
      <c r="A1083" s="1">
        <v>41389</v>
      </c>
      <c r="B1083">
        <v>0.87709801598210302</v>
      </c>
      <c r="C1083">
        <v>0.74083988545081625</v>
      </c>
      <c r="D1083">
        <v>1.1076013466850827</v>
      </c>
      <c r="E1083">
        <v>1.1564859238336418</v>
      </c>
      <c r="F1083">
        <v>1.0211783651321549</v>
      </c>
    </row>
    <row r="1084" spans="1:6">
      <c r="A1084" s="1">
        <v>41390</v>
      </c>
      <c r="B1084">
        <v>0.86083359132833448</v>
      </c>
      <c r="C1084">
        <v>0.7346678958221613</v>
      </c>
      <c r="D1084">
        <v>1.1133118093922652</v>
      </c>
      <c r="E1084">
        <v>1.1543555780656471</v>
      </c>
      <c r="F1084">
        <v>1.0278553167268392</v>
      </c>
    </row>
    <row r="1085" spans="1:6">
      <c r="A1085" s="1">
        <v>41396</v>
      </c>
      <c r="B1085">
        <v>0.86482876588967983</v>
      </c>
      <c r="C1085">
        <v>0.73536734795420244</v>
      </c>
      <c r="D1085">
        <v>1.1165096685082871</v>
      </c>
      <c r="E1085">
        <v>1.1655544847569883</v>
      </c>
      <c r="F1085">
        <v>1.0333525079114023</v>
      </c>
    </row>
    <row r="1086" spans="1:6">
      <c r="A1086" s="1">
        <v>41397</v>
      </c>
      <c r="B1086">
        <v>0.88150472164029836</v>
      </c>
      <c r="C1086">
        <v>0.74835674441489797</v>
      </c>
      <c r="D1086">
        <v>1.1196313881215467</v>
      </c>
      <c r="E1086">
        <v>1.1778331557416966</v>
      </c>
      <c r="F1086">
        <v>1.0343398962608314</v>
      </c>
    </row>
    <row r="1087" spans="1:6">
      <c r="A1087" s="1">
        <v>41400</v>
      </c>
      <c r="B1087">
        <v>0.89832893082953369</v>
      </c>
      <c r="C1087">
        <v>0.75828416158511303</v>
      </c>
      <c r="D1087">
        <v>1.1187177140883977</v>
      </c>
      <c r="E1087">
        <v>1.1800802327846498</v>
      </c>
      <c r="F1087">
        <v>1.0446026265981789</v>
      </c>
    </row>
    <row r="1088" spans="1:6">
      <c r="A1088" s="1">
        <v>41401</v>
      </c>
      <c r="B1088">
        <v>0.90012330865555057</v>
      </c>
      <c r="C1088">
        <v>0.75947293001553495</v>
      </c>
      <c r="D1088">
        <v>1.1032613950276242</v>
      </c>
      <c r="E1088">
        <v>1.186252398948086</v>
      </c>
      <c r="F1088">
        <v>1.0506199517193526</v>
      </c>
    </row>
    <row r="1089" spans="1:6">
      <c r="A1089" s="1">
        <v>41402</v>
      </c>
      <c r="B1089">
        <v>0.90839738418662841</v>
      </c>
      <c r="C1089">
        <v>0.76333342547392524</v>
      </c>
      <c r="D1089">
        <v>1.1209257596685083</v>
      </c>
      <c r="E1089">
        <v>1.1911624082010324</v>
      </c>
      <c r="F1089">
        <v>1.0596122059117978</v>
      </c>
    </row>
    <row r="1090" spans="1:6">
      <c r="A1090" s="1">
        <v>41403</v>
      </c>
      <c r="B1090">
        <v>0.90888815419032531</v>
      </c>
      <c r="C1090">
        <v>0.75882751281214933</v>
      </c>
      <c r="D1090">
        <v>1.1103423687845302</v>
      </c>
      <c r="E1090">
        <v>1.1867703939807148</v>
      </c>
      <c r="F1090">
        <v>1.0581138007850328</v>
      </c>
    </row>
    <row r="1091" spans="1:6">
      <c r="A1091" s="1">
        <v>41404</v>
      </c>
      <c r="B1091">
        <v>0.91439909235683881</v>
      </c>
      <c r="C1091">
        <v>0.762745045139676</v>
      </c>
      <c r="D1091">
        <v>1.102347720994475</v>
      </c>
      <c r="E1091">
        <v>1.1918992743742085</v>
      </c>
      <c r="F1091">
        <v>1.0631163860789541</v>
      </c>
    </row>
    <row r="1092" spans="1:6">
      <c r="A1092" s="1">
        <v>41407</v>
      </c>
      <c r="B1092">
        <v>0.91783192628894805</v>
      </c>
      <c r="C1092">
        <v>0.75972209107544653</v>
      </c>
      <c r="D1092">
        <v>1.0891755870165745</v>
      </c>
      <c r="E1092">
        <v>1.191950344307003</v>
      </c>
      <c r="F1092">
        <v>1.0480087973031342</v>
      </c>
    </row>
    <row r="1093" spans="1:6">
      <c r="A1093" s="1">
        <v>41408</v>
      </c>
      <c r="B1093">
        <v>0.90723436152161752</v>
      </c>
      <c r="C1093">
        <v>0.74848582785557516</v>
      </c>
      <c r="D1093">
        <v>1.0839219613259667</v>
      </c>
      <c r="E1093">
        <v>1.2040393269699035</v>
      </c>
      <c r="F1093">
        <v>1.0452950748450776</v>
      </c>
    </row>
    <row r="1094" spans="1:6">
      <c r="A1094" s="1">
        <v>41409</v>
      </c>
      <c r="B1094">
        <v>0.91945504583242488</v>
      </c>
      <c r="C1094">
        <v>0.7525654649690684</v>
      </c>
      <c r="D1094">
        <v>1.059405041436464</v>
      </c>
      <c r="E1094">
        <v>1.2101969017239698</v>
      </c>
      <c r="F1094">
        <v>1.0504900321996911</v>
      </c>
    </row>
    <row r="1095" spans="1:6">
      <c r="A1095" s="1">
        <v>41410</v>
      </c>
      <c r="B1095">
        <v>0.92933179215682549</v>
      </c>
      <c r="C1095">
        <v>0.7663083484904607</v>
      </c>
      <c r="D1095">
        <v>1.0546843922651934</v>
      </c>
      <c r="E1095">
        <v>1.2041341711308073</v>
      </c>
      <c r="F1095">
        <v>1.0522423502122511</v>
      </c>
    </row>
    <row r="1096" spans="1:6">
      <c r="A1096" s="1">
        <v>41414</v>
      </c>
      <c r="B1096">
        <v>0.95540394860322475</v>
      </c>
      <c r="C1096">
        <v>0.78338938982657302</v>
      </c>
      <c r="D1096">
        <v>1.0538468577348064</v>
      </c>
      <c r="E1096">
        <v>1.2156759759423394</v>
      </c>
      <c r="F1096">
        <v>1.0709484817537183</v>
      </c>
    </row>
    <row r="1097" spans="1:6">
      <c r="A1097" s="1">
        <v>41415</v>
      </c>
      <c r="B1097">
        <v>0.96800804697942033</v>
      </c>
      <c r="C1097">
        <v>0.78496240663854533</v>
      </c>
      <c r="D1097">
        <v>1.0431111878453037</v>
      </c>
      <c r="E1097">
        <v>1.2177698431869095</v>
      </c>
      <c r="F1097">
        <v>1.0651745847851737</v>
      </c>
    </row>
    <row r="1098" spans="1:6">
      <c r="A1098" s="1">
        <v>41416</v>
      </c>
      <c r="B1098">
        <v>0.96003559051311449</v>
      </c>
      <c r="C1098">
        <v>0.78591702371145999</v>
      </c>
      <c r="D1098">
        <v>1.0345835635359115</v>
      </c>
      <c r="E1098">
        <v>1.2076944750170446</v>
      </c>
      <c r="F1098">
        <v>1.0603748562851103</v>
      </c>
    </row>
    <row r="1099" spans="1:6">
      <c r="A1099" s="1">
        <v>41417</v>
      </c>
      <c r="B1099">
        <v>0.95194810982719225</v>
      </c>
      <c r="C1099">
        <v>0.77535619709978276</v>
      </c>
      <c r="D1099">
        <v>1.0581106698895026</v>
      </c>
      <c r="E1099">
        <v>1.2041633539495469</v>
      </c>
      <c r="F1099">
        <v>1.0334154163103966</v>
      </c>
    </row>
    <row r="1100" spans="1:6">
      <c r="A1100" s="1">
        <v>41418</v>
      </c>
      <c r="B1100">
        <v>0.96673255618856224</v>
      </c>
      <c r="C1100">
        <v>0.77967298751126424</v>
      </c>
      <c r="D1100">
        <v>1.0552935082872927</v>
      </c>
      <c r="E1100">
        <v>1.2034994448232199</v>
      </c>
      <c r="F1100">
        <v>1.0310900848374338</v>
      </c>
    </row>
    <row r="1101" spans="1:6">
      <c r="A1101" s="1">
        <v>41422</v>
      </c>
      <c r="B1101">
        <v>0.97841646080782607</v>
      </c>
      <c r="C1101">
        <v>0.79382113299757306</v>
      </c>
      <c r="D1101">
        <v>1.0498876035911602</v>
      </c>
      <c r="E1101">
        <v>1.2111307519236387</v>
      </c>
      <c r="F1101">
        <v>1.0450201924929512</v>
      </c>
    </row>
    <row r="1102" spans="1:6">
      <c r="A1102" s="1">
        <v>41423</v>
      </c>
      <c r="B1102">
        <v>0.98571155242527941</v>
      </c>
      <c r="C1102">
        <v>0.79328078371101762</v>
      </c>
      <c r="D1102">
        <v>1.0599380179558009</v>
      </c>
      <c r="E1102">
        <v>1.2025947774422907</v>
      </c>
      <c r="F1102">
        <v>1.0281844461766487</v>
      </c>
    </row>
    <row r="1103" spans="1:6">
      <c r="A1103" s="1">
        <v>41424</v>
      </c>
      <c r="B1103">
        <v>0.98796347103599291</v>
      </c>
      <c r="C1103">
        <v>0.79080718475478629</v>
      </c>
      <c r="D1103">
        <v>1.0759273135359113</v>
      </c>
      <c r="E1103">
        <v>1.207008678776663</v>
      </c>
      <c r="F1103">
        <v>1.0249651772368209</v>
      </c>
    </row>
    <row r="1104" spans="1:6">
      <c r="A1104" s="1">
        <v>41425</v>
      </c>
      <c r="B1104">
        <v>0.98185185083370452</v>
      </c>
      <c r="C1104">
        <v>0.78243477275365836</v>
      </c>
      <c r="D1104">
        <v>1.0621460635359115</v>
      </c>
      <c r="E1104">
        <v>1.1897397457874743</v>
      </c>
      <c r="F1104">
        <v>1.0207644461010923</v>
      </c>
    </row>
    <row r="1105" spans="1:6">
      <c r="A1105" s="1">
        <v>41428</v>
      </c>
      <c r="B1105">
        <v>0.97502452437602494</v>
      </c>
      <c r="C1105">
        <v>0.78129103343044948</v>
      </c>
      <c r="D1105">
        <v>1.0741761049723755</v>
      </c>
      <c r="E1105">
        <v>1.1968019879224701</v>
      </c>
      <c r="F1105">
        <v>1.0157513760740051</v>
      </c>
    </row>
    <row r="1106" spans="1:6">
      <c r="A1106" s="1">
        <v>41429</v>
      </c>
      <c r="B1106">
        <v>0.95590749907576789</v>
      </c>
      <c r="C1106">
        <v>0.77019886335365961</v>
      </c>
      <c r="D1106">
        <v>1.0655723411602209</v>
      </c>
      <c r="E1106">
        <v>1.1902066708873089</v>
      </c>
      <c r="F1106">
        <v>1.0159031767759257</v>
      </c>
    </row>
    <row r="1107" spans="1:6">
      <c r="A1107" s="1">
        <v>41430</v>
      </c>
      <c r="B1107">
        <v>0.95985155176172821</v>
      </c>
      <c r="C1107">
        <v>0.76865886788697668</v>
      </c>
      <c r="D1107">
        <v>1.0673996892265192</v>
      </c>
      <c r="E1107">
        <v>1.1738059267556247</v>
      </c>
      <c r="F1107">
        <v>1.0060438807364751</v>
      </c>
    </row>
    <row r="1108" spans="1:6">
      <c r="A1108" s="1">
        <v>41431</v>
      </c>
      <c r="B1108">
        <v>0.94287653304010677</v>
      </c>
      <c r="C1108">
        <v>0.75884252251455364</v>
      </c>
      <c r="D1108">
        <v>1.0751659185082871</v>
      </c>
      <c r="E1108">
        <v>1.1837718593552156</v>
      </c>
      <c r="F1108">
        <v>0.99552222307573168</v>
      </c>
    </row>
    <row r="1109" spans="1:6">
      <c r="A1109" s="1">
        <v>41432</v>
      </c>
      <c r="B1109">
        <v>0.92433718493170158</v>
      </c>
      <c r="C1109">
        <v>0.74573004649414254</v>
      </c>
      <c r="D1109">
        <v>1.0530093232044198</v>
      </c>
      <c r="E1109">
        <v>1.1989615165092042</v>
      </c>
      <c r="F1109">
        <v>0.98352540904437313</v>
      </c>
    </row>
    <row r="1110" spans="1:6">
      <c r="A1110" s="1">
        <v>41438</v>
      </c>
      <c r="B1110">
        <v>0.89847974036191969</v>
      </c>
      <c r="C1110">
        <v>0.72044770376431178</v>
      </c>
      <c r="D1110">
        <v>1.0559787638121547</v>
      </c>
      <c r="E1110">
        <v>1.1938399318203952</v>
      </c>
      <c r="F1110">
        <v>0.95215235226487116</v>
      </c>
    </row>
    <row r="1111" spans="1:6">
      <c r="A1111" s="1">
        <v>41439</v>
      </c>
      <c r="B1111">
        <v>0.91635450409031871</v>
      </c>
      <c r="C1111">
        <v>0.72549996959360474</v>
      </c>
      <c r="D1111">
        <v>1.0568924378453037</v>
      </c>
      <c r="E1111">
        <v>1.1868141682088242</v>
      </c>
      <c r="F1111">
        <v>0.95589494614705572</v>
      </c>
    </row>
    <row r="1112" spans="1:6">
      <c r="A1112" s="1">
        <v>41442</v>
      </c>
      <c r="B1112">
        <v>0.91849906676272353</v>
      </c>
      <c r="C1112">
        <v>0.72161846055184853</v>
      </c>
      <c r="D1112">
        <v>1.0537707182320442</v>
      </c>
      <c r="E1112">
        <v>1.1957951806759519</v>
      </c>
      <c r="F1112">
        <v>0.96759955522366647</v>
      </c>
    </row>
    <row r="1113" spans="1:6">
      <c r="A1113" s="1">
        <v>41443</v>
      </c>
      <c r="B1113">
        <v>0.92166606694283026</v>
      </c>
      <c r="C1113">
        <v>0.72609435380881571</v>
      </c>
      <c r="D1113">
        <v>1.0415883977900551</v>
      </c>
      <c r="E1113">
        <v>1.2051117955585857</v>
      </c>
      <c r="F1113">
        <v>0.96759864350773894</v>
      </c>
    </row>
    <row r="1114" spans="1:6">
      <c r="A1114" s="1">
        <v>41444</v>
      </c>
      <c r="B1114">
        <v>0.91592508033708397</v>
      </c>
      <c r="C1114">
        <v>0.7206938628837426</v>
      </c>
      <c r="D1114">
        <v>1.0286446823204418</v>
      </c>
      <c r="E1114">
        <v>1.1884192232395052</v>
      </c>
      <c r="F1114">
        <v>0.95670409403266821</v>
      </c>
    </row>
    <row r="1115" spans="1:6">
      <c r="A1115" s="1">
        <v>41445</v>
      </c>
      <c r="B1115">
        <v>0.8856864910467992</v>
      </c>
      <c r="C1115">
        <v>0.69689147681097718</v>
      </c>
      <c r="D1115">
        <v>0.9848644682320441</v>
      </c>
      <c r="E1115">
        <v>1.1586965223531702</v>
      </c>
      <c r="F1115">
        <v>0.92916936130773309</v>
      </c>
    </row>
    <row r="1116" spans="1:6">
      <c r="A1116" s="1">
        <v>41446</v>
      </c>
      <c r="B1116">
        <v>0.88095260538613929</v>
      </c>
      <c r="C1116">
        <v>0.69566668509478502</v>
      </c>
      <c r="D1116">
        <v>0.9880623273480662</v>
      </c>
      <c r="E1116">
        <v>1.1617899011395734</v>
      </c>
      <c r="F1116">
        <v>0.92371912349343355</v>
      </c>
    </row>
    <row r="1117" spans="1:6">
      <c r="A1117" s="1">
        <v>41449</v>
      </c>
      <c r="B1117">
        <v>0.82637489122501018</v>
      </c>
      <c r="C1117">
        <v>0.65178431914552504</v>
      </c>
      <c r="D1117">
        <v>0.97664140193370153</v>
      </c>
      <c r="E1117">
        <v>1.1476800082789518</v>
      </c>
      <c r="F1117">
        <v>0.90323605760936498</v>
      </c>
    </row>
    <row r="1118" spans="1:6">
      <c r="A1118" s="1">
        <v>41450</v>
      </c>
      <c r="B1118">
        <v>0.82283981354213076</v>
      </c>
      <c r="C1118">
        <v>0.65004619560710519</v>
      </c>
      <c r="D1118">
        <v>0.97184461325966842</v>
      </c>
      <c r="E1118">
        <v>1.1585797910782116</v>
      </c>
      <c r="F1118">
        <v>0.90513880874995445</v>
      </c>
    </row>
    <row r="1119" spans="1:6">
      <c r="A1119" s="1">
        <v>41451</v>
      </c>
      <c r="B1119">
        <v>0.83988640288929117</v>
      </c>
      <c r="C1119">
        <v>0.65091075446559388</v>
      </c>
      <c r="D1119">
        <v>0.93910462707182318</v>
      </c>
      <c r="E1119">
        <v>1.169691149313334</v>
      </c>
      <c r="F1119">
        <v>0.92714899881250257</v>
      </c>
    </row>
    <row r="1120" spans="1:6">
      <c r="A1120" s="1">
        <v>41452</v>
      </c>
      <c r="B1120">
        <v>0.82644134966301075</v>
      </c>
      <c r="C1120">
        <v>0.64864128746206107</v>
      </c>
      <c r="D1120">
        <v>0.91367403314917117</v>
      </c>
      <c r="E1120">
        <v>1.1769430797701372</v>
      </c>
      <c r="F1120">
        <v>0.93177732471820562</v>
      </c>
    </row>
    <row r="1121" spans="1:6">
      <c r="A1121" s="1">
        <v>41453</v>
      </c>
      <c r="B1121">
        <v>0.82714683154332513</v>
      </c>
      <c r="C1121">
        <v>0.66061902998070576</v>
      </c>
      <c r="D1121">
        <v>0.93811481353591142</v>
      </c>
      <c r="E1121">
        <v>1.1718944521281776</v>
      </c>
      <c r="F1121">
        <v>0.94833454181867183</v>
      </c>
    </row>
    <row r="1122" spans="1:6">
      <c r="A1122" s="1">
        <v>41457</v>
      </c>
      <c r="B1122">
        <v>0.85860467756154435</v>
      </c>
      <c r="C1122">
        <v>0.66702517096686809</v>
      </c>
      <c r="D1122">
        <v>0.94542420580110487</v>
      </c>
      <c r="E1122">
        <v>1.1775851017824095</v>
      </c>
      <c r="F1122">
        <v>0.94174101223134932</v>
      </c>
    </row>
    <row r="1123" spans="1:6">
      <c r="A1123" s="1">
        <v>41458</v>
      </c>
      <c r="B1123">
        <v>0.85991595366517204</v>
      </c>
      <c r="C1123">
        <v>0.66157664899410118</v>
      </c>
      <c r="D1123">
        <v>0.95296201657458546</v>
      </c>
      <c r="E1123">
        <v>1.178555430505503</v>
      </c>
      <c r="F1123">
        <v>0.91843117111422024</v>
      </c>
    </row>
    <row r="1124" spans="1:6">
      <c r="A1124" s="1">
        <v>41460</v>
      </c>
      <c r="B1124">
        <v>0.86179468258557435</v>
      </c>
      <c r="C1124">
        <v>0.66848711598104849</v>
      </c>
      <c r="D1124">
        <v>0.93072928176795577</v>
      </c>
      <c r="E1124">
        <v>1.1905787518262394</v>
      </c>
      <c r="F1124">
        <v>0.95067674003629232</v>
      </c>
    </row>
    <row r="1125" spans="1:6">
      <c r="A1125" s="1">
        <v>41463</v>
      </c>
      <c r="B1125">
        <v>0.8282970737394898</v>
      </c>
      <c r="C1125">
        <v>0.64950584632054975</v>
      </c>
      <c r="D1125">
        <v>0.94085583563535902</v>
      </c>
      <c r="E1125">
        <v>1.1968311707412096</v>
      </c>
      <c r="F1125">
        <v>0.93825552224070563</v>
      </c>
    </row>
    <row r="1126" spans="1:6">
      <c r="A1126" s="1">
        <v>41464</v>
      </c>
      <c r="B1126">
        <v>0.83326356393315182</v>
      </c>
      <c r="C1126">
        <v>0.64922066197486772</v>
      </c>
      <c r="D1126">
        <v>0.95113466850828721</v>
      </c>
      <c r="E1126">
        <v>1.2054838764975162</v>
      </c>
      <c r="F1126">
        <v>0.94285148223098392</v>
      </c>
    </row>
    <row r="1127" spans="1:6">
      <c r="A1127" s="1">
        <v>41465</v>
      </c>
      <c r="B1127">
        <v>0.85920535959731925</v>
      </c>
      <c r="C1127">
        <v>0.66764957458688767</v>
      </c>
      <c r="D1127">
        <v>0.95364727209944744</v>
      </c>
      <c r="E1127">
        <v>1.2057027476380635</v>
      </c>
      <c r="F1127">
        <v>0.95295101541731797</v>
      </c>
    </row>
    <row r="1128" spans="1:6">
      <c r="A1128" s="1">
        <v>41466</v>
      </c>
      <c r="B1128">
        <v>0.8833553335292389</v>
      </c>
      <c r="C1128">
        <v>0.69845848974198799</v>
      </c>
      <c r="D1128">
        <v>0.97367196132596667</v>
      </c>
      <c r="E1128">
        <v>1.2220451261322682</v>
      </c>
      <c r="F1128">
        <v>0.97724505387812988</v>
      </c>
    </row>
    <row r="1129" spans="1:6">
      <c r="A1129" s="1">
        <v>41467</v>
      </c>
      <c r="B1129">
        <v>0.87549790128254945</v>
      </c>
      <c r="C1129">
        <v>0.68305253119419729</v>
      </c>
      <c r="D1129">
        <v>0.97458563535911591</v>
      </c>
      <c r="E1129">
        <v>1.2258170054543682</v>
      </c>
      <c r="F1129">
        <v>0.96994175344128686</v>
      </c>
    </row>
    <row r="1130" spans="1:6">
      <c r="A1130" s="1">
        <v>41470</v>
      </c>
      <c r="B1130">
        <v>0.89295602172655997</v>
      </c>
      <c r="C1130">
        <v>0.69263772714959404</v>
      </c>
      <c r="D1130">
        <v>0.97595614640883965</v>
      </c>
      <c r="E1130">
        <v>1.2275023132365832</v>
      </c>
      <c r="F1130">
        <v>0.97112835172086387</v>
      </c>
    </row>
    <row r="1131" spans="1:6">
      <c r="A1131" s="1">
        <v>41471</v>
      </c>
      <c r="B1131">
        <v>0.90391399571535547</v>
      </c>
      <c r="C1131">
        <v>0.69580477435690469</v>
      </c>
      <c r="D1131">
        <v>0.98258028314917112</v>
      </c>
      <c r="E1131">
        <v>1.2229497935131974</v>
      </c>
      <c r="F1131">
        <v>0.97154181489396274</v>
      </c>
    </row>
    <row r="1132" spans="1:6">
      <c r="A1132" s="1">
        <v>41472</v>
      </c>
      <c r="B1132">
        <v>0.89081657124169378</v>
      </c>
      <c r="C1132">
        <v>0.68529498073340234</v>
      </c>
      <c r="D1132">
        <v>0.9705502417127071</v>
      </c>
      <c r="E1132">
        <v>1.2263422961916821</v>
      </c>
      <c r="F1132">
        <v>0.97425371392016435</v>
      </c>
    </row>
    <row r="1133" spans="1:6">
      <c r="A1133" s="1">
        <v>41473</v>
      </c>
      <c r="B1133">
        <v>0.88982736295299203</v>
      </c>
      <c r="C1133">
        <v>0.67403470198968396</v>
      </c>
      <c r="D1133">
        <v>0.97603228591160218</v>
      </c>
      <c r="E1133">
        <v>1.2325144623551181</v>
      </c>
      <c r="F1133">
        <v>0.97303885244683663</v>
      </c>
    </row>
    <row r="1134" spans="1:6">
      <c r="A1134" s="1">
        <v>41474</v>
      </c>
      <c r="B1134">
        <v>0.86761746419193686</v>
      </c>
      <c r="C1134">
        <v>0.65756905845214864</v>
      </c>
      <c r="D1134">
        <v>0.98417921270718212</v>
      </c>
      <c r="E1134">
        <v>1.2344988940294144</v>
      </c>
      <c r="F1134">
        <v>0.97382292814444393</v>
      </c>
    </row>
    <row r="1135" spans="1:6">
      <c r="A1135" s="1">
        <v>41477</v>
      </c>
      <c r="B1135">
        <v>0.88473562416463647</v>
      </c>
      <c r="C1135">
        <v>0.66108433075523965</v>
      </c>
      <c r="D1135">
        <v>1.0161578038674031</v>
      </c>
      <c r="E1135">
        <v>1.2370086164410246</v>
      </c>
      <c r="F1135">
        <v>0.97628820801227045</v>
      </c>
    </row>
    <row r="1136" spans="1:6">
      <c r="A1136" s="1">
        <v>41478</v>
      </c>
      <c r="B1136">
        <v>0.90612757291953006</v>
      </c>
      <c r="C1136">
        <v>0.68019168191593471</v>
      </c>
      <c r="D1136">
        <v>1.0256752417127071</v>
      </c>
      <c r="E1136">
        <v>1.2347177651699619</v>
      </c>
      <c r="F1136">
        <v>0.99903187353845258</v>
      </c>
    </row>
    <row r="1137" spans="1:6">
      <c r="A1137" s="1">
        <v>41479</v>
      </c>
      <c r="B1137">
        <v>0.91157460874181229</v>
      </c>
      <c r="C1137">
        <v>0.67518144325337381</v>
      </c>
      <c r="D1137">
        <v>1.0163100828729281</v>
      </c>
      <c r="E1137">
        <v>1.2300120356481932</v>
      </c>
      <c r="F1137">
        <v>1.0014711695023468</v>
      </c>
    </row>
    <row r="1138" spans="1:6">
      <c r="A1138" s="1">
        <v>41480</v>
      </c>
      <c r="B1138">
        <v>0.89418294673580223</v>
      </c>
      <c r="C1138">
        <v>0.6717382175218235</v>
      </c>
      <c r="D1138">
        <v>1.0042800414364639</v>
      </c>
      <c r="E1138">
        <v>1.2331564843673906</v>
      </c>
      <c r="F1138">
        <v>0.99837270292290581</v>
      </c>
    </row>
    <row r="1139" spans="1:6">
      <c r="A1139" s="1">
        <v>41481</v>
      </c>
      <c r="B1139">
        <v>0.89314006047794625</v>
      </c>
      <c r="C1139">
        <v>0.66763456488448347</v>
      </c>
      <c r="D1139">
        <v>1.0154725483425413</v>
      </c>
      <c r="E1139">
        <v>1.2341778830232784</v>
      </c>
      <c r="F1139">
        <v>1.0014720812182742</v>
      </c>
    </row>
    <row r="1140" spans="1:6">
      <c r="A1140" s="1">
        <v>41484</v>
      </c>
      <c r="B1140">
        <v>0.87586853487909144</v>
      </c>
      <c r="C1140">
        <v>0.65321324281441595</v>
      </c>
      <c r="D1140">
        <v>1.0097620856353591</v>
      </c>
      <c r="E1140">
        <v>1.2295669976624133</v>
      </c>
      <c r="F1140">
        <v>0.9960564886092178</v>
      </c>
    </row>
    <row r="1141" spans="1:6">
      <c r="A1141" s="1">
        <v>41485</v>
      </c>
      <c r="B1141">
        <v>0.87193981875574667</v>
      </c>
      <c r="C1141">
        <v>0.65724184693973453</v>
      </c>
      <c r="D1141">
        <v>1.0104473411602208</v>
      </c>
      <c r="E1141">
        <v>1.230026627057563</v>
      </c>
      <c r="F1141">
        <v>1.0007887501306498</v>
      </c>
    </row>
    <row r="1142" spans="1:6">
      <c r="A1142" s="1">
        <v>41486</v>
      </c>
      <c r="B1142">
        <v>0.87692931379333217</v>
      </c>
      <c r="C1142">
        <v>0.65833155133428789</v>
      </c>
      <c r="D1142">
        <v>1.0012344613259667</v>
      </c>
      <c r="E1142">
        <v>1.22985882584981</v>
      </c>
      <c r="F1142">
        <v>0.99758406864566118</v>
      </c>
    </row>
    <row r="1143" spans="1:6">
      <c r="A1143" s="1">
        <v>41487</v>
      </c>
      <c r="B1143">
        <v>0.90003895756116514</v>
      </c>
      <c r="C1143">
        <v>0.67404370781112655</v>
      </c>
      <c r="D1143">
        <v>0.99651381215469603</v>
      </c>
      <c r="E1143">
        <v>1.2452819455537156</v>
      </c>
      <c r="F1143">
        <v>1.0069350830555581</v>
      </c>
    </row>
    <row r="1144" spans="1:6">
      <c r="A1144" s="1">
        <v>41488</v>
      </c>
      <c r="B1144">
        <v>0.90322385039765662</v>
      </c>
      <c r="C1144">
        <v>0.67461407650249061</v>
      </c>
      <c r="D1144">
        <v>1.0004730662983423</v>
      </c>
      <c r="E1144">
        <v>1.2473247428654912</v>
      </c>
      <c r="F1144">
        <v>1.011593039728903</v>
      </c>
    </row>
    <row r="1145" spans="1:6">
      <c r="A1145" s="1">
        <v>41491</v>
      </c>
      <c r="B1145">
        <v>0.91828691097987536</v>
      </c>
      <c r="C1145">
        <v>0.68394110557653287</v>
      </c>
      <c r="D1145">
        <v>0.99217386049723744</v>
      </c>
      <c r="E1145">
        <v>1.2454789295802084</v>
      </c>
      <c r="F1145">
        <v>1.0130080228483063</v>
      </c>
    </row>
    <row r="1146" spans="1:6">
      <c r="A1146" s="1">
        <v>41492</v>
      </c>
      <c r="B1146">
        <v>0.92814832074166054</v>
      </c>
      <c r="C1146">
        <v>0.68853707645273465</v>
      </c>
      <c r="D1146">
        <v>0.9757277279005524</v>
      </c>
      <c r="E1146">
        <v>1.2383510261030484</v>
      </c>
      <c r="F1146">
        <v>0.99940932393241722</v>
      </c>
    </row>
    <row r="1147" spans="1:6">
      <c r="A1147" s="1">
        <v>41493</v>
      </c>
      <c r="B1147">
        <v>0.91925311442465374</v>
      </c>
      <c r="C1147">
        <v>0.68462854994665057</v>
      </c>
      <c r="D1147">
        <v>0.97496633287292811</v>
      </c>
      <c r="E1147">
        <v>1.2336380008765948</v>
      </c>
      <c r="F1147">
        <v>0.98414446415911205</v>
      </c>
    </row>
    <row r="1148" spans="1:6">
      <c r="A1148" s="1">
        <v>41494</v>
      </c>
      <c r="B1148">
        <v>0.92168907178675352</v>
      </c>
      <c r="C1148">
        <v>0.68347580480199921</v>
      </c>
      <c r="D1148">
        <v>0.99285911602209931</v>
      </c>
      <c r="E1148">
        <v>1.2384312788545826</v>
      </c>
      <c r="F1148">
        <v>0.98720053594792645</v>
      </c>
    </row>
    <row r="1149" spans="1:6">
      <c r="A1149" s="1">
        <v>41495</v>
      </c>
      <c r="B1149">
        <v>0.924983876655323</v>
      </c>
      <c r="C1149">
        <v>0.68624659586583603</v>
      </c>
      <c r="D1149">
        <v>0.9991786947513811</v>
      </c>
      <c r="E1149">
        <v>1.2340100818155255</v>
      </c>
      <c r="F1149">
        <v>0.99411498954171174</v>
      </c>
    </row>
    <row r="1150" spans="1:6">
      <c r="A1150" s="1">
        <v>41498</v>
      </c>
      <c r="B1150">
        <v>0.93967119145346123</v>
      </c>
      <c r="C1150">
        <v>0.70629355439704122</v>
      </c>
      <c r="D1150">
        <v>1.0202693370165745</v>
      </c>
      <c r="E1150">
        <v>1.2325874194019675</v>
      </c>
      <c r="F1150">
        <v>1.0152540350355808</v>
      </c>
    </row>
    <row r="1151" spans="1:6">
      <c r="A1151" s="1">
        <v>41499</v>
      </c>
      <c r="B1151">
        <v>0.94461723289696942</v>
      </c>
      <c r="C1151">
        <v>0.70817877301902343</v>
      </c>
      <c r="D1151">
        <v>1.0058028314917127</v>
      </c>
      <c r="E1151">
        <v>1.2360091048991915</v>
      </c>
      <c r="F1151">
        <v>1.027555362186708</v>
      </c>
    </row>
    <row r="1152" spans="1:6">
      <c r="A1152" s="1">
        <v>41502</v>
      </c>
      <c r="B1152">
        <v>0.90852518887509115</v>
      </c>
      <c r="C1152">
        <v>0.6916891139576411</v>
      </c>
      <c r="D1152">
        <v>1.0415883977900551</v>
      </c>
      <c r="E1152">
        <v>1.2080446688419206</v>
      </c>
      <c r="F1152">
        <v>1.0264923014153005</v>
      </c>
    </row>
    <row r="1153" spans="1:6">
      <c r="A1153" s="1">
        <v>41505</v>
      </c>
      <c r="B1153">
        <v>0.92250190960537659</v>
      </c>
      <c r="C1153">
        <v>0.69988140952991706</v>
      </c>
      <c r="D1153">
        <v>1.0391519337016573</v>
      </c>
      <c r="E1153">
        <v>1.2009167653647608</v>
      </c>
      <c r="F1153">
        <v>1.024025653973583</v>
      </c>
    </row>
    <row r="1154" spans="1:6">
      <c r="A1154" s="1">
        <v>41506</v>
      </c>
      <c r="B1154">
        <v>0.9201017375560463</v>
      </c>
      <c r="C1154">
        <v>0.6941897303782002</v>
      </c>
      <c r="D1154">
        <v>1.0450146754143645</v>
      </c>
      <c r="E1154">
        <v>1.2055057636115709</v>
      </c>
      <c r="F1154">
        <v>1.0015331661854134</v>
      </c>
    </row>
    <row r="1155" spans="1:6">
      <c r="A1155" s="1">
        <v>41507</v>
      </c>
      <c r="B1155">
        <v>0.92722301479719027</v>
      </c>
      <c r="C1155">
        <v>0.69302497747162539</v>
      </c>
      <c r="D1155">
        <v>1.041207700276243</v>
      </c>
      <c r="E1155">
        <v>1.1985383656374791</v>
      </c>
      <c r="F1155">
        <v>0.9945785970908203</v>
      </c>
    </row>
    <row r="1156" spans="1:6">
      <c r="A1156" s="1">
        <v>41508</v>
      </c>
      <c r="B1156">
        <v>0.92951583090821177</v>
      </c>
      <c r="C1156">
        <v>0.69162607320754299</v>
      </c>
      <c r="D1156">
        <v>1.0472988604972375</v>
      </c>
      <c r="E1156">
        <v>1.2088690834713158</v>
      </c>
      <c r="F1156">
        <v>0.99811924589507472</v>
      </c>
    </row>
    <row r="1157" spans="1:6">
      <c r="A1157" s="1">
        <v>41509</v>
      </c>
      <c r="B1157">
        <v>0.92734315120434518</v>
      </c>
      <c r="C1157">
        <v>0.68652277439007536</v>
      </c>
      <c r="D1157">
        <v>1.0632881560773479</v>
      </c>
      <c r="E1157">
        <v>1.2136404743352487</v>
      </c>
      <c r="F1157">
        <v>0.99666551484875465</v>
      </c>
    </row>
    <row r="1158" spans="1:6">
      <c r="A1158" s="1">
        <v>41512</v>
      </c>
      <c r="B1158">
        <v>0.94667233228745029</v>
      </c>
      <c r="C1158">
        <v>0.70113922259139883</v>
      </c>
      <c r="D1158">
        <v>1.0632881560773479</v>
      </c>
      <c r="E1158">
        <v>1.2087377607869874</v>
      </c>
      <c r="F1158">
        <v>1.003130036632343</v>
      </c>
    </row>
    <row r="1159" spans="1:6">
      <c r="A1159" s="1">
        <v>41513</v>
      </c>
      <c r="B1159">
        <v>0.95395975562359581</v>
      </c>
      <c r="C1159">
        <v>0.70271824328433297</v>
      </c>
      <c r="D1159">
        <v>1.0804195441988949</v>
      </c>
      <c r="E1159">
        <v>1.1895500574656666</v>
      </c>
      <c r="F1159">
        <v>0.99717881091590943</v>
      </c>
    </row>
    <row r="1160" spans="1:6">
      <c r="A1160" s="1">
        <v>41514</v>
      </c>
      <c r="B1160">
        <v>0.94675668338183572</v>
      </c>
      <c r="C1160">
        <v>0.69886975558786624</v>
      </c>
      <c r="D1160">
        <v>1.0796581491712707</v>
      </c>
      <c r="E1160">
        <v>1.1928185331645076</v>
      </c>
      <c r="F1160">
        <v>0.98121831188995956</v>
      </c>
    </row>
    <row r="1161" spans="1:6">
      <c r="A1161" s="1">
        <v>41515</v>
      </c>
      <c r="B1161">
        <v>0.94603075275136728</v>
      </c>
      <c r="C1161">
        <v>0.69594286361902447</v>
      </c>
      <c r="D1161">
        <v>1.0710543853591159</v>
      </c>
      <c r="E1161">
        <v>1.1951604543683647</v>
      </c>
      <c r="F1161">
        <v>0.9894296813905431</v>
      </c>
    </row>
    <row r="1162" spans="1:6">
      <c r="A1162" s="1">
        <v>41516</v>
      </c>
      <c r="B1162">
        <v>0.93659109846150923</v>
      </c>
      <c r="C1162">
        <v>0.6946220098074446</v>
      </c>
      <c r="D1162">
        <v>1.0627551795580108</v>
      </c>
      <c r="E1162">
        <v>1.19136668793221</v>
      </c>
      <c r="F1162">
        <v>0.99064180771608867</v>
      </c>
    </row>
    <row r="1163" spans="1:6">
      <c r="A1163" s="1">
        <v>41520</v>
      </c>
      <c r="B1163">
        <v>0.9572238873669342</v>
      </c>
      <c r="C1163">
        <v>0.70680688621926879</v>
      </c>
      <c r="D1163">
        <v>1.0674758287292816</v>
      </c>
      <c r="E1163">
        <v>1.1963277671179506</v>
      </c>
      <c r="F1163">
        <v>1.0208747637283138</v>
      </c>
    </row>
    <row r="1164" spans="1:6">
      <c r="A1164" s="1">
        <v>41522</v>
      </c>
      <c r="B1164">
        <v>0.96174817333851537</v>
      </c>
      <c r="C1164">
        <v>0.70297641016568713</v>
      </c>
      <c r="D1164">
        <v>1.0411315607734806</v>
      </c>
      <c r="E1164">
        <v>1.207497490990552</v>
      </c>
      <c r="F1164">
        <v>1.0301464588525224</v>
      </c>
    </row>
    <row r="1165" spans="1:6">
      <c r="A1165" s="1">
        <v>41523</v>
      </c>
      <c r="B1165">
        <v>0.96948291308428036</v>
      </c>
      <c r="C1165">
        <v>0.70779152269699208</v>
      </c>
      <c r="D1165">
        <v>1.0571969958563534</v>
      </c>
      <c r="E1165">
        <v>1.2075631523327164</v>
      </c>
      <c r="F1165">
        <v>1.0312063286181838</v>
      </c>
    </row>
    <row r="1166" spans="1:6">
      <c r="A1166" s="1">
        <v>41526</v>
      </c>
      <c r="B1166">
        <v>0.97947723972206679</v>
      </c>
      <c r="C1166">
        <v>0.73265659569998287</v>
      </c>
      <c r="D1166">
        <v>1.0559787638121547</v>
      </c>
      <c r="E1166">
        <v>1.2196302478815622</v>
      </c>
      <c r="F1166">
        <v>1.0371064982426803</v>
      </c>
    </row>
    <row r="1167" spans="1:6">
      <c r="A1167" s="1">
        <v>41527</v>
      </c>
      <c r="B1167">
        <v>0.98944344932839134</v>
      </c>
      <c r="C1167">
        <v>0.74294724766838227</v>
      </c>
      <c r="D1167">
        <v>1.0377814226519335</v>
      </c>
      <c r="E1167">
        <v>1.2285893732346351</v>
      </c>
      <c r="F1167">
        <v>1.0474088882228718</v>
      </c>
    </row>
    <row r="1168" spans="1:6">
      <c r="A1168" s="1">
        <v>41528</v>
      </c>
      <c r="B1168">
        <v>0.98007280957030318</v>
      </c>
      <c r="C1168">
        <v>0.74534880005307291</v>
      </c>
      <c r="D1168">
        <v>1.0396849102209944</v>
      </c>
      <c r="E1168">
        <v>1.2323393654426804</v>
      </c>
      <c r="F1168">
        <v>1.0456077934081931</v>
      </c>
    </row>
    <row r="1169" spans="1:6">
      <c r="A1169" s="1">
        <v>41529</v>
      </c>
      <c r="B1169">
        <v>0.98283594693486764</v>
      </c>
      <c r="C1169">
        <v>0.75272456781455421</v>
      </c>
      <c r="D1169">
        <v>1.0125031077348066</v>
      </c>
      <c r="E1169">
        <v>1.2281735180675952</v>
      </c>
      <c r="F1169">
        <v>1.0463636059120498</v>
      </c>
    </row>
    <row r="1170" spans="1:6">
      <c r="A1170" s="1">
        <v>41530</v>
      </c>
      <c r="B1170">
        <v>0.98405009147526368</v>
      </c>
      <c r="C1170">
        <v>0.74715296628207184</v>
      </c>
      <c r="D1170">
        <v>1.0035186464088397</v>
      </c>
      <c r="E1170">
        <v>1.2315076551086002</v>
      </c>
      <c r="F1170">
        <v>1.0446112878994895</v>
      </c>
    </row>
    <row r="1171" spans="1:6">
      <c r="A1171" s="1">
        <v>41533</v>
      </c>
      <c r="B1171">
        <v>0.98517221663996657</v>
      </c>
      <c r="C1171">
        <v>0.74399792683668442</v>
      </c>
      <c r="D1171">
        <v>1.0001685082872926</v>
      </c>
      <c r="E1171">
        <v>1.2385188273108014</v>
      </c>
      <c r="F1171">
        <v>1.0599796274305604</v>
      </c>
    </row>
    <row r="1172" spans="1:6">
      <c r="A1172" s="1">
        <v>41534</v>
      </c>
      <c r="B1172">
        <v>0.96781122775918771</v>
      </c>
      <c r="C1172">
        <v>0.72866701680091561</v>
      </c>
      <c r="D1172">
        <v>0.9971990676795579</v>
      </c>
      <c r="E1172">
        <v>1.243742551865199</v>
      </c>
      <c r="F1172">
        <v>1.0567024645293392</v>
      </c>
    </row>
    <row r="1173" spans="1:6">
      <c r="A1173" s="1">
        <v>41535</v>
      </c>
      <c r="B1173">
        <v>0.97696971173442781</v>
      </c>
      <c r="C1173">
        <v>0.73022502391048361</v>
      </c>
      <c r="D1173">
        <v>1.0393042127071821</v>
      </c>
      <c r="E1173">
        <v>1.258888434791078</v>
      </c>
      <c r="F1173">
        <v>1.053827368352124</v>
      </c>
    </row>
    <row r="1174" spans="1:6">
      <c r="A1174" s="1">
        <v>41540</v>
      </c>
      <c r="B1174">
        <v>0.996781994539922</v>
      </c>
      <c r="C1174">
        <v>0.74216674314335784</v>
      </c>
      <c r="D1174">
        <v>1.0067926450276241</v>
      </c>
      <c r="E1174">
        <v>1.2416122060972044</v>
      </c>
      <c r="F1174">
        <v>1.0654102633524198</v>
      </c>
    </row>
    <row r="1175" spans="1:6">
      <c r="A1175" s="1">
        <v>41541</v>
      </c>
      <c r="B1175">
        <v>0.99777631501616215</v>
      </c>
      <c r="C1175">
        <v>0.73363823023722519</v>
      </c>
      <c r="D1175">
        <v>1.0073256215469613</v>
      </c>
      <c r="E1175">
        <v>1.2383875046264732</v>
      </c>
      <c r="F1175">
        <v>1.0566349975507079</v>
      </c>
    </row>
    <row r="1176" spans="1:6">
      <c r="A1176" s="1">
        <v>41544</v>
      </c>
      <c r="B1176">
        <v>0.97713330173566015</v>
      </c>
      <c r="C1176">
        <v>0.71895573934532264</v>
      </c>
      <c r="D1176">
        <v>1.0188988259668508</v>
      </c>
      <c r="E1176">
        <v>1.2342508400701275</v>
      </c>
      <c r="F1176">
        <v>1.0579113998491387</v>
      </c>
    </row>
    <row r="1177" spans="1:6">
      <c r="A1177" s="1">
        <v>41547</v>
      </c>
      <c r="B1177">
        <v>0.98994699980093459</v>
      </c>
      <c r="C1177">
        <v>0.72317946960189738</v>
      </c>
      <c r="D1177">
        <v>1.0096098066298342</v>
      </c>
      <c r="E1177">
        <v>1.2268092212915163</v>
      </c>
      <c r="F1177">
        <v>1.0420849230645242</v>
      </c>
    </row>
    <row r="1178" spans="1:6">
      <c r="A1178" s="1">
        <v>41555</v>
      </c>
      <c r="B1178">
        <v>1.0066076189889377</v>
      </c>
      <c r="C1178">
        <v>0.73301682855768646</v>
      </c>
      <c r="D1178">
        <v>1.004813017955801</v>
      </c>
      <c r="E1178">
        <v>1.207767432063894</v>
      </c>
      <c r="F1178">
        <v>1.0566263362493971</v>
      </c>
    </row>
    <row r="1179" spans="1:6">
      <c r="A1179" s="1">
        <v>41556</v>
      </c>
      <c r="B1179">
        <v>1.0175962661029641</v>
      </c>
      <c r="C1179">
        <v>0.73655011250366254</v>
      </c>
      <c r="D1179">
        <v>0.99323981353591151</v>
      </c>
      <c r="E1179">
        <v>1.2084605240089608</v>
      </c>
      <c r="F1179">
        <v>1.0500218660709453</v>
      </c>
    </row>
    <row r="1180" spans="1:6">
      <c r="A1180" s="1">
        <v>41557</v>
      </c>
      <c r="B1180">
        <v>1.012118557155451</v>
      </c>
      <c r="C1180">
        <v>0.72926740489708819</v>
      </c>
      <c r="D1180">
        <v>0.97945856353591154</v>
      </c>
      <c r="E1180">
        <v>1.2348417921496053</v>
      </c>
      <c r="F1180">
        <v>1.0462532882848281</v>
      </c>
    </row>
    <row r="1181" spans="1:6">
      <c r="A1181" s="1">
        <v>41558</v>
      </c>
      <c r="B1181">
        <v>1.0293185121287667</v>
      </c>
      <c r="C1181">
        <v>0.74103200964159166</v>
      </c>
      <c r="D1181">
        <v>0.96758080110497224</v>
      </c>
      <c r="E1181">
        <v>1.2426044219343526</v>
      </c>
      <c r="F1181">
        <v>1.0584256076322209</v>
      </c>
    </row>
    <row r="1182" spans="1:6">
      <c r="A1182" s="1">
        <v>41569</v>
      </c>
      <c r="B1182">
        <v>1.0292162683779966</v>
      </c>
      <c r="C1182">
        <v>0.73424162027387863</v>
      </c>
      <c r="D1182">
        <v>1.0204977555248618</v>
      </c>
      <c r="E1182">
        <v>1.280155413947599</v>
      </c>
      <c r="F1182">
        <v>1.0628779723639259</v>
      </c>
    </row>
    <row r="1183" spans="1:6">
      <c r="A1183" s="1">
        <v>41570</v>
      </c>
      <c r="B1183">
        <v>1.0030674291185195</v>
      </c>
      <c r="C1183">
        <v>0.72601630335631318</v>
      </c>
      <c r="D1183">
        <v>1.0147872928176793</v>
      </c>
      <c r="E1183">
        <v>1.2741072747638063</v>
      </c>
      <c r="F1183">
        <v>1.0484710372783517</v>
      </c>
    </row>
    <row r="1184" spans="1:6">
      <c r="A1184" s="1">
        <v>41571</v>
      </c>
      <c r="B1184">
        <v>0.99640624875584149</v>
      </c>
      <c r="C1184">
        <v>0.72061881437172104</v>
      </c>
      <c r="D1184">
        <v>1.0251422651933702</v>
      </c>
      <c r="E1184">
        <v>1.2782585307295216</v>
      </c>
      <c r="F1184">
        <v>1.0409890405197284</v>
      </c>
    </row>
    <row r="1185" spans="1:6">
      <c r="A1185" s="1">
        <v>41572</v>
      </c>
      <c r="B1185">
        <v>0.97688280454627319</v>
      </c>
      <c r="C1185">
        <v>0.71102761453536267</v>
      </c>
      <c r="D1185">
        <v>1.0296344958563535</v>
      </c>
      <c r="E1185">
        <v>1.2838762233369045</v>
      </c>
      <c r="F1185">
        <v>1.0347219052344332</v>
      </c>
    </row>
    <row r="1186" spans="1:6">
      <c r="A1186" s="1">
        <v>41576</v>
      </c>
      <c r="B1186">
        <v>0.94674134681922018</v>
      </c>
      <c r="C1186">
        <v>0.71207529176318396</v>
      </c>
      <c r="D1186">
        <v>1.0233149171270717</v>
      </c>
      <c r="E1186">
        <v>1.2927623916431283</v>
      </c>
      <c r="F1186">
        <v>1.0414777202568422</v>
      </c>
    </row>
    <row r="1187" spans="1:6">
      <c r="A1187" s="1">
        <v>41577</v>
      </c>
      <c r="B1187">
        <v>0.96222871896713513</v>
      </c>
      <c r="C1187">
        <v>0.72270816494640178</v>
      </c>
      <c r="D1187">
        <v>1.0222489640883976</v>
      </c>
      <c r="E1187">
        <v>1.2864589027953637</v>
      </c>
      <c r="F1187">
        <v>1.0623323103813467</v>
      </c>
    </row>
    <row r="1188" spans="1:6">
      <c r="A1188" s="1">
        <v>41578</v>
      </c>
      <c r="B1188">
        <v>0.94928977230716716</v>
      </c>
      <c r="C1188">
        <v>0.71257661582348808</v>
      </c>
      <c r="D1188">
        <v>1.0088484116022098</v>
      </c>
      <c r="E1188">
        <v>1.2815197107236778</v>
      </c>
      <c r="F1188">
        <v>1.0578808573655691</v>
      </c>
    </row>
    <row r="1189" spans="1:6">
      <c r="A1189" s="1">
        <v>41579</v>
      </c>
      <c r="B1189">
        <v>0.94638093759775521</v>
      </c>
      <c r="C1189">
        <v>0.71595079692397856</v>
      </c>
      <c r="D1189">
        <v>1.0016151588397788</v>
      </c>
      <c r="E1189">
        <v>1.2852405201129833</v>
      </c>
      <c r="F1189">
        <v>1.0598601926440645</v>
      </c>
    </row>
    <row r="1190" spans="1:6">
      <c r="A1190" s="1">
        <v>41582</v>
      </c>
      <c r="B1190">
        <v>0.95296032295981714</v>
      </c>
      <c r="C1190">
        <v>0.71459692176710909</v>
      </c>
      <c r="D1190">
        <v>1.0006253453038674</v>
      </c>
      <c r="E1190">
        <v>1.2898295183597934</v>
      </c>
      <c r="F1190">
        <v>1.0571172952763292</v>
      </c>
    </row>
    <row r="1191" spans="1:6">
      <c r="A1191" s="1">
        <v>41583</v>
      </c>
      <c r="B1191">
        <v>0.96553886039832026</v>
      </c>
      <c r="C1191">
        <v>0.71559356600675572</v>
      </c>
      <c r="D1191">
        <v>0.99864571823204407</v>
      </c>
      <c r="E1191">
        <v>1.2862108488360766</v>
      </c>
      <c r="F1191">
        <v>1.0502488833368804</v>
      </c>
    </row>
    <row r="1192" spans="1:6">
      <c r="A1192" s="1">
        <v>41584</v>
      </c>
      <c r="B1192">
        <v>0.95524035860199252</v>
      </c>
      <c r="C1192">
        <v>0.7065277057545486</v>
      </c>
      <c r="D1192">
        <v>1.0029856698895026</v>
      </c>
      <c r="E1192">
        <v>1.2916972187591311</v>
      </c>
      <c r="F1192">
        <v>1.0501572558861716</v>
      </c>
    </row>
    <row r="1193" spans="1:6">
      <c r="A1193" s="1">
        <v>41585</v>
      </c>
      <c r="B1193">
        <v>0.94193077834548256</v>
      </c>
      <c r="C1193">
        <v>0.70261917924846451</v>
      </c>
      <c r="D1193">
        <v>0.99529558011049712</v>
      </c>
      <c r="E1193">
        <v>1.2746690440245445</v>
      </c>
      <c r="F1193">
        <v>1.0430499743737305</v>
      </c>
    </row>
    <row r="1194" spans="1:6">
      <c r="A1194" s="1">
        <v>41586</v>
      </c>
      <c r="B1194">
        <v>0.92784670167688843</v>
      </c>
      <c r="C1194">
        <v>0.69283285328084998</v>
      </c>
      <c r="D1194">
        <v>0.97808805248618769</v>
      </c>
      <c r="E1194">
        <v>1.29178476721535</v>
      </c>
      <c r="F1194">
        <v>1.0368211311573881</v>
      </c>
    </row>
    <row r="1195" spans="1:6">
      <c r="A1195" s="1">
        <v>41589</v>
      </c>
      <c r="B1195">
        <v>0.93191089077000366</v>
      </c>
      <c r="C1195">
        <v>0.69521639402265556</v>
      </c>
      <c r="D1195">
        <v>0.97542316988950262</v>
      </c>
      <c r="E1195">
        <v>1.2927186174150189</v>
      </c>
      <c r="F1195">
        <v>1.0516574844447915</v>
      </c>
    </row>
    <row r="1196" spans="1:6">
      <c r="A1196" s="1">
        <v>41590</v>
      </c>
      <c r="B1196">
        <v>0.94078053614931789</v>
      </c>
      <c r="C1196">
        <v>0.70245407252201697</v>
      </c>
      <c r="D1196">
        <v>0.96346926795580101</v>
      </c>
      <c r="E1196">
        <v>1.2896544214473555</v>
      </c>
      <c r="F1196">
        <v>1.0439790129038027</v>
      </c>
    </row>
    <row r="1197" spans="1:6">
      <c r="A1197" s="1">
        <v>41591</v>
      </c>
      <c r="B1197">
        <v>0.92319972320438326</v>
      </c>
      <c r="C1197">
        <v>0.68688000530729809</v>
      </c>
      <c r="D1197">
        <v>0.97565158839778998</v>
      </c>
      <c r="E1197">
        <v>1.3000945748514658</v>
      </c>
      <c r="F1197">
        <v>1.0240315801271114</v>
      </c>
    </row>
    <row r="1198" spans="1:6">
      <c r="A1198" s="1">
        <v>41592</v>
      </c>
      <c r="B1198">
        <v>0.93548686595319108</v>
      </c>
      <c r="C1198">
        <v>0.69179718381495225</v>
      </c>
      <c r="D1198">
        <v>0.97976312154696121</v>
      </c>
      <c r="E1198">
        <v>1.3063834722898606</v>
      </c>
      <c r="F1198">
        <v>1.0324795399108686</v>
      </c>
    </row>
    <row r="1199" spans="1:6">
      <c r="A1199" s="1">
        <v>41593</v>
      </c>
      <c r="B1199">
        <v>0.95507165641322156</v>
      </c>
      <c r="C1199">
        <v>0.70567515465798336</v>
      </c>
      <c r="D1199">
        <v>0.97991540055248605</v>
      </c>
      <c r="E1199">
        <v>1.3118990250316547</v>
      </c>
      <c r="F1199">
        <v>1.0499388999215471</v>
      </c>
    </row>
    <row r="1200" spans="1:6">
      <c r="A1200" s="1">
        <v>41596</v>
      </c>
      <c r="B1200">
        <v>0.97844202174551864</v>
      </c>
      <c r="C1200">
        <v>0.72914132339689197</v>
      </c>
      <c r="D1200">
        <v>0.9709309392265193</v>
      </c>
      <c r="E1200">
        <v>1.3070473814161876</v>
      </c>
      <c r="F1200">
        <v>1.078562677321822</v>
      </c>
    </row>
    <row r="1201" spans="1:6">
      <c r="A1201" s="1">
        <v>41597</v>
      </c>
      <c r="B1201">
        <v>0.98163458286331784</v>
      </c>
      <c r="C1201">
        <v>0.72411607503192665</v>
      </c>
      <c r="D1201">
        <v>0.96925587016574577</v>
      </c>
      <c r="E1201">
        <v>1.3043771535015094</v>
      </c>
      <c r="F1201">
        <v>1.0784601092799837</v>
      </c>
    </row>
    <row r="1202" spans="1:6">
      <c r="A1202" s="1">
        <v>41598</v>
      </c>
      <c r="B1202">
        <v>0.99140141715564056</v>
      </c>
      <c r="C1202">
        <v>0.72792553750214228</v>
      </c>
      <c r="D1202">
        <v>0.94565262430939212</v>
      </c>
      <c r="E1202">
        <v>1.2996349454563161</v>
      </c>
      <c r="F1202">
        <v>1.0804225778138212</v>
      </c>
    </row>
    <row r="1203" spans="1:6">
      <c r="A1203" s="1">
        <v>41599</v>
      </c>
      <c r="B1203">
        <v>0.98803504166153189</v>
      </c>
      <c r="C1203">
        <v>0.72346465394757931</v>
      </c>
      <c r="D1203">
        <v>0.94534806629834234</v>
      </c>
      <c r="E1203">
        <v>1.31019912584007</v>
      </c>
      <c r="F1203">
        <v>1.0749262983451853</v>
      </c>
    </row>
    <row r="1204" spans="1:6">
      <c r="A1204" s="1">
        <v>41600</v>
      </c>
      <c r="B1204">
        <v>0.98224548927416988</v>
      </c>
      <c r="C1204">
        <v>0.71985331954910081</v>
      </c>
      <c r="D1204">
        <v>0.9463378798342541</v>
      </c>
      <c r="E1204">
        <v>1.3166995987143273</v>
      </c>
      <c r="F1204">
        <v>1.0802137948664348</v>
      </c>
    </row>
    <row r="1205" spans="1:6">
      <c r="A1205" s="1">
        <v>41603</v>
      </c>
      <c r="B1205">
        <v>0.98143776364308521</v>
      </c>
      <c r="C1205">
        <v>0.71705250908045537</v>
      </c>
      <c r="D1205">
        <v>0.952352900552486</v>
      </c>
      <c r="E1205">
        <v>1.3150361780461672</v>
      </c>
      <c r="F1205">
        <v>1.0796745148953479</v>
      </c>
    </row>
    <row r="1206" spans="1:6">
      <c r="A1206" s="1">
        <v>41604</v>
      </c>
      <c r="B1206">
        <v>0.98299186865479216</v>
      </c>
      <c r="C1206">
        <v>0.71668927428227092</v>
      </c>
      <c r="D1206">
        <v>0.94534806629834234</v>
      </c>
      <c r="E1206">
        <v>1.3152331620726598</v>
      </c>
      <c r="F1206">
        <v>1.079530007920847</v>
      </c>
    </row>
    <row r="1207" spans="1:6">
      <c r="A1207" s="1">
        <v>41605</v>
      </c>
      <c r="B1207">
        <v>0.99425657389589828</v>
      </c>
      <c r="C1207">
        <v>0.72481252522348705</v>
      </c>
      <c r="D1207">
        <v>0.94215020718232045</v>
      </c>
      <c r="E1207">
        <v>1.3185016377715009</v>
      </c>
      <c r="F1207">
        <v>1.085231423473159</v>
      </c>
    </row>
    <row r="1208" spans="1:6">
      <c r="A1208" s="1">
        <v>41607</v>
      </c>
      <c r="B1208">
        <v>1.0087317329111885</v>
      </c>
      <c r="C1208">
        <v>0.73215527163967875</v>
      </c>
      <c r="D1208">
        <v>0.95204834254143644</v>
      </c>
      <c r="E1208">
        <v>1.3174656477062432</v>
      </c>
      <c r="F1208">
        <v>1.0886476230533166</v>
      </c>
    </row>
    <row r="1209" spans="1:6">
      <c r="A1209" s="1">
        <v>41610</v>
      </c>
      <c r="B1209">
        <v>0.96386973116699681</v>
      </c>
      <c r="C1209">
        <v>0.72610636157073905</v>
      </c>
      <c r="D1209">
        <v>0.93034858425414357</v>
      </c>
      <c r="E1209">
        <v>1.313883456705951</v>
      </c>
      <c r="F1209">
        <v>1.0958164453908605</v>
      </c>
    </row>
    <row r="1210" spans="1:6">
      <c r="A1210" s="1">
        <v>41611</v>
      </c>
      <c r="B1210">
        <v>0.98664197055728808</v>
      </c>
      <c r="C1210">
        <v>0.73330801678433033</v>
      </c>
      <c r="D1210">
        <v>0.9296633287292817</v>
      </c>
      <c r="E1210">
        <v>1.3096884265121262</v>
      </c>
      <c r="F1210">
        <v>1.0899778165914671</v>
      </c>
    </row>
    <row r="1211" spans="1:6">
      <c r="A1211" s="1">
        <v>41612</v>
      </c>
      <c r="B1211">
        <v>1.0053116794479253</v>
      </c>
      <c r="C1211">
        <v>0.74301929423992308</v>
      </c>
      <c r="D1211">
        <v>0.94603332182320432</v>
      </c>
      <c r="E1211">
        <v>1.3079812316158566</v>
      </c>
      <c r="F1211">
        <v>1.0816916863848323</v>
      </c>
    </row>
    <row r="1212" spans="1:6">
      <c r="A1212" s="1">
        <v>41613</v>
      </c>
      <c r="B1212">
        <v>1.0042176713146842</v>
      </c>
      <c r="C1212">
        <v>0.74093894948668471</v>
      </c>
      <c r="D1212">
        <v>0.93194751381215457</v>
      </c>
      <c r="E1212">
        <v>1.3023051733709943</v>
      </c>
      <c r="F1212">
        <v>1.0809563874893433</v>
      </c>
    </row>
    <row r="1213" spans="1:6">
      <c r="A1213" s="1">
        <v>41614</v>
      </c>
      <c r="B1213">
        <v>1.001676914108045</v>
      </c>
      <c r="C1213">
        <v>0.73616286218163118</v>
      </c>
      <c r="D1213">
        <v>0.93651588397790042</v>
      </c>
      <c r="E1213">
        <v>1.3169403569689293</v>
      </c>
      <c r="F1213">
        <v>1.0823481218525968</v>
      </c>
    </row>
    <row r="1214" spans="1:6">
      <c r="A1214" s="1">
        <v>41617</v>
      </c>
      <c r="B1214">
        <v>1.0090691372887299</v>
      </c>
      <c r="C1214">
        <v>0.73573658663334862</v>
      </c>
      <c r="D1214">
        <v>0.94070355662983418</v>
      </c>
      <c r="E1214">
        <v>1.3193333481055809</v>
      </c>
      <c r="F1214">
        <v>1.0854511470116748</v>
      </c>
    </row>
    <row r="1215" spans="1:6">
      <c r="A1215" s="1">
        <v>41618</v>
      </c>
      <c r="B1215">
        <v>1.0097822874503519</v>
      </c>
      <c r="C1215">
        <v>0.73647206205116023</v>
      </c>
      <c r="D1215">
        <v>0.96034754834254132</v>
      </c>
      <c r="E1215">
        <v>1.3151383179117559</v>
      </c>
      <c r="F1215">
        <v>1.0823978103706426</v>
      </c>
    </row>
    <row r="1216" spans="1:6">
      <c r="A1216" s="1">
        <v>41619</v>
      </c>
      <c r="B1216">
        <v>0.99860960158493928</v>
      </c>
      <c r="C1216">
        <v>0.72429619146077862</v>
      </c>
      <c r="D1216">
        <v>0.95303815607734799</v>
      </c>
      <c r="E1216">
        <v>1.3002550803545339</v>
      </c>
      <c r="F1216">
        <v>1.0638922563332147</v>
      </c>
    </row>
    <row r="1217" spans="1:6">
      <c r="A1217" s="1">
        <v>41620</v>
      </c>
      <c r="B1217">
        <v>1.0012117050420406</v>
      </c>
      <c r="C1217">
        <v>0.72347065782854114</v>
      </c>
      <c r="D1217">
        <v>0.93240435082872908</v>
      </c>
      <c r="E1217">
        <v>1.2953523668062723</v>
      </c>
      <c r="F1217">
        <v>1.0584164904729463</v>
      </c>
    </row>
    <row r="1218" spans="1:6">
      <c r="A1218" s="1">
        <v>41621</v>
      </c>
      <c r="B1218">
        <v>1.0033767164645995</v>
      </c>
      <c r="C1218">
        <v>0.72245900388649009</v>
      </c>
      <c r="D1218">
        <v>0.94260704419889496</v>
      </c>
      <c r="E1218">
        <v>1.2952210441219438</v>
      </c>
      <c r="F1218">
        <v>1.0596855990439575</v>
      </c>
    </row>
    <row r="1219" spans="1:6">
      <c r="A1219" s="1">
        <v>41624</v>
      </c>
      <c r="B1219">
        <v>0.98606940555297495</v>
      </c>
      <c r="C1219">
        <v>0.71083549034458737</v>
      </c>
      <c r="D1219">
        <v>0.94732769337016565</v>
      </c>
      <c r="E1219">
        <v>1.3034068247784161</v>
      </c>
      <c r="F1219">
        <v>1.0537001839802445</v>
      </c>
    </row>
    <row r="1220" spans="1:6">
      <c r="A1220" s="1">
        <v>41625</v>
      </c>
      <c r="B1220">
        <v>0.98001401941361033</v>
      </c>
      <c r="C1220">
        <v>0.70737125102967113</v>
      </c>
      <c r="D1220">
        <v>0.9368204419889502</v>
      </c>
      <c r="E1220">
        <v>1.2993650043829745</v>
      </c>
      <c r="F1220">
        <v>1.0516292212510405</v>
      </c>
    </row>
    <row r="1221" spans="1:6">
      <c r="A1221" s="1">
        <v>41626</v>
      </c>
      <c r="B1221">
        <v>0.98001657550737953</v>
      </c>
      <c r="C1221">
        <v>0.70762641597054454</v>
      </c>
      <c r="D1221">
        <v>0.92737914364640872</v>
      </c>
      <c r="E1221">
        <v>1.3209967687737409</v>
      </c>
      <c r="F1221">
        <v>1.0550294658024675</v>
      </c>
    </row>
    <row r="1222" spans="1:6">
      <c r="A1222" s="1">
        <v>41627</v>
      </c>
      <c r="B1222">
        <v>0.97004269761974715</v>
      </c>
      <c r="C1222">
        <v>0.70017559969704168</v>
      </c>
      <c r="D1222">
        <v>0.90385203729281749</v>
      </c>
      <c r="E1222">
        <v>1.320230719781825</v>
      </c>
      <c r="F1222">
        <v>1.0434018967217265</v>
      </c>
    </row>
    <row r="1223" spans="1:6">
      <c r="A1223" s="1">
        <v>41628</v>
      </c>
      <c r="B1223">
        <v>0.95776833533978556</v>
      </c>
      <c r="C1223">
        <v>0.68388406870739649</v>
      </c>
      <c r="D1223">
        <v>0.91580593922651921</v>
      </c>
      <c r="E1223">
        <v>1.326592574267069</v>
      </c>
      <c r="F1223">
        <v>1.039911392293482</v>
      </c>
    </row>
    <row r="1224" spans="1:6">
      <c r="A1224" s="1">
        <v>41631</v>
      </c>
      <c r="B1224">
        <v>0.95667943939408284</v>
      </c>
      <c r="C1224">
        <v>0.68582332225803422</v>
      </c>
      <c r="D1224">
        <v>0.91177054558011039</v>
      </c>
      <c r="E1224">
        <v>1.3336475206973799</v>
      </c>
      <c r="F1224">
        <v>1.0448975667007092</v>
      </c>
    </row>
    <row r="1225" spans="1:6">
      <c r="A1225" s="1">
        <v>41632</v>
      </c>
      <c r="B1225">
        <v>0.96331505881906843</v>
      </c>
      <c r="C1225">
        <v>0.6869190305335493</v>
      </c>
      <c r="D1225">
        <v>0.91702417127071822</v>
      </c>
      <c r="E1225">
        <v>1.3375361312944383</v>
      </c>
      <c r="F1225">
        <v>1.0566582463068579</v>
      </c>
    </row>
    <row r="1226" spans="1:6">
      <c r="A1226" s="1">
        <v>41635</v>
      </c>
      <c r="B1226">
        <v>0.97151245153706878</v>
      </c>
      <c r="C1226">
        <v>0.69149098588590419</v>
      </c>
      <c r="D1226">
        <v>0.92349602900552485</v>
      </c>
      <c r="E1226">
        <v>1.3434310606798481</v>
      </c>
      <c r="F1226">
        <v>1.0595616056778243</v>
      </c>
    </row>
    <row r="1227" spans="1:6">
      <c r="A1227" s="1">
        <v>41638</v>
      </c>
      <c r="B1227">
        <v>0.9746385542168674</v>
      </c>
      <c r="C1227">
        <v>0.69028420581259708</v>
      </c>
      <c r="D1227">
        <v>0.9106284530386739</v>
      </c>
      <c r="E1227">
        <v>1.3431903024252458</v>
      </c>
      <c r="F1227">
        <v>1.0596359105259114</v>
      </c>
    </row>
    <row r="1228" spans="1:6">
      <c r="A1228" s="1">
        <v>41639</v>
      </c>
      <c r="B1228">
        <v>0.97875386518536767</v>
      </c>
      <c r="C1228">
        <v>0.69946113786259634</v>
      </c>
      <c r="D1228">
        <v>0.92052658839779</v>
      </c>
      <c r="E1228">
        <v>1.3485088711405473</v>
      </c>
      <c r="F1228">
        <v>1.0624403487187495</v>
      </c>
    </row>
    <row r="1229" spans="1:6">
      <c r="A1229" s="1">
        <v>41641</v>
      </c>
      <c r="B1229">
        <v>0.98355420928402826</v>
      </c>
      <c r="C1229">
        <v>0.69704457577550127</v>
      </c>
      <c r="D1229">
        <v>0.93072928176795577</v>
      </c>
      <c r="E1229">
        <v>1.3365585068666601</v>
      </c>
      <c r="F1229">
        <v>1.0639747666246488</v>
      </c>
    </row>
    <row r="1230" spans="1:6">
      <c r="A1230" s="1">
        <v>41642</v>
      </c>
      <c r="B1230">
        <v>0.97548717734826007</v>
      </c>
      <c r="C1230">
        <v>0.6876785214752078</v>
      </c>
      <c r="D1230">
        <v>0.94215020718232045</v>
      </c>
      <c r="E1230">
        <v>1.3361134688808802</v>
      </c>
      <c r="F1230">
        <v>1.0401438798549818</v>
      </c>
    </row>
    <row r="1231" spans="1:6">
      <c r="A1231" s="1">
        <v>41645</v>
      </c>
      <c r="B1231">
        <v>0.94854083683277557</v>
      </c>
      <c r="C1231">
        <v>0.67202640380798639</v>
      </c>
      <c r="D1231">
        <v>0.94176950966850825</v>
      </c>
      <c r="E1231">
        <v>1.3327574447258204</v>
      </c>
      <c r="F1231">
        <v>1.0340750427839072</v>
      </c>
    </row>
    <row r="1232" spans="1:6">
      <c r="A1232" s="1">
        <v>41646</v>
      </c>
      <c r="B1232">
        <v>0.95435850625159957</v>
      </c>
      <c r="C1232">
        <v>0.67183427961721109</v>
      </c>
      <c r="D1232">
        <v>0.9372011395027624</v>
      </c>
      <c r="E1232">
        <v>1.3408629726307586</v>
      </c>
      <c r="F1232">
        <v>1.0353801641340525</v>
      </c>
    </row>
    <row r="1233" spans="1:6">
      <c r="A1233" s="1">
        <v>41647</v>
      </c>
      <c r="B1233">
        <v>0.95552152891661046</v>
      </c>
      <c r="C1233">
        <v>0.6730080383452286</v>
      </c>
      <c r="D1233">
        <v>0.93270890883977886</v>
      </c>
      <c r="E1233">
        <v>1.3405784401480469</v>
      </c>
      <c r="F1233">
        <v>1.0483178690025401</v>
      </c>
    </row>
    <row r="1234" spans="1:6">
      <c r="A1234" s="1">
        <v>41648</v>
      </c>
      <c r="B1234">
        <v>0.94473736930412433</v>
      </c>
      <c r="C1234">
        <v>0.66709721753840878</v>
      </c>
      <c r="D1234">
        <v>0.9340794198895026</v>
      </c>
      <c r="E1234">
        <v>1.3410453652478815</v>
      </c>
      <c r="F1234">
        <v>1.0387785852536247</v>
      </c>
    </row>
    <row r="1235" spans="1:6">
      <c r="A1235" s="1">
        <v>41649</v>
      </c>
      <c r="B1235">
        <v>0.92751185339311604</v>
      </c>
      <c r="C1235">
        <v>0.66188284692314925</v>
      </c>
      <c r="D1235">
        <v>0.95060169198895017</v>
      </c>
      <c r="E1235">
        <v>1.3441387440342845</v>
      </c>
      <c r="F1235">
        <v>1.041464500375894</v>
      </c>
    </row>
    <row r="1236" spans="1:6">
      <c r="A1236" s="1">
        <v>41652</v>
      </c>
      <c r="B1236">
        <v>0.92326618164238383</v>
      </c>
      <c r="C1236">
        <v>0.6585296794060248</v>
      </c>
      <c r="D1236">
        <v>0.95349499309392249</v>
      </c>
      <c r="E1236">
        <v>1.3272345962793415</v>
      </c>
      <c r="F1236">
        <v>1.0434023525796901</v>
      </c>
    </row>
    <row r="1237" spans="1:6">
      <c r="A1237" s="1">
        <v>41653</v>
      </c>
      <c r="B1237">
        <v>0.94154480818632513</v>
      </c>
      <c r="C1237">
        <v>0.66428439930783989</v>
      </c>
      <c r="D1237">
        <v>0.94786066988950268</v>
      </c>
      <c r="E1237">
        <v>1.3415925430992499</v>
      </c>
      <c r="F1237">
        <v>1.0389586491492959</v>
      </c>
    </row>
    <row r="1238" spans="1:6">
      <c r="A1238" s="1">
        <v>41654</v>
      </c>
      <c r="B1238">
        <v>0.94783535495246118</v>
      </c>
      <c r="C1238">
        <v>0.66311064057982239</v>
      </c>
      <c r="D1238">
        <v>0.94511964779005508</v>
      </c>
      <c r="E1238">
        <v>1.3485234625499172</v>
      </c>
      <c r="F1238">
        <v>1.0440059085236624</v>
      </c>
    </row>
    <row r="1239" spans="1:6">
      <c r="A1239" s="1">
        <v>41655</v>
      </c>
      <c r="B1239">
        <v>0.94941246480809149</v>
      </c>
      <c r="C1239">
        <v>0.66398120331927268</v>
      </c>
      <c r="D1239">
        <v>0.94580490331491707</v>
      </c>
      <c r="E1239">
        <v>1.3467068320833739</v>
      </c>
      <c r="F1239">
        <v>1.0478538055954676</v>
      </c>
    </row>
    <row r="1240" spans="1:6">
      <c r="A1240" s="1">
        <v>41656</v>
      </c>
      <c r="B1240">
        <v>0.93857718332022022</v>
      </c>
      <c r="C1240">
        <v>0.65396973181559348</v>
      </c>
      <c r="D1240">
        <v>0.95022099447513797</v>
      </c>
      <c r="E1240">
        <v>1.3414612204149214</v>
      </c>
      <c r="F1240">
        <v>1.054552182514447</v>
      </c>
    </row>
    <row r="1241" spans="1:6">
      <c r="A1241" s="1">
        <v>41660</v>
      </c>
      <c r="B1241">
        <v>0.94578281165574962</v>
      </c>
      <c r="C1241">
        <v>0.65664746272452357</v>
      </c>
      <c r="D1241">
        <v>0.94336843922651925</v>
      </c>
      <c r="E1241">
        <v>1.345182029804227</v>
      </c>
      <c r="F1241">
        <v>1.0499831181440284</v>
      </c>
    </row>
    <row r="1242" spans="1:6">
      <c r="A1242" s="1">
        <v>41661</v>
      </c>
      <c r="B1242">
        <v>0.97107024731498759</v>
      </c>
      <c r="C1242">
        <v>0.67357540509611191</v>
      </c>
      <c r="D1242">
        <v>0.94131267265193352</v>
      </c>
      <c r="E1242">
        <v>1.3459553745008277</v>
      </c>
      <c r="F1242">
        <v>1.0522227483198108</v>
      </c>
    </row>
    <row r="1243" spans="1:6">
      <c r="A1243" s="1">
        <v>41662</v>
      </c>
      <c r="B1243">
        <v>0.9778311153346666</v>
      </c>
      <c r="C1243">
        <v>0.67000009398340366</v>
      </c>
      <c r="D1243">
        <v>0.96088052486187836</v>
      </c>
      <c r="E1243">
        <v>1.3339904188175709</v>
      </c>
      <c r="F1243">
        <v>1.0363429361534404</v>
      </c>
    </row>
    <row r="1244" spans="1:6">
      <c r="A1244" s="1">
        <v>41663</v>
      </c>
      <c r="B1244">
        <v>0.99244685950726585</v>
      </c>
      <c r="C1244">
        <v>0.67413976990651414</v>
      </c>
      <c r="D1244">
        <v>0.96605801104972366</v>
      </c>
      <c r="E1244">
        <v>1.3061427140352584</v>
      </c>
      <c r="F1244">
        <v>1.0234038637110616</v>
      </c>
    </row>
    <row r="1245" spans="1:6">
      <c r="A1245" s="1">
        <v>41666</v>
      </c>
      <c r="B1245">
        <v>0.99226282075587946</v>
      </c>
      <c r="C1245">
        <v>0.66520599503546496</v>
      </c>
      <c r="D1245">
        <v>0.96194647790055243</v>
      </c>
      <c r="E1245">
        <v>1.2997735638453296</v>
      </c>
      <c r="F1245">
        <v>1.0017980196623377</v>
      </c>
    </row>
    <row r="1246" spans="1:6">
      <c r="A1246" s="1">
        <v>41667</v>
      </c>
      <c r="B1246">
        <v>0.99018216042770602</v>
      </c>
      <c r="C1246">
        <v>0.66638575764444419</v>
      </c>
      <c r="D1246">
        <v>0.95600759668508273</v>
      </c>
      <c r="E1246">
        <v>1.3077550647706242</v>
      </c>
      <c r="F1246">
        <v>1.0010932632504184</v>
      </c>
    </row>
    <row r="1247" spans="1:6">
      <c r="A1247" s="1">
        <v>41668</v>
      </c>
      <c r="B1247">
        <v>0.9990364692444047</v>
      </c>
      <c r="C1247">
        <v>0.6687662964457689</v>
      </c>
      <c r="D1247">
        <v>0.96514433701657443</v>
      </c>
      <c r="E1247">
        <v>1.2944039251972337</v>
      </c>
      <c r="F1247">
        <v>1.009342924819955</v>
      </c>
    </row>
    <row r="1248" spans="1:6">
      <c r="A1248" s="1">
        <v>41669</v>
      </c>
      <c r="B1248">
        <v>0.99314978529381093</v>
      </c>
      <c r="C1248">
        <v>0.66116238120774196</v>
      </c>
      <c r="D1248">
        <v>0.94664243784530377</v>
      </c>
      <c r="E1248">
        <v>1.3089880388623745</v>
      </c>
      <c r="F1248">
        <v>1.0045021691031562</v>
      </c>
    </row>
    <row r="1249" spans="1:6">
      <c r="A1249" s="1">
        <v>41677</v>
      </c>
      <c r="B1249">
        <v>1.011617562776677</v>
      </c>
      <c r="C1249">
        <v>0.66417332751004798</v>
      </c>
      <c r="D1249">
        <v>0.96049982734806616</v>
      </c>
      <c r="E1249">
        <v>1.3110527232882048</v>
      </c>
      <c r="F1249">
        <v>0.98633303824295715</v>
      </c>
    </row>
    <row r="1250" spans="1:6">
      <c r="A1250" s="1">
        <v>41680</v>
      </c>
      <c r="B1250">
        <v>1.0415136355018817</v>
      </c>
      <c r="C1250">
        <v>0.68069900985720055</v>
      </c>
      <c r="D1250">
        <v>0.9705502417127071</v>
      </c>
      <c r="E1250">
        <v>1.3131101120093502</v>
      </c>
      <c r="F1250">
        <v>0.98370775222986317</v>
      </c>
    </row>
    <row r="1251" spans="1:6">
      <c r="A1251" s="1">
        <v>41681</v>
      </c>
      <c r="B1251">
        <v>1.0429833894192031</v>
      </c>
      <c r="C1251">
        <v>0.68611150854419711</v>
      </c>
      <c r="D1251">
        <v>0.98265642265193354</v>
      </c>
      <c r="E1251">
        <v>1.3276358600370117</v>
      </c>
      <c r="F1251">
        <v>1.0011999340139301</v>
      </c>
    </row>
    <row r="1252" spans="1:6">
      <c r="A1252" s="1">
        <v>41682</v>
      </c>
      <c r="B1252">
        <v>1.0544934796621575</v>
      </c>
      <c r="C1252">
        <v>0.68781961267780833</v>
      </c>
      <c r="D1252">
        <v>0.98341781767955783</v>
      </c>
      <c r="E1252">
        <v>1.3272783705074509</v>
      </c>
      <c r="F1252">
        <v>1.0159154849409464</v>
      </c>
    </row>
    <row r="1253" spans="1:6">
      <c r="A1253" s="1">
        <v>41683</v>
      </c>
      <c r="B1253">
        <v>1.0389038637634724</v>
      </c>
      <c r="C1253">
        <v>0.6843073423151983</v>
      </c>
      <c r="D1253">
        <v>0.99179316298342524</v>
      </c>
      <c r="E1253">
        <v>1.3349899303594037</v>
      </c>
      <c r="F1253">
        <v>1.0104333370691858</v>
      </c>
    </row>
    <row r="1254" spans="1:6">
      <c r="A1254" s="1">
        <v>41684</v>
      </c>
      <c r="B1254">
        <v>1.0567300617102555</v>
      </c>
      <c r="C1254">
        <v>0.68911645096554131</v>
      </c>
      <c r="D1254">
        <v>1.0042039019337017</v>
      </c>
      <c r="E1254">
        <v>1.3414101504821272</v>
      </c>
      <c r="F1254">
        <v>1.0164907776911676</v>
      </c>
    </row>
    <row r="1255" spans="1:6">
      <c r="A1255" s="1">
        <v>41688</v>
      </c>
      <c r="B1255">
        <v>1.0755275752893556</v>
      </c>
      <c r="C1255">
        <v>0.68517490311416773</v>
      </c>
      <c r="D1255">
        <v>1.0067165055248617</v>
      </c>
      <c r="E1255">
        <v>1.3429641355800135</v>
      </c>
      <c r="F1255">
        <v>1.0296792044397041</v>
      </c>
    </row>
    <row r="1256" spans="1:6">
      <c r="A1256" s="1">
        <v>41689</v>
      </c>
      <c r="B1256">
        <v>1.0756017020086639</v>
      </c>
      <c r="C1256">
        <v>0.69304599105499132</v>
      </c>
      <c r="D1256">
        <v>0.99803660220994461</v>
      </c>
      <c r="E1256">
        <v>1.3342019942534331</v>
      </c>
      <c r="F1256">
        <v>1.0331801936011142</v>
      </c>
    </row>
    <row r="1257" spans="1:6">
      <c r="A1257" s="1">
        <v>41690</v>
      </c>
      <c r="B1257">
        <v>1.0605411975202144</v>
      </c>
      <c r="C1257">
        <v>0.68667587335459945</v>
      </c>
      <c r="D1257">
        <v>1.0012344613259667</v>
      </c>
      <c r="E1257">
        <v>1.3422491565208921</v>
      </c>
      <c r="F1257">
        <v>1.0208519708301276</v>
      </c>
    </row>
    <row r="1258" spans="1:6">
      <c r="A1258" s="1">
        <v>41691</v>
      </c>
      <c r="B1258">
        <v>1.0536014029366876</v>
      </c>
      <c r="C1258">
        <v>0.67972638114140083</v>
      </c>
      <c r="D1258">
        <v>1.0096098066298342</v>
      </c>
      <c r="E1258">
        <v>1.3396737727671177</v>
      </c>
      <c r="F1258">
        <v>1.0287911931263671</v>
      </c>
    </row>
    <row r="1259" spans="1:6">
      <c r="A1259" s="1">
        <v>41694</v>
      </c>
      <c r="B1259">
        <v>1.0494784236868797</v>
      </c>
      <c r="C1259">
        <v>0.66478272142766326</v>
      </c>
      <c r="D1259">
        <v>1.0176805939226516</v>
      </c>
      <c r="E1259">
        <v>1.3479616932891787</v>
      </c>
      <c r="F1259">
        <v>1.0206003372341512</v>
      </c>
    </row>
    <row r="1260" spans="1:6">
      <c r="A1260" s="1">
        <v>41695</v>
      </c>
      <c r="B1260">
        <v>1.0125812101276861</v>
      </c>
      <c r="C1260">
        <v>0.64779173830597681</v>
      </c>
      <c r="D1260">
        <v>1.0225535220994475</v>
      </c>
      <c r="E1260">
        <v>1.3461450628226355</v>
      </c>
      <c r="F1260">
        <v>1.0173473348050075</v>
      </c>
    </row>
    <row r="1261" spans="1:6">
      <c r="A1261" s="1">
        <v>41696</v>
      </c>
      <c r="B1261">
        <v>1.0192372783028256</v>
      </c>
      <c r="C1261">
        <v>0.64943980362997078</v>
      </c>
      <c r="D1261">
        <v>1.0125031077348066</v>
      </c>
      <c r="E1261">
        <v>1.3461742456413752</v>
      </c>
      <c r="F1261">
        <v>1.0228285709608402</v>
      </c>
    </row>
    <row r="1262" spans="1:6">
      <c r="A1262" s="1">
        <v>41697</v>
      </c>
      <c r="B1262">
        <v>1.0057538836700064</v>
      </c>
      <c r="C1262">
        <v>0.64665100092324879</v>
      </c>
      <c r="D1262">
        <v>1.0140258977900551</v>
      </c>
      <c r="E1262">
        <v>1.3528352240187005</v>
      </c>
      <c r="F1262">
        <v>1.0406407650354423</v>
      </c>
    </row>
    <row r="1263" spans="1:6">
      <c r="A1263" s="1">
        <v>41698</v>
      </c>
      <c r="B1263">
        <v>1.0162849899993363</v>
      </c>
      <c r="C1263">
        <v>0.65411382495867487</v>
      </c>
      <c r="D1263">
        <v>1.0115894337016573</v>
      </c>
      <c r="E1263">
        <v>1.3565998076361157</v>
      </c>
      <c r="F1263">
        <v>1.0410410083275932</v>
      </c>
    </row>
    <row r="1264" spans="1:6">
      <c r="A1264" s="1">
        <v>41701</v>
      </c>
      <c r="B1264">
        <v>1.0374673390651512</v>
      </c>
      <c r="C1264">
        <v>0.65753603710685915</v>
      </c>
      <c r="D1264">
        <v>1.0281117058011049</v>
      </c>
      <c r="E1264">
        <v>1.3465901008084151</v>
      </c>
      <c r="F1264">
        <v>1.0257109608654753</v>
      </c>
    </row>
    <row r="1265" spans="1:6">
      <c r="A1265" s="1">
        <v>41702</v>
      </c>
      <c r="B1265">
        <v>1.0376641582853838</v>
      </c>
      <c r="C1265">
        <v>0.65570485341353246</v>
      </c>
      <c r="D1265">
        <v>1.0160055248618785</v>
      </c>
      <c r="E1265">
        <v>1.3671493966104995</v>
      </c>
      <c r="F1265">
        <v>1.0328661074641077</v>
      </c>
    </row>
    <row r="1266" spans="1:6">
      <c r="A1266" s="1">
        <v>41703</v>
      </c>
      <c r="B1266">
        <v>1.0320944299621775</v>
      </c>
      <c r="C1266">
        <v>0.6496139161778608</v>
      </c>
      <c r="D1266">
        <v>1.0178328729281767</v>
      </c>
      <c r="E1266">
        <v>1.3670764395636503</v>
      </c>
      <c r="F1266">
        <v>1.029317253216506</v>
      </c>
    </row>
    <row r="1267" spans="1:6">
      <c r="A1267" s="1">
        <v>41704</v>
      </c>
      <c r="B1267">
        <v>1.0308112708900117</v>
      </c>
      <c r="C1267">
        <v>0.65251078874189394</v>
      </c>
      <c r="D1267">
        <v>1.0281878453038673</v>
      </c>
      <c r="E1267">
        <v>1.3694256564721923</v>
      </c>
      <c r="F1267">
        <v>1.0349329674716381</v>
      </c>
    </row>
    <row r="1268" spans="1:6">
      <c r="A1268" s="1">
        <v>41705</v>
      </c>
      <c r="B1268">
        <v>1.0256198444446549</v>
      </c>
      <c r="C1268">
        <v>0.65092876610847905</v>
      </c>
      <c r="D1268">
        <v>1.0198886395027622</v>
      </c>
      <c r="E1268">
        <v>1.3701625226453684</v>
      </c>
      <c r="F1268">
        <v>1.0329964828417331</v>
      </c>
    </row>
    <row r="1269" spans="1:6">
      <c r="A1269" s="1">
        <v>41708</v>
      </c>
      <c r="B1269">
        <v>0.98671354118282717</v>
      </c>
      <c r="C1269">
        <v>0.62974407213502648</v>
      </c>
      <c r="D1269">
        <v>1.0201170580110497</v>
      </c>
      <c r="E1269">
        <v>1.3695277963377812</v>
      </c>
      <c r="F1269">
        <v>1.0149645652286154</v>
      </c>
    </row>
    <row r="1270" spans="1:6">
      <c r="A1270" s="1">
        <v>41709</v>
      </c>
      <c r="B1270">
        <v>0.98774109087806772</v>
      </c>
      <c r="C1270">
        <v>0.63300718143772494</v>
      </c>
      <c r="D1270">
        <v>1.0275025897790053</v>
      </c>
      <c r="E1270">
        <v>1.3625676940683744</v>
      </c>
      <c r="F1270">
        <v>1.0151779067556388</v>
      </c>
    </row>
    <row r="1271" spans="1:6">
      <c r="A1271" s="1">
        <v>41710</v>
      </c>
      <c r="B1271">
        <v>0.98809894400576326</v>
      </c>
      <c r="C1271">
        <v>0.63464924288075719</v>
      </c>
      <c r="D1271">
        <v>1.0409792817679557</v>
      </c>
      <c r="E1271">
        <v>1.3629835492354143</v>
      </c>
      <c r="F1271">
        <v>0.99841783286131469</v>
      </c>
    </row>
    <row r="1272" spans="1:6">
      <c r="A1272" s="1">
        <v>41711</v>
      </c>
      <c r="B1272">
        <v>0.99870417705440162</v>
      </c>
      <c r="C1272">
        <v>0.64251432694061905</v>
      </c>
      <c r="D1272">
        <v>1.0420452348066296</v>
      </c>
      <c r="E1272">
        <v>1.3470351387941948</v>
      </c>
      <c r="F1272">
        <v>0.99176823274445391</v>
      </c>
    </row>
    <row r="1273" spans="1:6">
      <c r="A1273" s="1">
        <v>41712</v>
      </c>
      <c r="B1273">
        <v>0.99405975467566565</v>
      </c>
      <c r="C1273">
        <v>0.63726393303958917</v>
      </c>
      <c r="D1273">
        <v>1.0526286256906077</v>
      </c>
      <c r="E1273">
        <v>1.3432340766533553</v>
      </c>
      <c r="F1273">
        <v>0.98189480510812788</v>
      </c>
    </row>
    <row r="1274" spans="1:6">
      <c r="A1274" s="1">
        <v>41715</v>
      </c>
      <c r="B1274">
        <v>1.0140407396699307</v>
      </c>
      <c r="C1274">
        <v>0.64332785281093308</v>
      </c>
      <c r="D1274">
        <v>1.0452430939226518</v>
      </c>
      <c r="E1274">
        <v>1.3561474739456509</v>
      </c>
      <c r="F1274">
        <v>0.97890711201387226</v>
      </c>
    </row>
    <row r="1275" spans="1:6">
      <c r="A1275" s="1">
        <v>41716</v>
      </c>
      <c r="B1275">
        <v>1.0196769264311374</v>
      </c>
      <c r="C1275">
        <v>0.64185390003482923</v>
      </c>
      <c r="D1275">
        <v>1.0319186809392265</v>
      </c>
      <c r="E1275">
        <v>1.3659383096328039</v>
      </c>
      <c r="F1275">
        <v>0.98390103600648282</v>
      </c>
    </row>
    <row r="1276" spans="1:6">
      <c r="A1276" s="1">
        <v>41717</v>
      </c>
      <c r="B1276">
        <v>1.0174965784459631</v>
      </c>
      <c r="C1276">
        <v>0.63667255076485907</v>
      </c>
      <c r="D1276">
        <v>1.0129599447513811</v>
      </c>
      <c r="E1276">
        <v>1.3575628406545241</v>
      </c>
      <c r="F1276">
        <v>0.98322591036220552</v>
      </c>
    </row>
    <row r="1277" spans="1:6">
      <c r="A1277" s="1">
        <v>41718</v>
      </c>
      <c r="B1277">
        <v>0.9908901984017896</v>
      </c>
      <c r="C1277">
        <v>0.62649597253473233</v>
      </c>
      <c r="D1277">
        <v>1.0113610151933701</v>
      </c>
      <c r="E1277">
        <v>1.365763212720366</v>
      </c>
      <c r="F1277">
        <v>0.96560563249033193</v>
      </c>
    </row>
    <row r="1278" spans="1:6">
      <c r="A1278" s="1">
        <v>41719</v>
      </c>
      <c r="B1278">
        <v>1.0102679452665104</v>
      </c>
      <c r="C1278">
        <v>0.64805891100877366</v>
      </c>
      <c r="D1278">
        <v>1.0160816643646409</v>
      </c>
      <c r="E1278">
        <v>1.3617578708483489</v>
      </c>
      <c r="F1278">
        <v>0.97720904109899553</v>
      </c>
    </row>
    <row r="1279" spans="1:6">
      <c r="A1279" s="1">
        <v>41722</v>
      </c>
      <c r="B1279">
        <v>1.0188231911122065</v>
      </c>
      <c r="C1279">
        <v>0.65338735536230608</v>
      </c>
      <c r="D1279">
        <v>0.99666609116022087</v>
      </c>
      <c r="E1279">
        <v>1.3551333709944482</v>
      </c>
      <c r="F1279">
        <v>0.99588782116263941</v>
      </c>
    </row>
    <row r="1280" spans="1:6">
      <c r="A1280" s="1">
        <v>41723</v>
      </c>
      <c r="B1280">
        <v>1.0201728086223729</v>
      </c>
      <c r="C1280">
        <v>0.6527539459208439</v>
      </c>
      <c r="D1280">
        <v>0.99955939226519319</v>
      </c>
      <c r="E1280">
        <v>1.3611012574267067</v>
      </c>
      <c r="F1280">
        <v>0.9906851142226426</v>
      </c>
    </row>
    <row r="1281" spans="1:6">
      <c r="A1281" s="1">
        <v>41724</v>
      </c>
      <c r="B1281">
        <v>1.022820921767321</v>
      </c>
      <c r="C1281">
        <v>0.65173628809783124</v>
      </c>
      <c r="D1281">
        <v>0.9940012085635358</v>
      </c>
      <c r="E1281">
        <v>1.3515730671082107</v>
      </c>
      <c r="F1281">
        <v>0.99777051455282484</v>
      </c>
    </row>
    <row r="1282" spans="1:6">
      <c r="A1282" s="1">
        <v>41725</v>
      </c>
      <c r="B1282">
        <v>1.0081336069691826</v>
      </c>
      <c r="C1282">
        <v>0.64713131140018687</v>
      </c>
      <c r="D1282">
        <v>0.98318939917127057</v>
      </c>
      <c r="E1282">
        <v>1.3490049790591212</v>
      </c>
      <c r="F1282">
        <v>0.99534079160616906</v>
      </c>
    </row>
    <row r="1283" spans="1:6">
      <c r="A1283" s="1">
        <v>41726</v>
      </c>
      <c r="B1283">
        <v>0.98800436853630091</v>
      </c>
      <c r="C1283">
        <v>0.64600858566034391</v>
      </c>
      <c r="D1283">
        <v>0.98562586325966839</v>
      </c>
      <c r="E1283">
        <v>1.3552646936787764</v>
      </c>
      <c r="F1283">
        <v>1.0058747574319329</v>
      </c>
    </row>
    <row r="1284" spans="1:6">
      <c r="A1284" s="1">
        <v>41729</v>
      </c>
      <c r="B1284">
        <v>0.98167803645739515</v>
      </c>
      <c r="C1284">
        <v>0.64430648540769453</v>
      </c>
      <c r="D1284">
        <v>0.97801191298342527</v>
      </c>
      <c r="E1284">
        <v>1.3660039709749681</v>
      </c>
      <c r="F1284">
        <v>1.0097737105956754</v>
      </c>
    </row>
    <row r="1285" spans="1:6">
      <c r="A1285" s="1">
        <v>41730</v>
      </c>
      <c r="B1285">
        <v>0.9967462092271524</v>
      </c>
      <c r="C1285">
        <v>0.64935274735602577</v>
      </c>
      <c r="D1285">
        <v>0.97405265883977887</v>
      </c>
      <c r="E1285">
        <v>1.3756197097496834</v>
      </c>
      <c r="F1285">
        <v>1.0233345733005754</v>
      </c>
    </row>
    <row r="1286" spans="1:6">
      <c r="A1286" s="1">
        <v>41731</v>
      </c>
      <c r="B1286">
        <v>0.99739801313831244</v>
      </c>
      <c r="C1286">
        <v>0.65464216648330686</v>
      </c>
      <c r="D1286">
        <v>0.98212344613259661</v>
      </c>
      <c r="E1286">
        <v>1.3795447988701666</v>
      </c>
      <c r="F1286">
        <v>1.0267717423470641</v>
      </c>
    </row>
    <row r="1287" spans="1:6">
      <c r="A1287" s="1">
        <v>41732</v>
      </c>
      <c r="B1287">
        <v>0.99592570312722173</v>
      </c>
      <c r="C1287">
        <v>0.64992311604738984</v>
      </c>
      <c r="D1287">
        <v>0.97976312154696121</v>
      </c>
      <c r="E1287">
        <v>1.3779908137722801</v>
      </c>
      <c r="F1287">
        <v>1.02864714200983</v>
      </c>
    </row>
    <row r="1288" spans="1:6">
      <c r="A1288" s="1">
        <v>41733</v>
      </c>
      <c r="B1288">
        <v>1.0069041258661711</v>
      </c>
      <c r="C1288">
        <v>0.65606508627123605</v>
      </c>
      <c r="D1288">
        <v>0.99255455801104953</v>
      </c>
      <c r="E1288">
        <v>1.3607145850784064</v>
      </c>
      <c r="F1288">
        <v>1.0261399232093409</v>
      </c>
    </row>
    <row r="1289" spans="1:6">
      <c r="A1289" s="1">
        <v>41737</v>
      </c>
      <c r="B1289">
        <v>1.0177419634478118</v>
      </c>
      <c r="C1289">
        <v>0.67163014766451246</v>
      </c>
      <c r="D1289">
        <v>0.99613311464088383</v>
      </c>
      <c r="E1289">
        <v>1.3511353248271158</v>
      </c>
      <c r="F1289">
        <v>1.0301008730561501</v>
      </c>
    </row>
    <row r="1290" spans="1:6">
      <c r="A1290" s="1">
        <v>41738</v>
      </c>
      <c r="B1290">
        <v>1.0271790616439005</v>
      </c>
      <c r="C1290">
        <v>0.67202039992702467</v>
      </c>
      <c r="D1290">
        <v>0.9991786947513811</v>
      </c>
      <c r="E1290">
        <v>1.3658872397000097</v>
      </c>
      <c r="F1290">
        <v>1.0413240961230665</v>
      </c>
    </row>
    <row r="1291" spans="1:6">
      <c r="A1291" s="1">
        <v>41739</v>
      </c>
      <c r="B1291">
        <v>1.0323653759017186</v>
      </c>
      <c r="C1291">
        <v>0.68256921877677845</v>
      </c>
      <c r="D1291">
        <v>1.0035947859116021</v>
      </c>
      <c r="E1291">
        <v>1.3373610343820004</v>
      </c>
      <c r="F1291">
        <v>1.0569960370579783</v>
      </c>
    </row>
    <row r="1292" spans="1:6">
      <c r="A1292" s="1">
        <v>41740</v>
      </c>
      <c r="B1292">
        <v>1.0278538703989837</v>
      </c>
      <c r="C1292">
        <v>0.68164161916819166</v>
      </c>
      <c r="D1292">
        <v>1.0042039019337017</v>
      </c>
      <c r="E1292">
        <v>1.3246738039349371</v>
      </c>
      <c r="F1292">
        <v>1.0486392488669662</v>
      </c>
    </row>
    <row r="1293" spans="1:6">
      <c r="A1293" s="1">
        <v>41743</v>
      </c>
      <c r="B1293">
        <v>1.0355579370195178</v>
      </c>
      <c r="C1293">
        <v>0.6810232194291338</v>
      </c>
      <c r="D1293">
        <v>1.0100666436464087</v>
      </c>
      <c r="E1293">
        <v>1.335558995324827</v>
      </c>
      <c r="F1293">
        <v>1.0502420454674244</v>
      </c>
    </row>
    <row r="1294" spans="1:6">
      <c r="A1294" s="1">
        <v>41744</v>
      </c>
      <c r="B1294">
        <v>1.02803790915037</v>
      </c>
      <c r="C1294">
        <v>0.66927062244655389</v>
      </c>
      <c r="D1294">
        <v>0.99164088397790051</v>
      </c>
      <c r="E1294">
        <v>1.3445837820200641</v>
      </c>
      <c r="F1294">
        <v>1.033487441868665</v>
      </c>
    </row>
    <row r="1295" spans="1:6">
      <c r="A1295" s="1">
        <v>41745</v>
      </c>
      <c r="B1295">
        <v>1.0275190221152113</v>
      </c>
      <c r="C1295">
        <v>0.67019221817417896</v>
      </c>
      <c r="D1295">
        <v>0.99148860497237556</v>
      </c>
      <c r="E1295">
        <v>1.3586863791760007</v>
      </c>
      <c r="F1295">
        <v>1.0346156903288852</v>
      </c>
    </row>
    <row r="1296" spans="1:6">
      <c r="A1296" s="1">
        <v>41746</v>
      </c>
      <c r="B1296">
        <v>1.0262563117931995</v>
      </c>
      <c r="C1296">
        <v>0.6678717181824716</v>
      </c>
      <c r="D1296">
        <v>0.98570200276243081</v>
      </c>
      <c r="E1296">
        <v>1.3605394881659685</v>
      </c>
      <c r="F1296">
        <v>1.0375436660298929</v>
      </c>
    </row>
    <row r="1297" spans="1:6">
      <c r="A1297" s="1">
        <v>41751</v>
      </c>
      <c r="B1297">
        <v>1.0089336643189595</v>
      </c>
      <c r="C1297">
        <v>0.65946328289557343</v>
      </c>
      <c r="D1297">
        <v>0.97740279696132593</v>
      </c>
      <c r="E1297">
        <v>1.3712641740527904</v>
      </c>
      <c r="F1297">
        <v>1.0361961498891208</v>
      </c>
    </row>
    <row r="1298" spans="1:6">
      <c r="A1298" s="1">
        <v>41752</v>
      </c>
      <c r="B1298">
        <v>1.0043326955343008</v>
      </c>
      <c r="C1298">
        <v>0.6588268715136304</v>
      </c>
      <c r="D1298">
        <v>0.97740279696132593</v>
      </c>
      <c r="E1298">
        <v>1.3682291609038668</v>
      </c>
      <c r="F1298">
        <v>1.026119865458937</v>
      </c>
    </row>
    <row r="1299" spans="1:6">
      <c r="A1299" s="1">
        <v>41753</v>
      </c>
      <c r="B1299">
        <v>0.9929938635738863</v>
      </c>
      <c r="C1299">
        <v>0.65756605651166766</v>
      </c>
      <c r="D1299">
        <v>0.98501674723756893</v>
      </c>
      <c r="E1299">
        <v>1.3705783778124085</v>
      </c>
      <c r="F1299">
        <v>1.0285432063941005</v>
      </c>
    </row>
    <row r="1300" spans="1:6">
      <c r="A1300" s="1">
        <v>41754</v>
      </c>
      <c r="B1300">
        <v>0.97148944669314541</v>
      </c>
      <c r="C1300">
        <v>0.65076966326299324</v>
      </c>
      <c r="D1300">
        <v>0.99255455801104953</v>
      </c>
      <c r="E1300">
        <v>1.3594816109866563</v>
      </c>
      <c r="F1300">
        <v>1.0130773132587925</v>
      </c>
    </row>
    <row r="1301" spans="1:6">
      <c r="A1301" s="1">
        <v>41757</v>
      </c>
      <c r="B1301">
        <v>0.94181575412586616</v>
      </c>
      <c r="C1301">
        <v>0.64090528684287629</v>
      </c>
      <c r="D1301">
        <v>0.98478832872928168</v>
      </c>
      <c r="E1301">
        <v>1.3638809209116587</v>
      </c>
      <c r="F1301">
        <v>1.0089290057888924</v>
      </c>
    </row>
    <row r="1302" spans="1:6">
      <c r="A1302" s="1">
        <v>41758</v>
      </c>
      <c r="B1302">
        <v>0.95570556766799686</v>
      </c>
      <c r="C1302">
        <v>0.6479598469729051</v>
      </c>
      <c r="D1302">
        <v>0.98653953729281763</v>
      </c>
      <c r="E1302">
        <v>1.3703740980812309</v>
      </c>
      <c r="F1302">
        <v>1.0235784573111684</v>
      </c>
    </row>
    <row r="1303" spans="1:6">
      <c r="A1303" s="1">
        <v>41759</v>
      </c>
      <c r="B1303">
        <v>0.96266836709544701</v>
      </c>
      <c r="C1303">
        <v>0.64801688384204148</v>
      </c>
      <c r="D1303">
        <v>0.98303712016574563</v>
      </c>
      <c r="E1303">
        <v>1.374474284114152</v>
      </c>
      <c r="F1303">
        <v>1.008994649335669</v>
      </c>
    </row>
    <row r="1304" spans="1:6">
      <c r="A1304" s="1">
        <v>41764</v>
      </c>
      <c r="B1304">
        <v>0.97087854028229348</v>
      </c>
      <c r="C1304">
        <v>0.64735945887673241</v>
      </c>
      <c r="D1304">
        <v>0.99704678867403307</v>
      </c>
      <c r="E1304">
        <v>1.3749922791467808</v>
      </c>
      <c r="F1304">
        <v>1.0018085043955034</v>
      </c>
    </row>
    <row r="1305" spans="1:6">
      <c r="A1305" s="1">
        <v>41766</v>
      </c>
      <c r="B1305">
        <v>0.95852749518925418</v>
      </c>
      <c r="C1305">
        <v>0.64161074285587927</v>
      </c>
      <c r="D1305">
        <v>0.98197116712707178</v>
      </c>
      <c r="E1305">
        <v>1.3702865496250121</v>
      </c>
      <c r="F1305">
        <v>0.99132058022407554</v>
      </c>
    </row>
    <row r="1306" spans="1:6">
      <c r="A1306" s="1">
        <v>41767</v>
      </c>
      <c r="B1306">
        <v>0.95956015707203324</v>
      </c>
      <c r="C1306">
        <v>0.6410643896883621</v>
      </c>
      <c r="D1306">
        <v>0.98189502762430925</v>
      </c>
      <c r="E1306">
        <v>1.3684042578163047</v>
      </c>
      <c r="F1306">
        <v>0.99546250568248362</v>
      </c>
    </row>
    <row r="1307" spans="1:6">
      <c r="A1307" s="1">
        <v>41768</v>
      </c>
      <c r="B1307">
        <v>0.94984955684263406</v>
      </c>
      <c r="C1307">
        <v>0.64058708115190477</v>
      </c>
      <c r="D1307">
        <v>0.98212344613259661</v>
      </c>
      <c r="E1307">
        <v>1.3704835336515047</v>
      </c>
      <c r="F1307">
        <v>0.99664181023464105</v>
      </c>
    </row>
    <row r="1308" spans="1:6">
      <c r="A1308" s="1">
        <v>41771</v>
      </c>
      <c r="B1308">
        <v>0.97457720796640535</v>
      </c>
      <c r="C1308">
        <v>0.65443803453060823</v>
      </c>
      <c r="D1308">
        <v>0.98867144337016566</v>
      </c>
      <c r="E1308">
        <v>1.3837398290639913</v>
      </c>
      <c r="F1308">
        <v>1.0148132203846585</v>
      </c>
    </row>
    <row r="1309" spans="1:6">
      <c r="A1309" s="1">
        <v>41772</v>
      </c>
      <c r="B1309">
        <v>0.97307678092385264</v>
      </c>
      <c r="C1309">
        <v>0.65287702548055926</v>
      </c>
      <c r="D1309">
        <v>0.98562586325966839</v>
      </c>
      <c r="E1309">
        <v>1.3843234854387843</v>
      </c>
      <c r="F1309">
        <v>1.0189510431213931</v>
      </c>
    </row>
    <row r="1310" spans="1:6">
      <c r="A1310" s="1">
        <v>41773</v>
      </c>
      <c r="B1310">
        <v>0.97228694794915305</v>
      </c>
      <c r="C1310">
        <v>0.65213254424130518</v>
      </c>
      <c r="D1310">
        <v>0.9940012085635358</v>
      </c>
      <c r="E1310">
        <v>1.3778157168598422</v>
      </c>
      <c r="F1310">
        <v>1.02945355474766</v>
      </c>
    </row>
    <row r="1311" spans="1:6">
      <c r="A1311" s="1">
        <v>41774</v>
      </c>
      <c r="B1311">
        <v>0.95402110187405798</v>
      </c>
      <c r="C1311">
        <v>0.64364005462094276</v>
      </c>
      <c r="D1311">
        <v>0.98722479281767939</v>
      </c>
      <c r="E1311">
        <v>1.3649169109769161</v>
      </c>
      <c r="F1311">
        <v>1.0362043553324678</v>
      </c>
    </row>
    <row r="1312" spans="1:6">
      <c r="A1312" s="1">
        <v>41775</v>
      </c>
      <c r="B1312">
        <v>0.95256924061312109</v>
      </c>
      <c r="C1312">
        <v>0.64420141749086424</v>
      </c>
      <c r="D1312">
        <v>0.98433149171270706</v>
      </c>
      <c r="E1312">
        <v>1.3700311999610399</v>
      </c>
      <c r="F1312">
        <v>1.0353860902875809</v>
      </c>
    </row>
    <row r="1313" spans="1:6">
      <c r="A1313" s="1">
        <v>41778</v>
      </c>
      <c r="B1313">
        <v>0.9471247608846084</v>
      </c>
      <c r="C1313">
        <v>0.6349524388693244</v>
      </c>
      <c r="D1313">
        <v>0.98425535220994465</v>
      </c>
      <c r="E1313">
        <v>1.3752986987435472</v>
      </c>
      <c r="F1313">
        <v>1.0350027137400879</v>
      </c>
    </row>
    <row r="1314" spans="1:6">
      <c r="A1314" s="1">
        <v>41779</v>
      </c>
      <c r="B1314">
        <v>0.94977031793578715</v>
      </c>
      <c r="C1314">
        <v>0.63514156111961872</v>
      </c>
      <c r="D1314">
        <v>0.98554972375690608</v>
      </c>
      <c r="E1314">
        <v>1.3663614605045289</v>
      </c>
      <c r="F1314">
        <v>1.0409370727118639</v>
      </c>
    </row>
    <row r="1315" spans="1:6">
      <c r="A1315" s="1">
        <v>41780</v>
      </c>
      <c r="B1315">
        <v>0.95785268643417087</v>
      </c>
      <c r="C1315">
        <v>0.64118446730759671</v>
      </c>
      <c r="D1315">
        <v>0.98372237569060761</v>
      </c>
      <c r="E1315">
        <v>1.3774509316255965</v>
      </c>
      <c r="F1315">
        <v>1.0410209505771892</v>
      </c>
    </row>
    <row r="1316" spans="1:6">
      <c r="A1316" s="1">
        <v>41781</v>
      </c>
      <c r="B1316">
        <v>0.95754851127562957</v>
      </c>
      <c r="C1316">
        <v>0.6396744912457224</v>
      </c>
      <c r="D1316">
        <v>0.98532130524861861</v>
      </c>
      <c r="E1316">
        <v>1.3807048159150677</v>
      </c>
      <c r="F1316">
        <v>1.0463654293439044</v>
      </c>
    </row>
    <row r="1317" spans="1:6">
      <c r="A1317" s="1">
        <v>41782</v>
      </c>
      <c r="B1317">
        <v>0.96788024229095759</v>
      </c>
      <c r="C1317">
        <v>0.64493989484915659</v>
      </c>
      <c r="D1317">
        <v>0.9844837707182319</v>
      </c>
      <c r="E1317">
        <v>1.3865705624817375</v>
      </c>
      <c r="F1317">
        <v>1.0469170174800122</v>
      </c>
    </row>
    <row r="1318" spans="1:6">
      <c r="A1318" s="1">
        <v>41786</v>
      </c>
      <c r="B1318">
        <v>0.97599839610211103</v>
      </c>
      <c r="C1318">
        <v>0.64460067557481915</v>
      </c>
      <c r="D1318">
        <v>0.96194647790055243</v>
      </c>
      <c r="E1318">
        <v>1.4007971866173174</v>
      </c>
      <c r="F1318">
        <v>1.0459341877102204</v>
      </c>
    </row>
    <row r="1319" spans="1:6">
      <c r="A1319" s="1">
        <v>41787</v>
      </c>
      <c r="B1319">
        <v>0.9870586138416767</v>
      </c>
      <c r="C1319">
        <v>0.65122595821608442</v>
      </c>
      <c r="D1319">
        <v>0.95821564226519329</v>
      </c>
      <c r="E1319">
        <v>1.3933190893152818</v>
      </c>
      <c r="F1319">
        <v>1.0521215478518637</v>
      </c>
    </row>
    <row r="1320" spans="1:6">
      <c r="A1320" s="1">
        <v>41788</v>
      </c>
      <c r="B1320">
        <v>0.97690580939019644</v>
      </c>
      <c r="C1320">
        <v>0.64696620467373933</v>
      </c>
      <c r="D1320">
        <v>0.95631215469613251</v>
      </c>
      <c r="E1320">
        <v>1.4007971866173174</v>
      </c>
      <c r="F1320">
        <v>1.0489355565433878</v>
      </c>
    </row>
    <row r="1321" spans="1:6">
      <c r="A1321" s="1">
        <v>41789</v>
      </c>
      <c r="B1321">
        <v>0.97878965049813715</v>
      </c>
      <c r="C1321">
        <v>0.64735645693625166</v>
      </c>
      <c r="D1321">
        <v>0.95280973756906073</v>
      </c>
      <c r="E1321">
        <v>1.4033798660757766</v>
      </c>
      <c r="F1321">
        <v>1.0521953968419875</v>
      </c>
    </row>
    <row r="1322" spans="1:6">
      <c r="A1322" s="1">
        <v>41793</v>
      </c>
      <c r="B1322">
        <v>0.97712307736058301</v>
      </c>
      <c r="C1322">
        <v>0.64539318786176703</v>
      </c>
      <c r="D1322">
        <v>0.9479368093922651</v>
      </c>
      <c r="E1322">
        <v>1.4038686782896659</v>
      </c>
      <c r="F1322">
        <v>1.0617406067444313</v>
      </c>
    </row>
    <row r="1323" spans="1:6">
      <c r="A1323" s="1">
        <v>41794</v>
      </c>
      <c r="B1323">
        <v>0.96857805588996415</v>
      </c>
      <c r="C1323">
        <v>0.63889398672069797</v>
      </c>
      <c r="D1323">
        <v>0.94694699585635356</v>
      </c>
      <c r="E1323">
        <v>1.4065243147949742</v>
      </c>
      <c r="F1323">
        <v>1.0553891377358466</v>
      </c>
    </row>
    <row r="1324" spans="1:6">
      <c r="A1324" s="1">
        <v>41795</v>
      </c>
      <c r="B1324">
        <v>0.97950791284729788</v>
      </c>
      <c r="C1324">
        <v>0.64559731981446566</v>
      </c>
      <c r="D1324">
        <v>0.95418024861878448</v>
      </c>
      <c r="E1324">
        <v>1.4157023112885945</v>
      </c>
      <c r="F1324">
        <v>1.0534722549983819</v>
      </c>
    </row>
    <row r="1325" spans="1:6">
      <c r="A1325" s="1">
        <v>41796</v>
      </c>
      <c r="B1325">
        <v>0.97600095219588023</v>
      </c>
      <c r="C1325">
        <v>0.64083023833085473</v>
      </c>
      <c r="D1325">
        <v>0.95357113259668502</v>
      </c>
      <c r="E1325">
        <v>1.4222538540956462</v>
      </c>
      <c r="F1325">
        <v>1.0462396125459164</v>
      </c>
    </row>
    <row r="1326" spans="1:6">
      <c r="A1326" s="1">
        <v>41799</v>
      </c>
      <c r="B1326">
        <v>0.9706587162181376</v>
      </c>
      <c r="C1326">
        <v>0.64069815294969679</v>
      </c>
      <c r="D1326">
        <v>0.95334271408839766</v>
      </c>
      <c r="E1326">
        <v>1.4235889680529852</v>
      </c>
      <c r="F1326">
        <v>1.0538282800680514</v>
      </c>
    </row>
    <row r="1327" spans="1:6">
      <c r="A1327" s="1">
        <v>41800</v>
      </c>
      <c r="B1327">
        <v>0.9815451195813939</v>
      </c>
      <c r="C1327">
        <v>0.64880039030754688</v>
      </c>
      <c r="D1327">
        <v>0.96042368784530385</v>
      </c>
      <c r="E1327">
        <v>1.4232387742281094</v>
      </c>
      <c r="F1327">
        <v>1.0628665759148328</v>
      </c>
    </row>
    <row r="1328" spans="1:6">
      <c r="A1328" s="1">
        <v>41801</v>
      </c>
      <c r="B1328">
        <v>0.98615375664736049</v>
      </c>
      <c r="C1328">
        <v>0.64865029328350365</v>
      </c>
      <c r="D1328">
        <v>0.95989071132596682</v>
      </c>
      <c r="E1328">
        <v>1.4182047379955196</v>
      </c>
      <c r="F1328">
        <v>1.0602020861168584</v>
      </c>
    </row>
    <row r="1329" spans="1:6">
      <c r="A1329" s="1">
        <v>41802</v>
      </c>
      <c r="B1329">
        <v>0.98412421819457208</v>
      </c>
      <c r="C1329">
        <v>0.64644086508958831</v>
      </c>
      <c r="D1329">
        <v>0.96940814917127061</v>
      </c>
      <c r="E1329">
        <v>1.4081512569397094</v>
      </c>
      <c r="F1329">
        <v>1.0564517426492903</v>
      </c>
    </row>
    <row r="1330" spans="1:6">
      <c r="A1330" s="1">
        <v>41803</v>
      </c>
      <c r="B1330">
        <v>0.9947192268681333</v>
      </c>
      <c r="C1330">
        <v>0.65329429520739923</v>
      </c>
      <c r="D1330">
        <v>0.97154005524861864</v>
      </c>
      <c r="E1330">
        <v>1.4125651582740819</v>
      </c>
      <c r="F1330">
        <v>1.0630229351963905</v>
      </c>
    </row>
    <row r="1331" spans="1:6">
      <c r="A1331" s="1">
        <v>41806</v>
      </c>
      <c r="B1331">
        <v>1.0007055984757283</v>
      </c>
      <c r="C1331">
        <v>0.65798032429802689</v>
      </c>
      <c r="D1331">
        <v>0.96834219613259653</v>
      </c>
      <c r="E1331">
        <v>1.4137470624330377</v>
      </c>
      <c r="F1331">
        <v>1.0621795979634985</v>
      </c>
    </row>
    <row r="1332" spans="1:6">
      <c r="A1332" s="1">
        <v>41807</v>
      </c>
      <c r="B1332">
        <v>0.99159568028210399</v>
      </c>
      <c r="C1332">
        <v>0.65132202031147213</v>
      </c>
      <c r="D1332">
        <v>0.96392610497237563</v>
      </c>
      <c r="E1332">
        <v>1.4168185541053862</v>
      </c>
      <c r="F1332">
        <v>1.0577541288516537</v>
      </c>
    </row>
    <row r="1333" spans="1:6">
      <c r="A1333" s="1">
        <v>41808</v>
      </c>
      <c r="B1333">
        <v>0.98616653711620661</v>
      </c>
      <c r="C1333">
        <v>0.64849119043801784</v>
      </c>
      <c r="D1333">
        <v>0.96720010359116004</v>
      </c>
      <c r="E1333">
        <v>1.4277548154280704</v>
      </c>
      <c r="F1333">
        <v>1.0567571674849863</v>
      </c>
    </row>
    <row r="1334" spans="1:6">
      <c r="A1334" s="1">
        <v>41809</v>
      </c>
      <c r="B1334">
        <v>0.95998958082526797</v>
      </c>
      <c r="C1334">
        <v>0.63848572281530047</v>
      </c>
      <c r="D1334">
        <v>1.0053459944751382</v>
      </c>
      <c r="E1334">
        <v>1.4295787415992987</v>
      </c>
      <c r="F1334">
        <v>1.0561194221937347</v>
      </c>
    </row>
    <row r="1335" spans="1:6">
      <c r="A1335" s="1">
        <v>41810</v>
      </c>
      <c r="B1335">
        <v>0.96859083635881049</v>
      </c>
      <c r="C1335">
        <v>0.64143362836750828</v>
      </c>
      <c r="D1335">
        <v>1.0010821823204419</v>
      </c>
      <c r="E1335">
        <v>1.432051985487484</v>
      </c>
      <c r="F1335">
        <v>1.0573196962122233</v>
      </c>
    </row>
    <row r="1336" spans="1:6">
      <c r="A1336" s="1">
        <v>41813</v>
      </c>
      <c r="B1336">
        <v>0.97537470922241276</v>
      </c>
      <c r="C1336">
        <v>0.64064711996152213</v>
      </c>
      <c r="D1336">
        <v>1.0038232044198894</v>
      </c>
      <c r="E1336">
        <v>1.4318622971656763</v>
      </c>
      <c r="F1336">
        <v>1.0395754249742164</v>
      </c>
    </row>
    <row r="1337" spans="1:6">
      <c r="A1337" s="1">
        <v>41814</v>
      </c>
      <c r="B1337">
        <v>0.98133551989231504</v>
      </c>
      <c r="C1337">
        <v>0.64386219821652679</v>
      </c>
      <c r="D1337">
        <v>1.0043561809392263</v>
      </c>
      <c r="E1337">
        <v>1.4226478221486314</v>
      </c>
      <c r="F1337">
        <v>1.0430321959131452</v>
      </c>
    </row>
    <row r="1338" spans="1:6">
      <c r="A1338" s="1">
        <v>41815</v>
      </c>
      <c r="B1338">
        <v>0.97490183187510071</v>
      </c>
      <c r="C1338">
        <v>0.6404249763659382</v>
      </c>
      <c r="D1338">
        <v>1.0045084599447511</v>
      </c>
      <c r="E1338">
        <v>1.4296152201227232</v>
      </c>
      <c r="F1338">
        <v>1.0423967299117123</v>
      </c>
    </row>
    <row r="1339" spans="1:6">
      <c r="A1339" s="1">
        <v>41816</v>
      </c>
      <c r="B1339">
        <v>0.98715063321736973</v>
      </c>
      <c r="C1339">
        <v>0.64514102486137448</v>
      </c>
      <c r="D1339">
        <v>1.0033663674033149</v>
      </c>
      <c r="E1339">
        <v>1.4279299123405083</v>
      </c>
      <c r="F1339">
        <v>1.0574915546645478</v>
      </c>
    </row>
    <row r="1340" spans="1:6">
      <c r="A1340" s="1">
        <v>41817</v>
      </c>
      <c r="B1340">
        <v>0.99414666186382028</v>
      </c>
      <c r="C1340">
        <v>0.64549525383811646</v>
      </c>
      <c r="D1340">
        <v>1.0019958563535911</v>
      </c>
      <c r="E1340">
        <v>1.4306585058926657</v>
      </c>
      <c r="F1340">
        <v>1.0585714821806129</v>
      </c>
    </row>
    <row r="1341" spans="1:6">
      <c r="A1341" s="1">
        <v>41820</v>
      </c>
      <c r="B1341">
        <v>1.003241243494829</v>
      </c>
      <c r="C1341">
        <v>0.64995613739267921</v>
      </c>
      <c r="D1341">
        <v>1.0109803176795578</v>
      </c>
      <c r="E1341">
        <v>1.430125919450667</v>
      </c>
      <c r="F1341">
        <v>1.0571674396523392</v>
      </c>
    </row>
    <row r="1342" spans="1:6">
      <c r="A1342" s="1">
        <v>41823</v>
      </c>
      <c r="B1342">
        <v>1.0274602319585184</v>
      </c>
      <c r="C1342">
        <v>0.6544800616973403</v>
      </c>
      <c r="D1342">
        <v>1.0053459944751382</v>
      </c>
      <c r="E1342">
        <v>1.4485183909613324</v>
      </c>
      <c r="F1342">
        <v>1.0726994321923871</v>
      </c>
    </row>
    <row r="1343" spans="1:6">
      <c r="A1343" s="1">
        <v>41827</v>
      </c>
      <c r="B1343">
        <v>1.0261412875735829</v>
      </c>
      <c r="C1343">
        <v>0.65330930490980355</v>
      </c>
      <c r="D1343">
        <v>1.0058028314917127</v>
      </c>
      <c r="E1343">
        <v>1.4428350370117853</v>
      </c>
      <c r="F1343">
        <v>1.0731315855419987</v>
      </c>
    </row>
    <row r="1344" spans="1:6">
      <c r="A1344" s="1">
        <v>41829</v>
      </c>
      <c r="B1344">
        <v>1.0179387826680442</v>
      </c>
      <c r="C1344">
        <v>0.64502995306358257</v>
      </c>
      <c r="D1344">
        <v>1.0108280386740329</v>
      </c>
      <c r="E1344">
        <v>1.4393185073536572</v>
      </c>
      <c r="F1344">
        <v>1.0564996077354816</v>
      </c>
    </row>
    <row r="1345" spans="1:6">
      <c r="A1345" s="1">
        <v>41830</v>
      </c>
      <c r="B1345">
        <v>1.017887660792659</v>
      </c>
      <c r="C1345">
        <v>0.64327081594179658</v>
      </c>
      <c r="D1345">
        <v>1.0183658494475136</v>
      </c>
      <c r="E1345">
        <v>1.4333725080354534</v>
      </c>
      <c r="F1345">
        <v>1.0593678660432411</v>
      </c>
    </row>
    <row r="1346" spans="1:6">
      <c r="A1346" s="1">
        <v>41831</v>
      </c>
      <c r="B1346">
        <v>1.0300418866654659</v>
      </c>
      <c r="C1346">
        <v>0.64481981722992221</v>
      </c>
      <c r="D1346">
        <v>1.0202693370165745</v>
      </c>
      <c r="E1346">
        <v>1.4354809666893931</v>
      </c>
      <c r="F1346">
        <v>1.0591153207313373</v>
      </c>
    </row>
    <row r="1347" spans="1:6">
      <c r="A1347" s="1">
        <v>41834</v>
      </c>
      <c r="B1347">
        <v>1.0456468391267666</v>
      </c>
      <c r="C1347">
        <v>0.65194942587197258</v>
      </c>
      <c r="D1347">
        <v>0.99575241712707163</v>
      </c>
      <c r="E1347">
        <v>1.442433773254115</v>
      </c>
      <c r="F1347">
        <v>1.0642765445966349</v>
      </c>
    </row>
    <row r="1348" spans="1:6">
      <c r="A1348" s="1">
        <v>41835</v>
      </c>
      <c r="B1348">
        <v>1.0462372967874645</v>
      </c>
      <c r="C1348">
        <v>0.65291605070681047</v>
      </c>
      <c r="D1348">
        <v>0.98547358425414355</v>
      </c>
      <c r="E1348">
        <v>1.4396468140644783</v>
      </c>
      <c r="F1348">
        <v>1.0694409594676788</v>
      </c>
    </row>
    <row r="1349" spans="1:6">
      <c r="A1349" s="1">
        <v>41836</v>
      </c>
      <c r="B1349">
        <v>1.0383159621965437</v>
      </c>
      <c r="C1349">
        <v>0.65168225316917561</v>
      </c>
      <c r="D1349">
        <v>0.9900419544198894</v>
      </c>
      <c r="E1349">
        <v>1.445694953248271</v>
      </c>
      <c r="F1349">
        <v>1.0723274520939874</v>
      </c>
    </row>
    <row r="1350" spans="1:6">
      <c r="A1350" s="1">
        <v>41837</v>
      </c>
      <c r="B1350">
        <v>1.03047386651247</v>
      </c>
      <c r="C1350">
        <v>0.64753957530558437</v>
      </c>
      <c r="D1350">
        <v>1.0040516229281766</v>
      </c>
      <c r="E1350">
        <v>1.4285865257621504</v>
      </c>
      <c r="F1350">
        <v>1.0722175903247295</v>
      </c>
    </row>
    <row r="1351" spans="1:6">
      <c r="A1351" s="1">
        <v>41838</v>
      </c>
      <c r="B1351">
        <v>1.0333060184088043</v>
      </c>
      <c r="C1351">
        <v>0.64966194722555459</v>
      </c>
      <c r="D1351">
        <v>0.99849343922651934</v>
      </c>
      <c r="E1351">
        <v>1.4432508921788252</v>
      </c>
      <c r="F1351">
        <v>1.0692052809004329</v>
      </c>
    </row>
    <row r="1352" spans="1:6">
      <c r="A1352" s="1">
        <v>41841</v>
      </c>
      <c r="B1352">
        <v>1.0301671352601594</v>
      </c>
      <c r="C1352">
        <v>0.65030736442894022</v>
      </c>
      <c r="D1352">
        <v>0.99948325276243088</v>
      </c>
      <c r="E1352">
        <v>1.4399021637284504</v>
      </c>
      <c r="F1352">
        <v>1.0661214017758311</v>
      </c>
    </row>
    <row r="1353" spans="1:6">
      <c r="A1353" s="1">
        <v>41842</v>
      </c>
      <c r="B1353">
        <v>1.0437272127060562</v>
      </c>
      <c r="C1353">
        <v>0.6582354892389003</v>
      </c>
      <c r="D1353">
        <v>0.99605697513812141</v>
      </c>
      <c r="E1353">
        <v>1.4471249113665139</v>
      </c>
      <c r="F1353">
        <v>1.0841264237690891</v>
      </c>
    </row>
    <row r="1354" spans="1:6">
      <c r="A1354" s="1">
        <v>41843</v>
      </c>
      <c r="B1354">
        <v>1.0370353592181472</v>
      </c>
      <c r="C1354">
        <v>0.65977548470558312</v>
      </c>
      <c r="D1354">
        <v>0.99339209254143634</v>
      </c>
      <c r="E1354">
        <v>1.4496638165968636</v>
      </c>
      <c r="F1354">
        <v>1.0927767844887402</v>
      </c>
    </row>
    <row r="1355" spans="1:6">
      <c r="A1355" s="1">
        <v>41844</v>
      </c>
      <c r="B1355">
        <v>1.0362966481188325</v>
      </c>
      <c r="C1355">
        <v>0.67153708750960572</v>
      </c>
      <c r="D1355">
        <v>0.98532130524861861</v>
      </c>
      <c r="E1355">
        <v>1.4503714999513002</v>
      </c>
      <c r="F1355">
        <v>1.1005095031274124</v>
      </c>
    </row>
    <row r="1356" spans="1:6">
      <c r="A1356" s="1">
        <v>41845</v>
      </c>
      <c r="B1356">
        <v>1.0453912297498411</v>
      </c>
      <c r="C1356">
        <v>0.67857363599674925</v>
      </c>
      <c r="D1356">
        <v>0.99628539364640878</v>
      </c>
      <c r="E1356">
        <v>1.443338440635044</v>
      </c>
      <c r="F1356">
        <v>1.1039061008151294</v>
      </c>
    </row>
    <row r="1357" spans="1:6">
      <c r="A1357" s="1">
        <v>41848</v>
      </c>
      <c r="B1357">
        <v>1.0654744584948763</v>
      </c>
      <c r="C1357">
        <v>0.69762094834782706</v>
      </c>
      <c r="D1357">
        <v>0.99285911602209931</v>
      </c>
      <c r="E1357">
        <v>1.4437542958020844</v>
      </c>
      <c r="F1357">
        <v>1.1135985528398566</v>
      </c>
    </row>
    <row r="1358" spans="1:6">
      <c r="A1358" s="1">
        <v>41849</v>
      </c>
      <c r="B1358">
        <v>1.0755684727896635</v>
      </c>
      <c r="C1358">
        <v>0.69986339788703189</v>
      </c>
      <c r="D1358">
        <v>0.98874758287292797</v>
      </c>
      <c r="E1358">
        <v>1.4372173444044023</v>
      </c>
      <c r="F1358">
        <v>1.1232581830911954</v>
      </c>
    </row>
    <row r="1359" spans="1:6">
      <c r="A1359" s="1">
        <v>41850</v>
      </c>
      <c r="B1359">
        <v>1.0773526262406037</v>
      </c>
      <c r="C1359">
        <v>0.69705358159694397</v>
      </c>
      <c r="D1359">
        <v>0.98760549033149148</v>
      </c>
      <c r="E1359">
        <v>1.4373048928606211</v>
      </c>
      <c r="F1359">
        <v>1.1274374889026291</v>
      </c>
    </row>
    <row r="1360" spans="1:6">
      <c r="A1360" s="1">
        <v>41851</v>
      </c>
      <c r="B1360">
        <v>1.088139341946859</v>
      </c>
      <c r="C1360">
        <v>0.70553106151490186</v>
      </c>
      <c r="D1360">
        <v>0.9769459599447512</v>
      </c>
      <c r="E1360">
        <v>1.4085598164020647</v>
      </c>
      <c r="F1360">
        <v>1.1285607229252481</v>
      </c>
    </row>
    <row r="1361" spans="1:6">
      <c r="A1361" s="1">
        <v>41852</v>
      </c>
      <c r="B1361">
        <v>1.0761717109192079</v>
      </c>
      <c r="C1361">
        <v>0.6992720156123019</v>
      </c>
      <c r="D1361">
        <v>0.98615883977900543</v>
      </c>
      <c r="E1361">
        <v>1.4045325874159929</v>
      </c>
      <c r="F1361">
        <v>1.1183303585033251</v>
      </c>
    </row>
    <row r="1362" spans="1:6">
      <c r="A1362" s="1">
        <v>41855</v>
      </c>
      <c r="B1362">
        <v>1.0937141824576038</v>
      </c>
      <c r="C1362">
        <v>0.71314698451485214</v>
      </c>
      <c r="D1362">
        <v>0.98159046961325958</v>
      </c>
      <c r="E1362">
        <v>1.4146298426999122</v>
      </c>
      <c r="F1362">
        <v>1.1214142376279268</v>
      </c>
    </row>
    <row r="1363" spans="1:6">
      <c r="A1363" s="1">
        <v>41856</v>
      </c>
      <c r="B1363">
        <v>1.0991509939048087</v>
      </c>
      <c r="C1363">
        <v>0.7112647678333508</v>
      </c>
      <c r="D1363">
        <v>0.98189502762430925</v>
      </c>
      <c r="E1363">
        <v>1.4009285093016459</v>
      </c>
      <c r="F1363">
        <v>1.1236105612971552</v>
      </c>
    </row>
    <row r="1364" spans="1:6">
      <c r="A1364" s="1">
        <v>41857</v>
      </c>
      <c r="B1364">
        <v>1.1064307489596465</v>
      </c>
      <c r="C1364">
        <v>0.70942457831858163</v>
      </c>
      <c r="D1364">
        <v>0.99506716160220987</v>
      </c>
      <c r="E1364">
        <v>1.4009503964157006</v>
      </c>
      <c r="F1364">
        <v>1.1206871441757851</v>
      </c>
    </row>
    <row r="1365" spans="1:6">
      <c r="A1365" s="1">
        <v>41858</v>
      </c>
      <c r="B1365">
        <v>1.0955647943465443</v>
      </c>
      <c r="C1365">
        <v>0.69868963915901439</v>
      </c>
      <c r="D1365">
        <v>1.0008537638121546</v>
      </c>
      <c r="E1365">
        <v>1.3931658795168986</v>
      </c>
      <c r="F1365">
        <v>1.1117263441828369</v>
      </c>
    </row>
    <row r="1366" spans="1:6">
      <c r="A1366" s="1">
        <v>41859</v>
      </c>
      <c r="B1366">
        <v>1.1021109504896058</v>
      </c>
      <c r="C1366">
        <v>0.69979135131549131</v>
      </c>
      <c r="D1366">
        <v>0.99788432320441967</v>
      </c>
      <c r="E1366">
        <v>1.4092310212330768</v>
      </c>
      <c r="F1366">
        <v>1.1091667017165194</v>
      </c>
    </row>
    <row r="1367" spans="1:6">
      <c r="A1367" s="1">
        <v>41862</v>
      </c>
      <c r="B1367">
        <v>1.1188073549903785</v>
      </c>
      <c r="C1367">
        <v>0.71006399164100553</v>
      </c>
      <c r="D1367">
        <v>0.99697064917127065</v>
      </c>
      <c r="E1367">
        <v>1.4131196318301353</v>
      </c>
      <c r="F1367">
        <v>1.1235084491132807</v>
      </c>
    </row>
    <row r="1368" spans="1:6">
      <c r="A1368" s="1">
        <v>41863</v>
      </c>
      <c r="B1368">
        <v>1.1246326926905104</v>
      </c>
      <c r="C1368">
        <v>0.70757238104188902</v>
      </c>
      <c r="D1368">
        <v>0.99788432320441967</v>
      </c>
      <c r="E1368">
        <v>1.410806893445018</v>
      </c>
      <c r="F1368">
        <v>1.1254864168178849</v>
      </c>
    </row>
    <row r="1369" spans="1:6">
      <c r="A1369" s="1">
        <v>41864</v>
      </c>
      <c r="B1369">
        <v>1.1251439114443613</v>
      </c>
      <c r="C1369">
        <v>0.70812774003084866</v>
      </c>
      <c r="D1369">
        <v>1.0002446477900551</v>
      </c>
      <c r="E1369">
        <v>1.4202694224213499</v>
      </c>
      <c r="F1369">
        <v>1.134645970883017</v>
      </c>
    </row>
    <row r="1370" spans="1:6">
      <c r="A1370" s="1">
        <v>41865</v>
      </c>
      <c r="B1370">
        <v>1.1179076099836007</v>
      </c>
      <c r="C1370">
        <v>0.70123828662726728</v>
      </c>
      <c r="D1370">
        <v>1.0003969267955801</v>
      </c>
      <c r="E1370">
        <v>1.4264415885847861</v>
      </c>
      <c r="F1370">
        <v>1.1305897467217894</v>
      </c>
    </row>
    <row r="1371" spans="1:6">
      <c r="A1371" s="1">
        <v>41866</v>
      </c>
      <c r="B1371">
        <v>1.1307238641426445</v>
      </c>
      <c r="C1371">
        <v>0.70864707573403807</v>
      </c>
      <c r="D1371">
        <v>0.9940012085635358</v>
      </c>
      <c r="E1371">
        <v>1.426354040128567</v>
      </c>
      <c r="F1371">
        <v>1.1375908133286825</v>
      </c>
    </row>
    <row r="1372" spans="1:6">
      <c r="A1372" s="1">
        <v>41869</v>
      </c>
      <c r="B1372">
        <v>1.1460348658204809</v>
      </c>
      <c r="C1372">
        <v>0.71282877882388063</v>
      </c>
      <c r="D1372">
        <v>0.98844302486187841</v>
      </c>
      <c r="E1372">
        <v>1.4385232755430017</v>
      </c>
      <c r="F1372">
        <v>1.1376145179427961</v>
      </c>
    </row>
    <row r="1373" spans="1:6">
      <c r="A1373" s="1">
        <v>41870</v>
      </c>
      <c r="B1373">
        <v>1.1494600314712822</v>
      </c>
      <c r="C1373">
        <v>0.71289181957397874</v>
      </c>
      <c r="D1373">
        <v>0.98692023480662971</v>
      </c>
      <c r="E1373">
        <v>1.4457168403623257</v>
      </c>
      <c r="F1373">
        <v>1.1452496829772312</v>
      </c>
    </row>
    <row r="1374" spans="1:6">
      <c r="A1374" s="1">
        <v>41871</v>
      </c>
      <c r="B1374">
        <v>1.1495776117846679</v>
      </c>
      <c r="C1374">
        <v>0.71030114493899366</v>
      </c>
      <c r="D1374">
        <v>0.98410307320441981</v>
      </c>
      <c r="E1374">
        <v>1.449299031362618</v>
      </c>
      <c r="F1374">
        <v>1.1469276961417039</v>
      </c>
    </row>
    <row r="1375" spans="1:6">
      <c r="A1375" s="1">
        <v>41872</v>
      </c>
      <c r="B1375">
        <v>1.149076617405894</v>
      </c>
      <c r="C1375">
        <v>0.70672883576676626</v>
      </c>
      <c r="D1375">
        <v>0.97252986878453029</v>
      </c>
      <c r="E1375">
        <v>1.4535743143079769</v>
      </c>
      <c r="F1375">
        <v>1.1393759531146306</v>
      </c>
    </row>
    <row r="1376" spans="1:6">
      <c r="A1376" s="1">
        <v>41873</v>
      </c>
      <c r="B1376">
        <v>1.1558017001128036</v>
      </c>
      <c r="C1376">
        <v>0.71006699358148639</v>
      </c>
      <c r="D1376">
        <v>0.97595614640883965</v>
      </c>
      <c r="E1376">
        <v>1.4506779195480666</v>
      </c>
      <c r="F1376">
        <v>1.1447610032401176</v>
      </c>
    </row>
    <row r="1377" spans="1:6">
      <c r="A1377" s="1">
        <v>41876</v>
      </c>
      <c r="B1377">
        <v>1.1469550595774127</v>
      </c>
      <c r="C1377">
        <v>0.70331262749954393</v>
      </c>
      <c r="D1377">
        <v>0.97230145027624293</v>
      </c>
      <c r="E1377">
        <v>1.4576234304081035</v>
      </c>
      <c r="F1377">
        <v>1.1472536345857673</v>
      </c>
    </row>
    <row r="1378" spans="1:6">
      <c r="A1378" s="1">
        <v>41877</v>
      </c>
      <c r="B1378">
        <v>1.1266213336429904</v>
      </c>
      <c r="C1378">
        <v>0.69767798521696356</v>
      </c>
      <c r="D1378">
        <v>0.97824033149171252</v>
      </c>
      <c r="E1378">
        <v>1.4591555283919351</v>
      </c>
      <c r="F1378">
        <v>1.143041051142982</v>
      </c>
    </row>
    <row r="1379" spans="1:6">
      <c r="A1379" s="1">
        <v>41878</v>
      </c>
      <c r="B1379">
        <v>1.1301027333567155</v>
      </c>
      <c r="C1379">
        <v>0.69872866438526571</v>
      </c>
      <c r="D1379">
        <v>0.97725051795580098</v>
      </c>
      <c r="E1379">
        <v>1.4592284854387843</v>
      </c>
      <c r="F1379">
        <v>1.1359410633579605</v>
      </c>
    </row>
    <row r="1380" spans="1:6">
      <c r="A1380" s="1">
        <v>41879</v>
      </c>
      <c r="B1380">
        <v>1.1199499289052353</v>
      </c>
      <c r="C1380">
        <v>0.69383249946097758</v>
      </c>
      <c r="D1380">
        <v>0.98219958563535903</v>
      </c>
      <c r="E1380">
        <v>1.4567625372552837</v>
      </c>
      <c r="F1380">
        <v>1.1278381880527435</v>
      </c>
    </row>
    <row r="1381" spans="1:6">
      <c r="A1381" s="1">
        <v>41880</v>
      </c>
      <c r="B1381">
        <v>1.1318076479008086</v>
      </c>
      <c r="C1381">
        <v>0.7019407406997894</v>
      </c>
      <c r="D1381">
        <v>0.98067679558011034</v>
      </c>
      <c r="E1381">
        <v>1.4615995894613809</v>
      </c>
      <c r="F1381">
        <v>1.1278865089968986</v>
      </c>
    </row>
    <row r="1382" spans="1:6">
      <c r="A1382" s="1">
        <v>41884</v>
      </c>
      <c r="B1382">
        <v>1.1696991819362421</v>
      </c>
      <c r="C1382">
        <v>0.71640108799610802</v>
      </c>
      <c r="D1382">
        <v>0.96430680248618772</v>
      </c>
      <c r="E1382">
        <v>1.4608043576507255</v>
      </c>
      <c r="F1382">
        <v>1.1282037861396512</v>
      </c>
    </row>
    <row r="1383" spans="1:6">
      <c r="A1383" s="1">
        <v>41885</v>
      </c>
      <c r="B1383">
        <v>1.1779911501237048</v>
      </c>
      <c r="C1383">
        <v>0.72311943079228014</v>
      </c>
      <c r="D1383">
        <v>0.96697168508287279</v>
      </c>
      <c r="E1383">
        <v>1.4596662277198791</v>
      </c>
      <c r="F1383">
        <v>1.1541389132698743</v>
      </c>
    </row>
    <row r="1384" spans="1:6">
      <c r="A1384" s="1">
        <v>41886</v>
      </c>
      <c r="B1384">
        <v>1.1880442669181841</v>
      </c>
      <c r="C1384">
        <v>0.72833680334802053</v>
      </c>
      <c r="D1384">
        <v>0.96065210635359111</v>
      </c>
      <c r="E1384">
        <v>1.4574264463816109</v>
      </c>
      <c r="F1384">
        <v>1.1532258297685325</v>
      </c>
    </row>
    <row r="1385" spans="1:6">
      <c r="A1385" s="1">
        <v>41887</v>
      </c>
      <c r="B1385">
        <v>1.1927934891414596</v>
      </c>
      <c r="C1385">
        <v>0.73525327421592968</v>
      </c>
      <c r="D1385">
        <v>0.96636256906077345</v>
      </c>
      <c r="E1385">
        <v>1.4647659252946332</v>
      </c>
      <c r="F1385">
        <v>1.1505923383120915</v>
      </c>
    </row>
    <row r="1386" spans="1:6">
      <c r="A1386" s="1">
        <v>41892</v>
      </c>
      <c r="B1386">
        <v>1.2038971604751025</v>
      </c>
      <c r="C1386">
        <v>0.7302010083866366</v>
      </c>
      <c r="D1386">
        <v>0.95159150552486171</v>
      </c>
      <c r="E1386">
        <v>1.455996488263368</v>
      </c>
      <c r="F1386">
        <v>1.1262135102700266</v>
      </c>
    </row>
    <row r="1387" spans="1:6">
      <c r="A1387" s="1">
        <v>41893</v>
      </c>
      <c r="B1387">
        <v>1.2026267818717828</v>
      </c>
      <c r="C1387">
        <v>0.72750526583482134</v>
      </c>
      <c r="D1387">
        <v>0.94481508977900552</v>
      </c>
      <c r="E1387">
        <v>1.4572805322879125</v>
      </c>
      <c r="F1387">
        <v>1.1242660850489921</v>
      </c>
    </row>
    <row r="1388" spans="1:6">
      <c r="A1388" s="1">
        <v>41894</v>
      </c>
      <c r="B1388">
        <v>1.2159210255656772</v>
      </c>
      <c r="C1388">
        <v>0.73198115909178862</v>
      </c>
      <c r="D1388">
        <v>0.93575448895027613</v>
      </c>
      <c r="E1388">
        <v>1.4485913480081813</v>
      </c>
      <c r="F1388">
        <v>1.1211972492371935</v>
      </c>
    </row>
    <row r="1389" spans="1:6">
      <c r="A1389" s="1">
        <v>41897</v>
      </c>
      <c r="B1389">
        <v>1.2288574161318762</v>
      </c>
      <c r="C1389">
        <v>0.73162993205552762</v>
      </c>
      <c r="D1389">
        <v>0.93910462707182318</v>
      </c>
      <c r="E1389">
        <v>1.4475626536476087</v>
      </c>
      <c r="F1389">
        <v>1.1103327863877288</v>
      </c>
    </row>
    <row r="1390" spans="1:6">
      <c r="A1390" s="1">
        <v>41898</v>
      </c>
      <c r="B1390">
        <v>1.1874461409761785</v>
      </c>
      <c r="C1390">
        <v>0.71709153430670658</v>
      </c>
      <c r="D1390">
        <v>0.94077969613259649</v>
      </c>
      <c r="E1390">
        <v>1.4583967751047042</v>
      </c>
      <c r="F1390">
        <v>1.100259237105327</v>
      </c>
    </row>
    <row r="1391" spans="1:6">
      <c r="A1391" s="1">
        <v>41899</v>
      </c>
      <c r="B1391">
        <v>1.1977983207416605</v>
      </c>
      <c r="C1391">
        <v>0.72086497349115175</v>
      </c>
      <c r="D1391">
        <v>0.93187137430939226</v>
      </c>
      <c r="E1391">
        <v>1.4602863626180966</v>
      </c>
      <c r="F1391">
        <v>1.1112180625532833</v>
      </c>
    </row>
    <row r="1392" spans="1:6">
      <c r="A1392" s="1">
        <v>41900</v>
      </c>
      <c r="B1392">
        <v>1.2062232058051245</v>
      </c>
      <c r="C1392">
        <v>0.7230653958636245</v>
      </c>
      <c r="D1392">
        <v>0.93339416436464084</v>
      </c>
      <c r="E1392">
        <v>1.4674288575046264</v>
      </c>
      <c r="F1392">
        <v>1.1017503485046727</v>
      </c>
    </row>
    <row r="1393" spans="1:6">
      <c r="A1393" s="1">
        <v>41901</v>
      </c>
      <c r="B1393">
        <v>1.2163760102566046</v>
      </c>
      <c r="C1393">
        <v>0.72803360735945333</v>
      </c>
      <c r="D1393">
        <v>0.92654160911602201</v>
      </c>
      <c r="E1393">
        <v>1.4667284698548748</v>
      </c>
      <c r="F1393">
        <v>1.1080156603581131</v>
      </c>
    </row>
    <row r="1394" spans="1:6">
      <c r="A1394" s="1">
        <v>41904</v>
      </c>
      <c r="B1394">
        <v>1.1998892054449108</v>
      </c>
      <c r="C1394">
        <v>0.71413762487353705</v>
      </c>
      <c r="D1394">
        <v>0.92539951657458563</v>
      </c>
      <c r="E1394">
        <v>1.45497508960748</v>
      </c>
      <c r="F1394">
        <v>1.0920300891441583</v>
      </c>
    </row>
    <row r="1395" spans="1:6">
      <c r="A1395" s="1">
        <v>41905</v>
      </c>
      <c r="B1395">
        <v>1.2152871143109021</v>
      </c>
      <c r="C1395">
        <v>0.72030361062123027</v>
      </c>
      <c r="D1395">
        <v>0.93156681629834248</v>
      </c>
      <c r="E1395">
        <v>1.4465704378104605</v>
      </c>
      <c r="F1395">
        <v>1.0866318191377233</v>
      </c>
    </row>
    <row r="1396" spans="1:6">
      <c r="A1396" s="1">
        <v>41906</v>
      </c>
      <c r="B1396">
        <v>1.2309406325538186</v>
      </c>
      <c r="C1396">
        <v>0.73303183826009088</v>
      </c>
      <c r="D1396">
        <v>0.92677002762430927</v>
      </c>
      <c r="E1396">
        <v>1.4579006671861301</v>
      </c>
      <c r="F1396">
        <v>1.0904856423630569</v>
      </c>
    </row>
    <row r="1397" spans="1:6">
      <c r="A1397" s="1">
        <v>41907</v>
      </c>
      <c r="B1397">
        <v>1.2306901353644315</v>
      </c>
      <c r="C1397">
        <v>0.73156388936494854</v>
      </c>
      <c r="D1397">
        <v>0.93080542127071808</v>
      </c>
      <c r="E1397">
        <v>1.4343282453491768</v>
      </c>
      <c r="F1397">
        <v>1.0834891343358013</v>
      </c>
    </row>
    <row r="1398" spans="1:6">
      <c r="A1398" s="1">
        <v>41908</v>
      </c>
      <c r="B1398">
        <v>1.2345779539874682</v>
      </c>
      <c r="C1398">
        <v>0.73163293399600848</v>
      </c>
      <c r="D1398">
        <v>0.9289019337016573</v>
      </c>
      <c r="E1398">
        <v>1.4466288034479398</v>
      </c>
      <c r="F1398">
        <v>1.0793991766852578</v>
      </c>
    </row>
    <row r="1399" spans="1:6">
      <c r="A1399" s="1">
        <v>41911</v>
      </c>
      <c r="B1399">
        <v>1.2467193993914285</v>
      </c>
      <c r="C1399">
        <v>0.73481499090572366</v>
      </c>
      <c r="D1399">
        <v>0.92555179558011036</v>
      </c>
      <c r="E1399">
        <v>1.4429444725820588</v>
      </c>
      <c r="F1399">
        <v>1.0589220369547176</v>
      </c>
    </row>
    <row r="1400" spans="1:6">
      <c r="A1400" s="1">
        <v>41912</v>
      </c>
      <c r="B1400">
        <v>1.2566063700909065</v>
      </c>
      <c r="C1400">
        <v>0.73577260991911897</v>
      </c>
      <c r="D1400">
        <v>0.92067886740331484</v>
      </c>
      <c r="E1400">
        <v>1.438924539300672</v>
      </c>
      <c r="F1400">
        <v>1.0454181564952834</v>
      </c>
    </row>
    <row r="1401" spans="1:6">
      <c r="A1401" s="1">
        <v>41920</v>
      </c>
      <c r="B1401">
        <v>1.2763930919587081</v>
      </c>
      <c r="C1401">
        <v>0.74399492489620367</v>
      </c>
      <c r="D1401">
        <v>0.93034858425414357</v>
      </c>
      <c r="E1401">
        <v>1.4364439997078016</v>
      </c>
      <c r="F1401">
        <v>1.0604774243269486</v>
      </c>
    </row>
    <row r="1402" spans="1:6">
      <c r="A1402" s="1">
        <v>41921</v>
      </c>
      <c r="B1402">
        <v>1.2790693221351179</v>
      </c>
      <c r="C1402">
        <v>0.74506961958835272</v>
      </c>
      <c r="D1402">
        <v>0.93187137430939226</v>
      </c>
      <c r="E1402">
        <v>1.4067650730495762</v>
      </c>
      <c r="F1402">
        <v>1.0728402923031783</v>
      </c>
    </row>
    <row r="1403" spans="1:6">
      <c r="A1403" s="1">
        <v>41922</v>
      </c>
      <c r="B1403">
        <v>1.2734075744362185</v>
      </c>
      <c r="C1403">
        <v>0.74051567587888301</v>
      </c>
      <c r="D1403">
        <v>0.93141453729281753</v>
      </c>
      <c r="E1403">
        <v>1.3906561571052887</v>
      </c>
      <c r="F1403">
        <v>1.052509482978994</v>
      </c>
    </row>
    <row r="1404" spans="1:6">
      <c r="A1404" s="1">
        <v>41925</v>
      </c>
      <c r="B1404">
        <v>1.2736197302190666</v>
      </c>
      <c r="C1404">
        <v>0.73696137834954079</v>
      </c>
      <c r="D1404">
        <v>0.94207406767955781</v>
      </c>
      <c r="E1404">
        <v>1.3677549400993474</v>
      </c>
      <c r="F1404">
        <v>1.0550094080520636</v>
      </c>
    </row>
    <row r="1405" spans="1:6">
      <c r="A1405" s="1">
        <v>41926</v>
      </c>
      <c r="B1405">
        <v>1.2693766145621035</v>
      </c>
      <c r="C1405">
        <v>0.73444275028609651</v>
      </c>
      <c r="D1405">
        <v>0.93834323204419889</v>
      </c>
      <c r="E1405">
        <v>1.3699144686860816</v>
      </c>
      <c r="F1405">
        <v>1.0506600672201607</v>
      </c>
    </row>
    <row r="1406" spans="1:6">
      <c r="A1406" s="1">
        <v>41927</v>
      </c>
      <c r="B1406">
        <v>1.2749054453850017</v>
      </c>
      <c r="C1406">
        <v>0.73963910925847087</v>
      </c>
      <c r="D1406">
        <v>0.94511964779005508</v>
      </c>
      <c r="E1406">
        <v>1.3588177018603291</v>
      </c>
      <c r="F1406">
        <v>1.054857607350143</v>
      </c>
    </row>
    <row r="1407" spans="1:6">
      <c r="A1407" s="1">
        <v>41928</v>
      </c>
      <c r="B1407">
        <v>1.2540809494468825</v>
      </c>
      <c r="C1407">
        <v>0.73379132920174917</v>
      </c>
      <c r="D1407">
        <v>0.94344457872928156</v>
      </c>
      <c r="E1407">
        <v>1.3590146858868217</v>
      </c>
      <c r="F1407">
        <v>1.0439575875795075</v>
      </c>
    </row>
    <row r="1408" spans="1:6">
      <c r="A1408" s="1">
        <v>41929</v>
      </c>
      <c r="B1408">
        <v>1.2424481667030038</v>
      </c>
      <c r="C1408">
        <v>0.73299281303383956</v>
      </c>
      <c r="D1408">
        <v>0.94298774171270705</v>
      </c>
      <c r="E1408">
        <v>1.3765243771306126</v>
      </c>
      <c r="F1408">
        <v>1.0495313629019767</v>
      </c>
    </row>
    <row r="1409" spans="1:6">
      <c r="A1409" s="1">
        <v>41932</v>
      </c>
      <c r="B1409">
        <v>1.2599395163660148</v>
      </c>
      <c r="C1409">
        <v>0.7368893317780002</v>
      </c>
      <c r="D1409">
        <v>0.94961187845303863</v>
      </c>
      <c r="E1409">
        <v>1.3891094677120872</v>
      </c>
      <c r="F1409">
        <v>1.0516761746213041</v>
      </c>
    </row>
    <row r="1410" spans="1:6">
      <c r="A1410" s="1">
        <v>41933</v>
      </c>
      <c r="B1410">
        <v>1.2484013090915984</v>
      </c>
      <c r="C1410">
        <v>0.73048919467279949</v>
      </c>
      <c r="D1410">
        <v>0.95151536602209941</v>
      </c>
      <c r="E1410">
        <v>1.4163005590727573</v>
      </c>
      <c r="F1410">
        <v>1.0525113064108491</v>
      </c>
    </row>
    <row r="1411" spans="1:6">
      <c r="A1411" s="1">
        <v>41934</v>
      </c>
      <c r="B1411">
        <v>1.2334711653853809</v>
      </c>
      <c r="C1411">
        <v>0.72606133246352611</v>
      </c>
      <c r="D1411">
        <v>0.94511964779005508</v>
      </c>
      <c r="E1411">
        <v>1.4059625455342357</v>
      </c>
      <c r="F1411">
        <v>1.0668886107287809</v>
      </c>
    </row>
    <row r="1412" spans="1:6">
      <c r="A1412" s="1">
        <v>41935</v>
      </c>
      <c r="B1412">
        <v>1.2154813774373654</v>
      </c>
      <c r="C1412">
        <v>0.7192469275719664</v>
      </c>
      <c r="D1412">
        <v>0.9388000690607734</v>
      </c>
      <c r="E1412">
        <v>1.4232606613421641</v>
      </c>
      <c r="F1412">
        <v>1.0636615922035697</v>
      </c>
    </row>
    <row r="1413" spans="1:6">
      <c r="A1413" s="1">
        <v>41936</v>
      </c>
      <c r="B1413">
        <v>1.2204504237247968</v>
      </c>
      <c r="C1413">
        <v>0.71767691270047496</v>
      </c>
      <c r="D1413">
        <v>0.93742955801104966</v>
      </c>
      <c r="E1413">
        <v>1.4332995509886042</v>
      </c>
      <c r="F1413">
        <v>1.0622493442319487</v>
      </c>
    </row>
    <row r="1414" spans="1:6">
      <c r="A1414" s="1">
        <v>41939</v>
      </c>
      <c r="B1414">
        <v>1.2293584105106501</v>
      </c>
      <c r="C1414">
        <v>0.71110866692834596</v>
      </c>
      <c r="D1414">
        <v>0.93293732734806611</v>
      </c>
      <c r="E1414">
        <v>1.4311473181065548</v>
      </c>
      <c r="F1414">
        <v>1.0550025701826076</v>
      </c>
    </row>
    <row r="1415" spans="1:6">
      <c r="A1415" s="1">
        <v>41940</v>
      </c>
      <c r="B1415">
        <v>1.2588659569829277</v>
      </c>
      <c r="C1415">
        <v>0.7254639463078344</v>
      </c>
      <c r="D1415">
        <v>0.93499309392265184</v>
      </c>
      <c r="E1415">
        <v>1.4482338584786207</v>
      </c>
      <c r="F1415">
        <v>1.0721943415685795</v>
      </c>
    </row>
    <row r="1416" spans="1:6">
      <c r="A1416" s="1">
        <v>41941</v>
      </c>
      <c r="B1416">
        <v>1.2759381072677807</v>
      </c>
      <c r="C1416">
        <v>0.73588968559787271</v>
      </c>
      <c r="D1416">
        <v>0.92265849447513792</v>
      </c>
      <c r="E1416">
        <v>1.4462275396902697</v>
      </c>
      <c r="F1416">
        <v>1.0858477434401157</v>
      </c>
    </row>
    <row r="1417" spans="1:6">
      <c r="A1417" s="1">
        <v>41942</v>
      </c>
      <c r="B1417">
        <v>1.2761630435194751</v>
      </c>
      <c r="C1417">
        <v>0.74115809114178777</v>
      </c>
      <c r="D1417">
        <v>0.91291263812154688</v>
      </c>
      <c r="E1417">
        <v>1.4552377349761372</v>
      </c>
      <c r="F1417">
        <v>1.0804763690535408</v>
      </c>
    </row>
    <row r="1418" spans="1:6">
      <c r="A1418" s="1">
        <v>41943</v>
      </c>
      <c r="B1418">
        <v>1.274575709288768</v>
      </c>
      <c r="C1418">
        <v>0.75298273469590848</v>
      </c>
      <c r="D1418">
        <v>0.89349706491712699</v>
      </c>
      <c r="E1418">
        <v>1.472309683938833</v>
      </c>
      <c r="F1418">
        <v>1.0939706764957369</v>
      </c>
    </row>
    <row r="1419" spans="1:6">
      <c r="A1419" s="1">
        <v>41946</v>
      </c>
      <c r="B1419">
        <v>1.2853828737451773</v>
      </c>
      <c r="C1419">
        <v>0.75425255551931369</v>
      </c>
      <c r="D1419">
        <v>0.88725362569060762</v>
      </c>
      <c r="E1419">
        <v>1.4721345870263951</v>
      </c>
      <c r="F1419">
        <v>1.0902285384715158</v>
      </c>
    </row>
    <row r="1420" spans="1:6">
      <c r="A1420" s="1">
        <v>41947</v>
      </c>
      <c r="B1420">
        <v>1.2789338491653475</v>
      </c>
      <c r="C1420">
        <v>0.75443867582912716</v>
      </c>
      <c r="D1420">
        <v>0.88946167127071818</v>
      </c>
      <c r="E1420">
        <v>1.4679687396513099</v>
      </c>
      <c r="F1420">
        <v>1.0870234011285633</v>
      </c>
    </row>
    <row r="1421" spans="1:6">
      <c r="A1421" s="1">
        <v>41948</v>
      </c>
      <c r="B1421">
        <v>1.2768813058686357</v>
      </c>
      <c r="C1421">
        <v>0.75152078968172797</v>
      </c>
      <c r="D1421">
        <v>0.86799033149171256</v>
      </c>
      <c r="E1421">
        <v>1.4763369129249049</v>
      </c>
      <c r="F1421">
        <v>1.080183708240829</v>
      </c>
    </row>
    <row r="1422" spans="1:6">
      <c r="A1422" s="1">
        <v>41949</v>
      </c>
      <c r="B1422">
        <v>1.2843987776440142</v>
      </c>
      <c r="C1422">
        <v>0.75230729808771424</v>
      </c>
      <c r="D1422">
        <v>0.86898014502762422</v>
      </c>
      <c r="E1422">
        <v>1.4819108313041782</v>
      </c>
      <c r="F1422">
        <v>1.0780726300108172</v>
      </c>
    </row>
    <row r="1423" spans="1:6">
      <c r="A1423" s="1">
        <v>41950</v>
      </c>
      <c r="B1423">
        <v>1.2722317713023612</v>
      </c>
      <c r="C1423">
        <v>0.75113053741921576</v>
      </c>
      <c r="D1423">
        <v>0.89745631906077339</v>
      </c>
      <c r="E1423">
        <v>1.4824288263368071</v>
      </c>
      <c r="F1423">
        <v>1.0735564451641908</v>
      </c>
    </row>
    <row r="1424" spans="1:6">
      <c r="A1424" s="1">
        <v>41953</v>
      </c>
      <c r="B1424">
        <v>1.2859707753121059</v>
      </c>
      <c r="C1424">
        <v>0.77021687499654479</v>
      </c>
      <c r="D1424">
        <v>0.87697479281767943</v>
      </c>
      <c r="E1424">
        <v>1.4870543031070418</v>
      </c>
      <c r="F1424">
        <v>1.0824210591267929</v>
      </c>
    </row>
    <row r="1425" spans="1:6">
      <c r="A1425" s="1">
        <v>41954</v>
      </c>
      <c r="B1425">
        <v>1.2477520612742075</v>
      </c>
      <c r="C1425">
        <v>0.76807949337417014</v>
      </c>
      <c r="D1425">
        <v>0.88557855662983409</v>
      </c>
      <c r="E1425">
        <v>1.4880902931722995</v>
      </c>
      <c r="F1425">
        <v>1.0853194040601581</v>
      </c>
    </row>
    <row r="1426" spans="1:6">
      <c r="A1426" s="1">
        <v>41955</v>
      </c>
      <c r="B1426">
        <v>1.2691976879982558</v>
      </c>
      <c r="C1426">
        <v>0.77879942283133308</v>
      </c>
      <c r="D1426">
        <v>0.88466488259668508</v>
      </c>
      <c r="E1426">
        <v>1.487047007402357</v>
      </c>
      <c r="F1426">
        <v>1.0912409990089498</v>
      </c>
    </row>
    <row r="1427" spans="1:6">
      <c r="A1427" s="1">
        <v>41956</v>
      </c>
      <c r="B1427">
        <v>1.258025002132843</v>
      </c>
      <c r="C1427">
        <v>0.77442559555071511</v>
      </c>
      <c r="D1427">
        <v>0.88458874309392255</v>
      </c>
      <c r="E1427">
        <v>1.4878349435083276</v>
      </c>
      <c r="F1427">
        <v>1.0949680937203676</v>
      </c>
    </row>
    <row r="1428" spans="1:6">
      <c r="A1428" s="1">
        <v>41957</v>
      </c>
      <c r="B1428">
        <v>1.2549423530471215</v>
      </c>
      <c r="C1428">
        <v>0.77482785557515088</v>
      </c>
      <c r="D1428">
        <v>0.90446115331491705</v>
      </c>
      <c r="E1428">
        <v>1.4881924330378882</v>
      </c>
      <c r="F1428">
        <v>1.0980423998277311</v>
      </c>
    </row>
    <row r="1429" spans="1:6">
      <c r="A1429" s="1">
        <v>41960</v>
      </c>
      <c r="B1429">
        <v>1.2674314272037006</v>
      </c>
      <c r="C1429">
        <v>0.77062814084242304</v>
      </c>
      <c r="D1429">
        <v>0.9034713397790054</v>
      </c>
      <c r="E1429">
        <v>1.4892867887406251</v>
      </c>
      <c r="F1429">
        <v>1.0848088431407859</v>
      </c>
    </row>
    <row r="1430" spans="1:6">
      <c r="A1430" s="1">
        <v>41961</v>
      </c>
      <c r="B1430">
        <v>1.2697779212838765</v>
      </c>
      <c r="C1430">
        <v>0.76291915768756602</v>
      </c>
      <c r="D1430">
        <v>0.9106284530386739</v>
      </c>
      <c r="E1430">
        <v>1.4969326872504138</v>
      </c>
      <c r="F1430">
        <v>1.0725959524346216</v>
      </c>
    </row>
    <row r="1431" spans="1:6">
      <c r="A1431" s="1">
        <v>41962</v>
      </c>
      <c r="B1431">
        <v>1.2742383049112262</v>
      </c>
      <c r="C1431">
        <v>0.7616583426856034</v>
      </c>
      <c r="D1431">
        <v>0.90034962016574571</v>
      </c>
      <c r="E1431">
        <v>1.4946856102074606</v>
      </c>
      <c r="F1431">
        <v>1.0654909502119991</v>
      </c>
    </row>
    <row r="1432" spans="1:6">
      <c r="A1432" s="1">
        <v>41963</v>
      </c>
      <c r="B1432">
        <v>1.2715620747348164</v>
      </c>
      <c r="C1432">
        <v>0.76162231939983305</v>
      </c>
      <c r="D1432">
        <v>0.9090295234806629</v>
      </c>
      <c r="E1432">
        <v>1.4976257791954806</v>
      </c>
      <c r="F1432">
        <v>1.0644119344118614</v>
      </c>
    </row>
    <row r="1433" spans="1:6">
      <c r="A1433" s="1">
        <v>41964</v>
      </c>
      <c r="B1433">
        <v>1.2856563757784878</v>
      </c>
      <c r="C1433">
        <v>0.77553931546911548</v>
      </c>
      <c r="D1433">
        <v>0.91481612569060766</v>
      </c>
      <c r="E1433">
        <v>1.5054686617317619</v>
      </c>
      <c r="F1433">
        <v>1.0683997798785303</v>
      </c>
    </row>
    <row r="1434" spans="1:6">
      <c r="A1434" s="1">
        <v>41967</v>
      </c>
      <c r="B1434">
        <v>1.3067058079683012</v>
      </c>
      <c r="C1434">
        <v>0.79529208383319616</v>
      </c>
      <c r="D1434">
        <v>0.91192282458563534</v>
      </c>
      <c r="E1434">
        <v>1.5097804232005452</v>
      </c>
      <c r="F1434">
        <v>1.0891878147403309</v>
      </c>
    </row>
    <row r="1435" spans="1:6">
      <c r="A1435" s="1">
        <v>41968</v>
      </c>
      <c r="B1435">
        <v>1.3263570568663323</v>
      </c>
      <c r="C1435">
        <v>0.80618912777872986</v>
      </c>
      <c r="D1435">
        <v>0.91413087016574568</v>
      </c>
      <c r="E1435">
        <v>1.5080440454855362</v>
      </c>
      <c r="F1435">
        <v>1.0869436259849115</v>
      </c>
    </row>
    <row r="1436" spans="1:6">
      <c r="A1436" s="1">
        <v>41969</v>
      </c>
      <c r="B1436">
        <v>1.3328009692586238</v>
      </c>
      <c r="C1436">
        <v>0.81743439682004393</v>
      </c>
      <c r="D1436">
        <v>0.9122273825966849</v>
      </c>
      <c r="E1436">
        <v>1.5122755542027855</v>
      </c>
      <c r="F1436">
        <v>1.0991638104184953</v>
      </c>
    </row>
    <row r="1437" spans="1:6">
      <c r="A1437" s="1">
        <v>41971</v>
      </c>
      <c r="B1437">
        <v>1.3407401965059293</v>
      </c>
      <c r="C1437">
        <v>0.84319104614585128</v>
      </c>
      <c r="D1437">
        <v>0.88763432320441971</v>
      </c>
      <c r="E1437">
        <v>1.5084307178338363</v>
      </c>
      <c r="F1437">
        <v>1.0934870111962243</v>
      </c>
    </row>
    <row r="1438" spans="1:6">
      <c r="A1438" s="1">
        <v>41974</v>
      </c>
      <c r="B1438">
        <v>1.3312494203406862</v>
      </c>
      <c r="C1438">
        <v>0.84649017873431998</v>
      </c>
      <c r="D1438">
        <v>0.92265849447513792</v>
      </c>
      <c r="E1438">
        <v>1.4981291828187395</v>
      </c>
      <c r="F1438">
        <v>1.0652238174452562</v>
      </c>
    </row>
    <row r="1439" spans="1:6">
      <c r="A1439" s="1">
        <v>41975</v>
      </c>
      <c r="B1439">
        <v>1.3490193842245455</v>
      </c>
      <c r="C1439">
        <v>0.87774938496154975</v>
      </c>
      <c r="D1439">
        <v>0.91177054558011039</v>
      </c>
      <c r="E1439">
        <v>1.5076938516606604</v>
      </c>
      <c r="F1439">
        <v>1.0783001031347161</v>
      </c>
    </row>
    <row r="1440" spans="1:6">
      <c r="A1440" s="1">
        <v>41976</v>
      </c>
      <c r="B1440">
        <v>1.364701019498924</v>
      </c>
      <c r="C1440">
        <v>0.8908408473985947</v>
      </c>
      <c r="D1440">
        <v>0.92060272790055231</v>
      </c>
      <c r="E1440">
        <v>1.5133699099055224</v>
      </c>
      <c r="F1440">
        <v>1.0680123006093638</v>
      </c>
    </row>
    <row r="1441" spans="1:6">
      <c r="A1441" s="1">
        <v>41977</v>
      </c>
      <c r="B1441">
        <v>1.3935720986226574</v>
      </c>
      <c r="C1441">
        <v>0.93190739317680493</v>
      </c>
      <c r="D1441">
        <v>0.91953677486187835</v>
      </c>
      <c r="E1441">
        <v>1.5116116450764585</v>
      </c>
      <c r="F1441">
        <v>1.0864262271960832</v>
      </c>
    </row>
    <row r="1442" spans="1:6">
      <c r="A1442" s="1">
        <v>41978</v>
      </c>
      <c r="B1442">
        <v>1.3633922994890657</v>
      </c>
      <c r="C1442">
        <v>0.93807337892449816</v>
      </c>
      <c r="D1442">
        <v>0.90803970994475125</v>
      </c>
      <c r="E1442">
        <v>1.5141286631927533</v>
      </c>
      <c r="F1442">
        <v>1.0941794594431229</v>
      </c>
    </row>
    <row r="1443" spans="1:6">
      <c r="A1443" s="1">
        <v>41981</v>
      </c>
      <c r="B1443">
        <v>1.3835292062032551</v>
      </c>
      <c r="C1443">
        <v>0.9764952151390679</v>
      </c>
      <c r="D1443">
        <v>0.91649119475138119</v>
      </c>
      <c r="E1443">
        <v>1.5031413319372746</v>
      </c>
      <c r="F1443">
        <v>1.096232187853778</v>
      </c>
    </row>
    <row r="1444" spans="1:6">
      <c r="A1444" s="1">
        <v>41982</v>
      </c>
      <c r="B1444">
        <v>1.3279955129724246</v>
      </c>
      <c r="C1444">
        <v>0.93267588993990591</v>
      </c>
      <c r="D1444">
        <v>0.93796253453038669</v>
      </c>
      <c r="E1444">
        <v>1.502783842407714</v>
      </c>
      <c r="F1444">
        <v>1.0706202640198363</v>
      </c>
    </row>
    <row r="1445" spans="1:6">
      <c r="A1445" s="1">
        <v>41983</v>
      </c>
      <c r="B1445">
        <v>1.3736703525352394</v>
      </c>
      <c r="C1445">
        <v>0.96709013561252311</v>
      </c>
      <c r="D1445">
        <v>0.93316574585635337</v>
      </c>
      <c r="E1445">
        <v>1.4782119090289276</v>
      </c>
      <c r="F1445">
        <v>1.0723839784814893</v>
      </c>
    </row>
    <row r="1446" spans="1:6">
      <c r="A1446" s="1">
        <v>41984</v>
      </c>
      <c r="B1446">
        <v>1.3942060098774325</v>
      </c>
      <c r="C1446">
        <v>0.95552065699927591</v>
      </c>
      <c r="D1446">
        <v>0.93476467541436459</v>
      </c>
      <c r="E1446">
        <v>1.4849166616343623</v>
      </c>
      <c r="F1446">
        <v>1.0627207013664406</v>
      </c>
    </row>
    <row r="1447" spans="1:6">
      <c r="A1447" s="1">
        <v>41985</v>
      </c>
      <c r="B1447">
        <v>1.4041134293270643</v>
      </c>
      <c r="C1447">
        <v>0.9585886401707181</v>
      </c>
      <c r="D1447">
        <v>0.9305008632596683</v>
      </c>
      <c r="E1447">
        <v>1.4608408361741501</v>
      </c>
      <c r="F1447">
        <v>1.0598332970242046</v>
      </c>
    </row>
    <row r="1448" spans="1:6">
      <c r="A1448" s="1">
        <v>41988</v>
      </c>
      <c r="B1448">
        <v>1.4272205170011281</v>
      </c>
      <c r="C1448">
        <v>0.96579329732479013</v>
      </c>
      <c r="D1448">
        <v>0.90895338397790038</v>
      </c>
      <c r="E1448">
        <v>1.4515752912243109</v>
      </c>
      <c r="F1448">
        <v>1.0497428809971452</v>
      </c>
    </row>
    <row r="1449" spans="1:6">
      <c r="A1449" s="1">
        <v>41989</v>
      </c>
      <c r="B1449">
        <v>1.4331225375143373</v>
      </c>
      <c r="C1449">
        <v>0.99166101844838939</v>
      </c>
      <c r="D1449">
        <v>0.91009547651933687</v>
      </c>
      <c r="E1449">
        <v>1.4392528460114931</v>
      </c>
      <c r="F1449">
        <v>1.0334527966634219</v>
      </c>
    </row>
    <row r="1450" spans="1:6">
      <c r="A1450" s="1">
        <v>41990</v>
      </c>
      <c r="B1450">
        <v>1.4204954342942184</v>
      </c>
      <c r="C1450">
        <v>1.0088321179989275</v>
      </c>
      <c r="D1450">
        <v>0.90545096685082871</v>
      </c>
      <c r="E1450">
        <v>1.4685451003214181</v>
      </c>
      <c r="F1450">
        <v>1.0295935031425236</v>
      </c>
    </row>
    <row r="1451" spans="1:6">
      <c r="A1451" s="1">
        <v>41991</v>
      </c>
      <c r="B1451">
        <v>1.420689697420682</v>
      </c>
      <c r="C1451">
        <v>1.0044282713135009</v>
      </c>
      <c r="D1451">
        <v>0.91230352209944743</v>
      </c>
      <c r="E1451">
        <v>1.5038125367682866</v>
      </c>
      <c r="F1451">
        <v>1.0408244757948237</v>
      </c>
    </row>
    <row r="1452" spans="1:6">
      <c r="A1452" s="1">
        <v>41992</v>
      </c>
      <c r="B1452">
        <v>1.4120168712616001</v>
      </c>
      <c r="C1452">
        <v>1.015607497664236</v>
      </c>
      <c r="D1452">
        <v>0.90948636049723741</v>
      </c>
      <c r="E1452">
        <v>1.5106850905814746</v>
      </c>
      <c r="F1452">
        <v>1.0537899879990984</v>
      </c>
    </row>
    <row r="1453" spans="1:6">
      <c r="A1453" s="1">
        <v>41995</v>
      </c>
      <c r="B1453">
        <v>1.3560614225588428</v>
      </c>
      <c r="C1453">
        <v>1.0190026923480924</v>
      </c>
      <c r="D1453">
        <v>0.89616194751381206</v>
      </c>
      <c r="E1453">
        <v>1.5164414015778707</v>
      </c>
      <c r="F1453">
        <v>1.0670983053920946</v>
      </c>
    </row>
    <row r="1454" spans="1:6">
      <c r="A1454" s="1">
        <v>41996</v>
      </c>
      <c r="B1454">
        <v>1.3275635331254205</v>
      </c>
      <c r="C1454">
        <v>0.99812119436320723</v>
      </c>
      <c r="D1454">
        <v>0.8963142265193369</v>
      </c>
      <c r="E1454">
        <v>1.5190897423784941</v>
      </c>
      <c r="F1454">
        <v>1.0636848409597195</v>
      </c>
    </row>
    <row r="1455" spans="1:6">
      <c r="A1455" s="1">
        <v>41997</v>
      </c>
      <c r="B1455">
        <v>1.345111116851355</v>
      </c>
      <c r="C1455">
        <v>0.96974385099760618</v>
      </c>
      <c r="D1455">
        <v>0.89479143646408832</v>
      </c>
      <c r="E1455">
        <v>1.5188781669426317</v>
      </c>
      <c r="F1455">
        <v>1.0643982586729497</v>
      </c>
    </row>
    <row r="1456" spans="1:6">
      <c r="A1456" s="1">
        <v>42002</v>
      </c>
      <c r="B1456">
        <v>1.3720191159603006</v>
      </c>
      <c r="C1456">
        <v>1.0373085254003969</v>
      </c>
      <c r="D1456">
        <v>0.90065417817679549</v>
      </c>
      <c r="E1456">
        <v>1.5252181343138209</v>
      </c>
      <c r="F1456">
        <v>1.0837193426074825</v>
      </c>
    </row>
    <row r="1457" spans="1:6">
      <c r="A1457" s="1">
        <v>42003</v>
      </c>
      <c r="B1457">
        <v>1.348362468125847</v>
      </c>
      <c r="C1457">
        <v>1.0379359309608975</v>
      </c>
      <c r="D1457">
        <v>0.91390245165745843</v>
      </c>
      <c r="E1457">
        <v>1.5177619241258398</v>
      </c>
      <c r="F1457">
        <v>1.0713163591304447</v>
      </c>
    </row>
    <row r="1458" spans="1:6">
      <c r="A1458" s="1">
        <v>42004</v>
      </c>
      <c r="B1458">
        <v>1.3605345866550387</v>
      </c>
      <c r="C1458">
        <v>1.0607987096631524</v>
      </c>
      <c r="D1458">
        <v>0.90088259668508275</v>
      </c>
      <c r="E1458">
        <v>1.502112637576702</v>
      </c>
      <c r="F1458">
        <v>1.0760545468054055</v>
      </c>
    </row>
    <row r="1459" spans="1:6">
      <c r="A1459" s="1">
        <v>42009</v>
      </c>
      <c r="B1459">
        <v>1.384641106992881</v>
      </c>
      <c r="C1459">
        <v>1.0931686338683015</v>
      </c>
      <c r="D1459">
        <v>0.91755714779005504</v>
      </c>
      <c r="E1459">
        <v>1.474155497224116</v>
      </c>
      <c r="F1459">
        <v>1.0813552632076031</v>
      </c>
    </row>
    <row r="1460" spans="1:6">
      <c r="A1460" s="1">
        <v>42010</v>
      </c>
      <c r="B1460">
        <v>1.4007036002388782</v>
      </c>
      <c r="C1460">
        <v>1.0930245407252202</v>
      </c>
      <c r="D1460">
        <v>0.92836895718232026</v>
      </c>
      <c r="E1460">
        <v>1.4610451159053275</v>
      </c>
      <c r="F1460">
        <v>1.0706011179853596</v>
      </c>
    </row>
    <row r="1461" spans="1:6">
      <c r="A1461" s="1">
        <v>42011</v>
      </c>
      <c r="B1461">
        <v>1.4028456068175137</v>
      </c>
      <c r="C1461">
        <v>1.0938440704764958</v>
      </c>
      <c r="D1461">
        <v>0.92212551795580089</v>
      </c>
      <c r="E1461">
        <v>1.4780368121164897</v>
      </c>
      <c r="F1461">
        <v>1.0795290962049195</v>
      </c>
    </row>
    <row r="1462" spans="1:6">
      <c r="A1462" s="1">
        <v>42012</v>
      </c>
      <c r="B1462">
        <v>1.3915476723574074</v>
      </c>
      <c r="C1462">
        <v>1.0684686675917583</v>
      </c>
      <c r="D1462">
        <v>0.92045044889502758</v>
      </c>
      <c r="E1462">
        <v>1.5044764458946136</v>
      </c>
      <c r="F1462">
        <v>1.0865616170113095</v>
      </c>
    </row>
    <row r="1463" spans="1:6">
      <c r="A1463" s="1">
        <v>42013</v>
      </c>
      <c r="B1463">
        <v>1.3826064563525542</v>
      </c>
      <c r="C1463">
        <v>1.0647042342287556</v>
      </c>
      <c r="D1463">
        <v>0.93149067679558006</v>
      </c>
      <c r="E1463">
        <v>1.4918329896756597</v>
      </c>
      <c r="F1463">
        <v>1.0904099699410785</v>
      </c>
    </row>
    <row r="1464" spans="1:6">
      <c r="A1464" s="1">
        <v>42016</v>
      </c>
      <c r="B1464">
        <v>1.3629654318296001</v>
      </c>
      <c r="C1464">
        <v>1.0547558034751745</v>
      </c>
      <c r="D1464">
        <v>0.93910462707182318</v>
      </c>
      <c r="E1464">
        <v>1.4797585984221291</v>
      </c>
      <c r="F1464">
        <v>1.0952653131127166</v>
      </c>
    </row>
    <row r="1465" spans="1:6">
      <c r="A1465" s="1">
        <v>42017</v>
      </c>
      <c r="B1465">
        <v>1.38159168712616</v>
      </c>
      <c r="C1465">
        <v>1.0548938927372944</v>
      </c>
      <c r="D1465">
        <v>0.9372011395027624</v>
      </c>
      <c r="E1465">
        <v>1.4759429448719197</v>
      </c>
      <c r="F1465">
        <v>1.1039042773832746</v>
      </c>
    </row>
    <row r="1466" spans="1:6">
      <c r="A1466" s="1">
        <v>42018</v>
      </c>
      <c r="B1466">
        <v>1.3751119894210988</v>
      </c>
      <c r="C1466">
        <v>1.051405637898531</v>
      </c>
      <c r="D1466">
        <v>0.93583062845303855</v>
      </c>
      <c r="E1466">
        <v>1.467363196162462</v>
      </c>
      <c r="F1466">
        <v>1.0991920736122462</v>
      </c>
    </row>
    <row r="1467" spans="1:6">
      <c r="A1467" s="1">
        <v>42019</v>
      </c>
      <c r="B1467">
        <v>1.3928257192420348</v>
      </c>
      <c r="C1467">
        <v>1.0819353725889111</v>
      </c>
      <c r="D1467">
        <v>0.96133736187845287</v>
      </c>
      <c r="E1467">
        <v>1.4537931854485244</v>
      </c>
      <c r="F1467">
        <v>1.1100556247457836</v>
      </c>
    </row>
    <row r="1468" spans="1:6">
      <c r="A1468" s="1">
        <v>42020</v>
      </c>
      <c r="B1468">
        <v>1.4109944337538982</v>
      </c>
      <c r="C1468">
        <v>1.0912503939010301</v>
      </c>
      <c r="D1468">
        <v>0.97115935773480655</v>
      </c>
      <c r="E1468">
        <v>1.4733091954806661</v>
      </c>
      <c r="F1468">
        <v>1.0987781545811837</v>
      </c>
    </row>
    <row r="1469" spans="1:6">
      <c r="A1469" s="1">
        <v>42024</v>
      </c>
      <c r="B1469">
        <v>1.3988248713184761</v>
      </c>
      <c r="C1469">
        <v>1.0195250299917626</v>
      </c>
      <c r="D1469">
        <v>0.98539744475138114</v>
      </c>
      <c r="E1469">
        <v>1.4755927510470437</v>
      </c>
      <c r="F1469">
        <v>1.0918327026458652</v>
      </c>
    </row>
    <row r="1470" spans="1:6">
      <c r="A1470" s="1">
        <v>42025</v>
      </c>
      <c r="B1470">
        <v>1.4344005843989647</v>
      </c>
      <c r="C1470">
        <v>1.0653556553131029</v>
      </c>
      <c r="D1470">
        <v>0.98440763121546959</v>
      </c>
      <c r="E1470">
        <v>1.4825747404305052</v>
      </c>
      <c r="F1470">
        <v>1.110131753025726</v>
      </c>
    </row>
    <row r="1471" spans="1:6">
      <c r="A1471" s="1">
        <v>42026</v>
      </c>
      <c r="B1471">
        <v>1.4544582522063074</v>
      </c>
      <c r="C1471">
        <v>1.0709752878932792</v>
      </c>
      <c r="D1471">
        <v>0.99141246546961304</v>
      </c>
      <c r="E1471">
        <v>1.50521331206779</v>
      </c>
      <c r="F1471">
        <v>1.1178836176988745</v>
      </c>
    </row>
    <row r="1472" spans="1:6">
      <c r="A1472" s="1">
        <v>42027</v>
      </c>
      <c r="B1472">
        <v>1.4399217469405552</v>
      </c>
      <c r="C1472">
        <v>1.0722120873713947</v>
      </c>
      <c r="D1472">
        <v>0.98532130524861861</v>
      </c>
      <c r="E1472">
        <v>1.4969472786597837</v>
      </c>
      <c r="F1472">
        <v>1.1328275534657168</v>
      </c>
    </row>
    <row r="1473" spans="1:6">
      <c r="A1473" s="1">
        <v>42030</v>
      </c>
      <c r="B1473">
        <v>1.4720492895263191</v>
      </c>
      <c r="C1473">
        <v>1.0830971235550051</v>
      </c>
      <c r="D1473">
        <v>0.97557544889502745</v>
      </c>
      <c r="E1473">
        <v>1.5007921150287329</v>
      </c>
      <c r="F1473">
        <v>1.1355376290600638</v>
      </c>
    </row>
    <row r="1474" spans="1:6">
      <c r="A1474" s="1">
        <v>42031</v>
      </c>
      <c r="B1474">
        <v>1.4758425326798932</v>
      </c>
      <c r="C1474">
        <v>1.0731727083252709</v>
      </c>
      <c r="D1474">
        <v>0.9836462361878453</v>
      </c>
      <c r="E1474">
        <v>1.4806997443264827</v>
      </c>
      <c r="F1474">
        <v>1.1308596146363148</v>
      </c>
    </row>
    <row r="1475" spans="1:6">
      <c r="A1475" s="1">
        <v>42032</v>
      </c>
      <c r="B1475">
        <v>1.4671773748021195</v>
      </c>
      <c r="C1475">
        <v>1.0582800815997082</v>
      </c>
      <c r="D1475">
        <v>0.976565262430939</v>
      </c>
      <c r="E1475">
        <v>1.4607168091945066</v>
      </c>
      <c r="F1475">
        <v>1.1333454081125089</v>
      </c>
    </row>
    <row r="1476" spans="1:6">
      <c r="A1476" s="1">
        <v>42033</v>
      </c>
      <c r="B1476">
        <v>1.4572827358213341</v>
      </c>
      <c r="C1476">
        <v>1.0452156366269909</v>
      </c>
      <c r="D1476">
        <v>0.95836792127071813</v>
      </c>
      <c r="E1476">
        <v>1.4746443094380051</v>
      </c>
      <c r="F1476">
        <v>1.121221409709271</v>
      </c>
    </row>
    <row r="1477" spans="1:6">
      <c r="A1477" s="1">
        <v>42034</v>
      </c>
      <c r="B1477">
        <v>1.4397786056894768</v>
      </c>
      <c r="C1477">
        <v>1.0309834368072179</v>
      </c>
      <c r="D1477">
        <v>0.9658295925414363</v>
      </c>
      <c r="E1477">
        <v>1.455485788935424</v>
      </c>
      <c r="F1477">
        <v>1.1171733909913903</v>
      </c>
    </row>
    <row r="1478" spans="1:6">
      <c r="A1478" s="1">
        <v>42037</v>
      </c>
      <c r="B1478">
        <v>1.4338126828320361</v>
      </c>
      <c r="C1478">
        <v>1.0068388295196342</v>
      </c>
      <c r="D1478">
        <v>0.97032182320441984</v>
      </c>
      <c r="E1478">
        <v>1.4743524812506086</v>
      </c>
      <c r="F1478">
        <v>1.1161563718743193</v>
      </c>
    </row>
    <row r="1479" spans="1:6">
      <c r="A1479" s="1">
        <v>42038</v>
      </c>
      <c r="B1479">
        <v>1.4588854066146566</v>
      </c>
      <c r="C1479">
        <v>1.031902030594362</v>
      </c>
      <c r="D1479">
        <v>0.95981457182320429</v>
      </c>
      <c r="E1479">
        <v>1.4956413475211845</v>
      </c>
      <c r="F1479">
        <v>1.1193492010522512</v>
      </c>
    </row>
    <row r="1480" spans="1:6">
      <c r="A1480" s="1">
        <v>42039</v>
      </c>
      <c r="B1480">
        <v>1.4527610059435223</v>
      </c>
      <c r="C1480">
        <v>1.0211911069586417</v>
      </c>
      <c r="D1480">
        <v>0.96651484806629828</v>
      </c>
      <c r="E1480">
        <v>1.4894254071296384</v>
      </c>
      <c r="F1480">
        <v>1.1250465138828898</v>
      </c>
    </row>
    <row r="1481" spans="1:6">
      <c r="A1481" s="1">
        <v>42040</v>
      </c>
      <c r="B1481">
        <v>1.4452716511996055</v>
      </c>
      <c r="C1481">
        <v>1.0107383502042757</v>
      </c>
      <c r="D1481">
        <v>0.96316470994475123</v>
      </c>
      <c r="E1481">
        <v>1.5047536826726404</v>
      </c>
      <c r="F1481">
        <v>1.1289545842059068</v>
      </c>
    </row>
    <row r="1482" spans="1:6">
      <c r="A1482" s="1">
        <v>42041</v>
      </c>
      <c r="B1482">
        <v>1.4147442233133951</v>
      </c>
      <c r="C1482">
        <v>0.9943687687621281</v>
      </c>
      <c r="D1482">
        <v>0.93902848756906065</v>
      </c>
      <c r="E1482">
        <v>1.4996102108697766</v>
      </c>
      <c r="F1482">
        <v>1.1250296471382319</v>
      </c>
    </row>
    <row r="1483" spans="1:6">
      <c r="A1483" s="1">
        <v>42044</v>
      </c>
      <c r="B1483">
        <v>1.4071219516934772</v>
      </c>
      <c r="C1483">
        <v>1.0044252693730202</v>
      </c>
      <c r="D1483">
        <v>0.943140020718232</v>
      </c>
      <c r="E1483">
        <v>1.4932410606798479</v>
      </c>
      <c r="F1483">
        <v>1.1178093128507871</v>
      </c>
    </row>
    <row r="1484" spans="1:6">
      <c r="A1484" s="1">
        <v>42045</v>
      </c>
      <c r="B1484">
        <v>1.4264792498080441</v>
      </c>
      <c r="C1484">
        <v>1.0227431101872482</v>
      </c>
      <c r="D1484">
        <v>0.93933304558011044</v>
      </c>
      <c r="E1484">
        <v>1.5091821754163826</v>
      </c>
      <c r="F1484">
        <v>1.1181329720050321</v>
      </c>
    </row>
    <row r="1485" spans="1:6">
      <c r="A1485" s="1">
        <v>42046</v>
      </c>
      <c r="B1485">
        <v>1.4420944266444218</v>
      </c>
      <c r="C1485">
        <v>1.0309023844142347</v>
      </c>
      <c r="D1485">
        <v>0.92760756215469597</v>
      </c>
      <c r="E1485">
        <v>1.5091384011882731</v>
      </c>
      <c r="F1485">
        <v>1.1084195505139736</v>
      </c>
    </row>
    <row r="1486" spans="1:6">
      <c r="A1486" s="1">
        <v>42047</v>
      </c>
      <c r="B1486">
        <v>1.4522037775018246</v>
      </c>
      <c r="C1486">
        <v>1.0335290823349901</v>
      </c>
      <c r="D1486">
        <v>0.93019630524861874</v>
      </c>
      <c r="E1486">
        <v>1.5236933320346742</v>
      </c>
      <c r="F1486">
        <v>1.1133031568793628</v>
      </c>
    </row>
    <row r="1487" spans="1:6">
      <c r="A1487" s="1">
        <v>42048</v>
      </c>
      <c r="B1487">
        <v>1.4746795100148824</v>
      </c>
      <c r="C1487">
        <v>1.0416223138713976</v>
      </c>
      <c r="D1487">
        <v>0.93491695441988942</v>
      </c>
      <c r="E1487">
        <v>1.5299019767215347</v>
      </c>
      <c r="F1487">
        <v>1.1251732423968055</v>
      </c>
    </row>
    <row r="1488" spans="1:6">
      <c r="A1488" s="1">
        <v>42052</v>
      </c>
      <c r="B1488">
        <v>1.5109325879442237</v>
      </c>
      <c r="C1488">
        <v>1.0573794994554491</v>
      </c>
      <c r="D1488">
        <v>0.92075500690607726</v>
      </c>
      <c r="E1488">
        <v>1.5323460377909808</v>
      </c>
      <c r="F1488">
        <v>1.1298384927975702</v>
      </c>
    </row>
    <row r="1489" spans="1:6">
      <c r="A1489" s="1">
        <v>42060</v>
      </c>
      <c r="B1489">
        <v>1.5097670091854434</v>
      </c>
      <c r="C1489">
        <v>1.0442940408993659</v>
      </c>
      <c r="D1489">
        <v>0.91649119475138119</v>
      </c>
      <c r="E1489">
        <v>1.5422098305249829</v>
      </c>
      <c r="F1489">
        <v>1.1295376265415114</v>
      </c>
    </row>
    <row r="1490" spans="1:6">
      <c r="A1490" s="1">
        <v>42061</v>
      </c>
      <c r="B1490">
        <v>1.5258755121192875</v>
      </c>
      <c r="C1490">
        <v>1.0705790317498052</v>
      </c>
      <c r="D1490">
        <v>0.92075500690607726</v>
      </c>
      <c r="E1490">
        <v>1.53993357066329</v>
      </c>
      <c r="F1490">
        <v>1.1351802364165031</v>
      </c>
    </row>
    <row r="1491" spans="1:6">
      <c r="A1491" s="1">
        <v>42062</v>
      </c>
      <c r="B1491">
        <v>1.5383748106509436</v>
      </c>
      <c r="C1491">
        <v>1.0725453027647707</v>
      </c>
      <c r="D1491">
        <v>0.9241051450276242</v>
      </c>
      <c r="E1491">
        <v>1.5353810509399044</v>
      </c>
      <c r="F1491">
        <v>1.131589443236239</v>
      </c>
    </row>
    <row r="1492" spans="1:6">
      <c r="A1492" s="1">
        <v>42065</v>
      </c>
      <c r="B1492">
        <v>1.5693878963533123</v>
      </c>
      <c r="C1492">
        <v>1.0810768176113843</v>
      </c>
      <c r="D1492">
        <v>0.9181662638121546</v>
      </c>
      <c r="E1492">
        <v>1.544785214278757</v>
      </c>
      <c r="F1492">
        <v>1.1345137720735368</v>
      </c>
    </row>
    <row r="1493" spans="1:6">
      <c r="A1493" s="1">
        <v>42066</v>
      </c>
      <c r="B1493">
        <v>1.5639868702188768</v>
      </c>
      <c r="C1493">
        <v>1.0530507012820443</v>
      </c>
      <c r="D1493">
        <v>0.91633891574585624</v>
      </c>
      <c r="E1493">
        <v>1.537774042076556</v>
      </c>
      <c r="F1493">
        <v>1.1260958989153855</v>
      </c>
    </row>
    <row r="1494" spans="1:6">
      <c r="A1494" s="1">
        <v>42067</v>
      </c>
      <c r="B1494">
        <v>1.5874415866455593</v>
      </c>
      <c r="C1494">
        <v>1.0599311488641829</v>
      </c>
      <c r="D1494">
        <v>0.91390245165745843</v>
      </c>
      <c r="E1494">
        <v>1.5310255152430117</v>
      </c>
      <c r="F1494">
        <v>1.1152738308565471</v>
      </c>
    </row>
    <row r="1495" spans="1:6">
      <c r="A1495" s="1">
        <v>42068</v>
      </c>
      <c r="B1495">
        <v>1.5870760652365559</v>
      </c>
      <c r="C1495">
        <v>1.0495804580861663</v>
      </c>
      <c r="D1495">
        <v>0.91177054558011039</v>
      </c>
      <c r="E1495">
        <v>1.5328567371189246</v>
      </c>
      <c r="F1495">
        <v>1.1028589950724526</v>
      </c>
    </row>
    <row r="1496" spans="1:6">
      <c r="A1496" s="1">
        <v>42069</v>
      </c>
      <c r="B1496">
        <v>1.5676599769652961</v>
      </c>
      <c r="C1496">
        <v>1.0442310001492678</v>
      </c>
      <c r="D1496">
        <v>0.88946167127071818</v>
      </c>
      <c r="E1496">
        <v>1.5111301285672543</v>
      </c>
      <c r="F1496">
        <v>1.1015351835457943</v>
      </c>
    </row>
    <row r="1497" spans="1:6">
      <c r="A1497" s="1">
        <v>42072</v>
      </c>
      <c r="B1497">
        <v>1.5879067957115636</v>
      </c>
      <c r="C1497">
        <v>1.0620114936174212</v>
      </c>
      <c r="D1497">
        <v>0.88809116022099444</v>
      </c>
      <c r="E1497">
        <v>1.5148999999999999</v>
      </c>
      <c r="F1497">
        <v>1.097</v>
      </c>
    </row>
    <row r="1498" spans="1:6">
      <c r="A1498" s="1">
        <v>42073</v>
      </c>
      <c r="B1498">
        <v>1.6043296981790258</v>
      </c>
      <c r="C1498">
        <v>1.0568661676332216</v>
      </c>
      <c r="D1498">
        <v>0.88397962707182309</v>
      </c>
      <c r="E1498">
        <v>1.4908999999999999</v>
      </c>
      <c r="F1498">
        <v>1.0880000000000001</v>
      </c>
    </row>
    <row r="1499" spans="1:6">
      <c r="A1499" s="1">
        <v>42074</v>
      </c>
      <c r="B1499">
        <v>1.6008534106528396</v>
      </c>
      <c r="C1499">
        <v>1.0580789515874902</v>
      </c>
      <c r="D1499">
        <v>0.87819302486187845</v>
      </c>
      <c r="E1499">
        <v>1.4888999999999999</v>
      </c>
      <c r="F1499">
        <v>1.081</v>
      </c>
    </row>
    <row r="1500" spans="1:6">
      <c r="A1500" s="1">
        <v>42075</v>
      </c>
      <c r="B1500">
        <v>1.6001504848662944</v>
      </c>
      <c r="C1500">
        <v>1.0785491837264973</v>
      </c>
      <c r="D1500">
        <v>0.87727935082872921</v>
      </c>
      <c r="E1500">
        <v>1.5077</v>
      </c>
      <c r="F1500">
        <v>1.085</v>
      </c>
    </row>
    <row r="1501" spans="1:6">
      <c r="A1501" s="1">
        <v>42076</v>
      </c>
      <c r="B1501">
        <v>1.6178999999999999</v>
      </c>
      <c r="C1501">
        <v>1.0860000000000001</v>
      </c>
      <c r="D1501">
        <v>0.88200000000000001</v>
      </c>
      <c r="E1501">
        <v>1.4981</v>
      </c>
      <c r="F1501">
        <v>1.0860000000000001</v>
      </c>
    </row>
    <row r="1502" spans="1:6">
      <c r="A1502" s="1">
        <v>42079</v>
      </c>
      <c r="B1502">
        <v>1.6634</v>
      </c>
      <c r="C1502">
        <v>1.111</v>
      </c>
      <c r="D1502">
        <v>0.88300000000000001</v>
      </c>
      <c r="E1502">
        <v>1.5182</v>
      </c>
      <c r="F1502">
        <v>1.0920000000000001</v>
      </c>
    </row>
    <row r="1503" spans="1:6">
      <c r="A1503" s="1">
        <v>42080</v>
      </c>
      <c r="B1503">
        <v>1.6880999999999999</v>
      </c>
      <c r="C1503">
        <v>1.1259999999999999</v>
      </c>
      <c r="D1503">
        <v>0.876</v>
      </c>
      <c r="E1503">
        <v>1.5126999999999999</v>
      </c>
      <c r="F1503">
        <v>1.089</v>
      </c>
    </row>
    <row r="1504" spans="1:6">
      <c r="A1504" s="1">
        <v>42081</v>
      </c>
      <c r="B1504">
        <v>1.7152000000000001</v>
      </c>
      <c r="C1504">
        <v>1.151</v>
      </c>
      <c r="D1504">
        <v>0.86899999999999999</v>
      </c>
      <c r="E1504">
        <v>1.5295000000000001</v>
      </c>
      <c r="F1504">
        <v>1.099</v>
      </c>
    </row>
    <row r="1505" spans="1:6">
      <c r="A1505" s="1">
        <v>42082</v>
      </c>
      <c r="B1505">
        <v>1.7286999999999999</v>
      </c>
      <c r="C1505">
        <v>1.149</v>
      </c>
      <c r="D1505">
        <v>0.88200000000000001</v>
      </c>
      <c r="E1505">
        <v>1.52</v>
      </c>
      <c r="F1505">
        <v>1.113</v>
      </c>
    </row>
    <row r="1506" spans="1:6">
      <c r="A1506" s="1">
        <v>42083</v>
      </c>
      <c r="B1506">
        <v>1.7457</v>
      </c>
      <c r="C1506">
        <v>1.1639999999999999</v>
      </c>
      <c r="D1506">
        <v>0.88200000000000001</v>
      </c>
      <c r="E1506">
        <v>1.534</v>
      </c>
      <c r="F1506">
        <v>1.109</v>
      </c>
    </row>
    <row r="1507" spans="1:6">
      <c r="A1507" s="1">
        <v>42086</v>
      </c>
      <c r="B1507">
        <v>1.7858000000000001</v>
      </c>
      <c r="C1507">
        <v>1.1870000000000001</v>
      </c>
      <c r="D1507">
        <v>0.89</v>
      </c>
      <c r="E1507">
        <v>1.5303</v>
      </c>
      <c r="F1507">
        <v>1.1140000000000001</v>
      </c>
    </row>
    <row r="1508" spans="1:6">
      <c r="A1508" s="1">
        <v>42087</v>
      </c>
      <c r="B1508">
        <v>1.7927999999999999</v>
      </c>
      <c r="C1508">
        <v>1.1870000000000001</v>
      </c>
      <c r="D1508">
        <v>0.89400000000000002</v>
      </c>
      <c r="E1508">
        <v>1.5204</v>
      </c>
      <c r="F1508">
        <v>1.109</v>
      </c>
    </row>
    <row r="1509" spans="1:6">
      <c r="A1509" s="1">
        <v>42088</v>
      </c>
      <c r="B1509">
        <v>1.8120000000000001</v>
      </c>
      <c r="C1509">
        <v>1.1779999999999999</v>
      </c>
      <c r="D1509">
        <v>0.89500000000000002</v>
      </c>
      <c r="E1509">
        <v>1.4995000000000001</v>
      </c>
      <c r="F1509">
        <v>1.115</v>
      </c>
    </row>
    <row r="1510" spans="1:6">
      <c r="A1510" s="1">
        <v>42089</v>
      </c>
      <c r="B1510">
        <v>1.7998000000000001</v>
      </c>
      <c r="C1510">
        <v>1.181</v>
      </c>
      <c r="D1510">
        <v>0.90500000000000003</v>
      </c>
      <c r="E1510">
        <v>1.4953000000000001</v>
      </c>
      <c r="F1510">
        <v>1.113</v>
      </c>
    </row>
    <row r="1511" spans="1:6">
      <c r="A1511" s="1">
        <v>42090</v>
      </c>
      <c r="B1511">
        <v>1.8196000000000001</v>
      </c>
      <c r="C1511">
        <v>1.1870000000000001</v>
      </c>
      <c r="D1511">
        <v>0.90400000000000003</v>
      </c>
      <c r="E1511">
        <v>1.4994000000000001</v>
      </c>
      <c r="F1511">
        <v>1.113</v>
      </c>
    </row>
    <row r="1512" spans="1:6">
      <c r="A1512" s="1">
        <v>42093</v>
      </c>
      <c r="B1512">
        <v>1.8412999999999999</v>
      </c>
      <c r="C1512">
        <v>1.22</v>
      </c>
      <c r="D1512">
        <v>0.89800000000000002</v>
      </c>
      <c r="E1512">
        <v>1.5169999999999999</v>
      </c>
      <c r="F1512">
        <v>1.1299999999999999</v>
      </c>
    </row>
    <row r="1513" spans="1:6">
      <c r="A1513" s="1">
        <v>42094</v>
      </c>
      <c r="B1513">
        <v>1.8431</v>
      </c>
      <c r="C1513">
        <v>1.21</v>
      </c>
      <c r="D1513">
        <v>0.88600000000000001</v>
      </c>
      <c r="E1513">
        <v>1.5047999999999999</v>
      </c>
      <c r="F1513">
        <v>1.1299999999999999</v>
      </c>
    </row>
    <row r="1514" spans="1:6">
      <c r="A1514" s="1">
        <v>42095</v>
      </c>
      <c r="B1514">
        <v>1.8853</v>
      </c>
      <c r="C1514">
        <v>1.23</v>
      </c>
      <c r="D1514">
        <v>0.89</v>
      </c>
      <c r="E1514">
        <v>1.4996</v>
      </c>
      <c r="F1514">
        <v>1.1379999999999999</v>
      </c>
    </row>
    <row r="1515" spans="1:6">
      <c r="A1515" s="1">
        <v>42096</v>
      </c>
      <c r="B1515">
        <v>1.9181999999999999</v>
      </c>
      <c r="C1515">
        <v>1.2310000000000001</v>
      </c>
      <c r="D1515">
        <v>0.90300000000000002</v>
      </c>
      <c r="E1515">
        <v>1.5038</v>
      </c>
      <c r="F1515">
        <v>1.1459999999999999</v>
      </c>
    </row>
    <row r="1516" spans="1:6">
      <c r="A1516" s="1">
        <v>42101</v>
      </c>
      <c r="B1516">
        <v>1.9922</v>
      </c>
      <c r="C1516">
        <v>1.2689999999999999</v>
      </c>
      <c r="D1516">
        <v>0.90700000000000003</v>
      </c>
      <c r="E1516">
        <v>1.508</v>
      </c>
      <c r="F1516">
        <v>1.1990000000000001</v>
      </c>
    </row>
    <row r="1517" spans="1:6">
      <c r="A1517" s="1">
        <v>42102</v>
      </c>
      <c r="B1517">
        <v>1.9786999999999999</v>
      </c>
      <c r="C1517">
        <v>1.2789999999999999</v>
      </c>
      <c r="D1517">
        <v>0.90900000000000003</v>
      </c>
      <c r="E1517">
        <v>1.5137</v>
      </c>
      <c r="F1517">
        <v>1.2130000000000001</v>
      </c>
    </row>
    <row r="1518" spans="1:6">
      <c r="A1518" s="1">
        <v>42103</v>
      </c>
      <c r="B1518">
        <v>1.9636</v>
      </c>
      <c r="C1518">
        <v>1.27</v>
      </c>
      <c r="D1518">
        <v>0.89600000000000002</v>
      </c>
      <c r="E1518">
        <v>1.5201</v>
      </c>
      <c r="F1518">
        <v>1.21</v>
      </c>
    </row>
    <row r="1519" spans="1:6">
      <c r="A1519" s="1">
        <v>42104</v>
      </c>
      <c r="B1519">
        <v>2.0139</v>
      </c>
      <c r="C1519">
        <v>1.2929999999999999</v>
      </c>
      <c r="D1519">
        <v>0.89700000000000002</v>
      </c>
      <c r="E1519">
        <v>1.5283</v>
      </c>
      <c r="F1519">
        <v>1.246</v>
      </c>
    </row>
    <row r="1520" spans="1:6">
      <c r="A1520" s="1">
        <v>42107</v>
      </c>
      <c r="B1520">
        <v>2.0554999999999999</v>
      </c>
      <c r="C1520">
        <v>1.3149999999999999</v>
      </c>
      <c r="D1520">
        <v>0.90600000000000003</v>
      </c>
      <c r="E1520">
        <v>1.5226</v>
      </c>
      <c r="F1520">
        <v>1.2270000000000001</v>
      </c>
    </row>
    <row r="1521" spans="1:6">
      <c r="A1521" s="1">
        <v>42108</v>
      </c>
      <c r="B1521">
        <v>2.0548000000000002</v>
      </c>
      <c r="C1521">
        <v>1.32</v>
      </c>
      <c r="D1521">
        <v>0.89800000000000002</v>
      </c>
      <c r="E1521">
        <v>1.5253000000000001</v>
      </c>
      <c r="F1521">
        <v>1.228</v>
      </c>
    </row>
    <row r="1522" spans="1:6">
      <c r="A1522" s="1">
        <v>42109</v>
      </c>
      <c r="B1522">
        <v>1.9786999999999999</v>
      </c>
      <c r="C1522">
        <v>1.304</v>
      </c>
      <c r="D1522">
        <v>0.89400000000000002</v>
      </c>
      <c r="E1522">
        <v>1.5311999999999999</v>
      </c>
      <c r="F1522">
        <v>1.2330000000000001</v>
      </c>
    </row>
    <row r="1523" spans="1:6">
      <c r="A1523" s="1">
        <v>42110</v>
      </c>
      <c r="B1523">
        <v>2.0053000000000001</v>
      </c>
      <c r="C1523">
        <v>1.341</v>
      </c>
      <c r="D1523">
        <v>0.90200000000000002</v>
      </c>
      <c r="E1523">
        <v>1.5297000000000001</v>
      </c>
      <c r="F1523">
        <v>1.228</v>
      </c>
    </row>
    <row r="1524" spans="1:6">
      <c r="A1524" s="1">
        <v>42111</v>
      </c>
      <c r="B1524">
        <v>2.0225</v>
      </c>
      <c r="C1524">
        <v>1.3640000000000001</v>
      </c>
      <c r="D1524">
        <v>0.90100000000000002</v>
      </c>
      <c r="E1524">
        <v>1.5124</v>
      </c>
      <c r="F1524">
        <v>1.2050000000000001</v>
      </c>
    </row>
    <row r="1525" spans="1:6">
      <c r="A1525" s="1">
        <v>42114</v>
      </c>
      <c r="B1525">
        <v>1.9883</v>
      </c>
      <c r="C1525">
        <v>1.3440000000000001</v>
      </c>
      <c r="D1525">
        <v>0.90700000000000003</v>
      </c>
      <c r="E1525">
        <v>1.5250999999999999</v>
      </c>
      <c r="F1525">
        <v>1.2350000000000001</v>
      </c>
    </row>
    <row r="1526" spans="1:6">
      <c r="A1526" s="1">
        <v>42115</v>
      </c>
      <c r="B1526">
        <v>2.0590000000000002</v>
      </c>
      <c r="C1526">
        <v>1.371</v>
      </c>
      <c r="D1526">
        <v>0.89500000000000002</v>
      </c>
      <c r="E1526">
        <v>1.5247999999999999</v>
      </c>
      <c r="F1526">
        <v>1.238</v>
      </c>
    </row>
    <row r="1527" spans="1:6">
      <c r="A1527" s="1">
        <v>42116</v>
      </c>
      <c r="B1527">
        <v>2.1116999999999999</v>
      </c>
      <c r="C1527">
        <v>1.405</v>
      </c>
      <c r="D1527">
        <v>0.90100000000000002</v>
      </c>
      <c r="E1527">
        <v>1.5324</v>
      </c>
      <c r="F1527">
        <v>1.2330000000000001</v>
      </c>
    </row>
    <row r="1528" spans="1:6">
      <c r="A1528" s="1">
        <v>42117</v>
      </c>
      <c r="B1528">
        <v>2.1332</v>
      </c>
      <c r="C1528">
        <v>1.405</v>
      </c>
      <c r="D1528">
        <v>0.88900000000000001</v>
      </c>
      <c r="E1528">
        <v>1.5359</v>
      </c>
      <c r="F1528">
        <v>1.242</v>
      </c>
    </row>
    <row r="1529" spans="1:6">
      <c r="A1529" s="1">
        <v>42118</v>
      </c>
      <c r="B1529">
        <v>2.1368</v>
      </c>
      <c r="C1529">
        <v>1.3959999999999999</v>
      </c>
      <c r="D1529">
        <v>0.89600000000000002</v>
      </c>
      <c r="E1529">
        <v>1.5381</v>
      </c>
      <c r="F1529">
        <v>1.258</v>
      </c>
    </row>
    <row r="1530" spans="1:6">
      <c r="A1530" s="1">
        <v>42121</v>
      </c>
      <c r="B1530">
        <v>2.1591</v>
      </c>
      <c r="C1530">
        <v>1.425</v>
      </c>
      <c r="D1530">
        <v>0.88800000000000001</v>
      </c>
      <c r="E1530">
        <v>1.5314000000000001</v>
      </c>
      <c r="F1530">
        <v>1.258</v>
      </c>
    </row>
    <row r="1531" spans="1:6">
      <c r="A1531" s="1">
        <v>42122</v>
      </c>
      <c r="B1531">
        <v>2.1004999999999998</v>
      </c>
      <c r="C1531">
        <v>1.4059999999999999</v>
      </c>
      <c r="D1531">
        <v>0.90200000000000002</v>
      </c>
      <c r="E1531">
        <v>1.5355000000000001</v>
      </c>
      <c r="F1531">
        <v>1.256</v>
      </c>
    </row>
    <row r="1532" spans="1:6">
      <c r="A1532" s="1">
        <v>42123</v>
      </c>
      <c r="B1532">
        <v>2.141</v>
      </c>
      <c r="C1532">
        <v>1.4159999999999999</v>
      </c>
      <c r="D1532">
        <v>0.90600000000000003</v>
      </c>
      <c r="E1532">
        <v>1.5291999999999999</v>
      </c>
      <c r="F1532">
        <v>1.2450000000000001</v>
      </c>
    </row>
    <row r="1533" spans="1:6">
      <c r="A1533" s="1">
        <v>42124</v>
      </c>
      <c r="B1533">
        <v>2.1526000000000001</v>
      </c>
      <c r="C1533">
        <v>1.41</v>
      </c>
      <c r="D1533">
        <v>0.90100000000000002</v>
      </c>
      <c r="E1533">
        <v>1.514</v>
      </c>
      <c r="F1533">
        <v>1.244</v>
      </c>
    </row>
    <row r="1534" spans="1:6">
      <c r="A1534" s="1">
        <v>42128</v>
      </c>
      <c r="B1534">
        <v>2.161</v>
      </c>
      <c r="C1534">
        <v>1.42</v>
      </c>
      <c r="D1534">
        <v>0.88900000000000001</v>
      </c>
      <c r="E1534">
        <v>1.5349999999999999</v>
      </c>
      <c r="F1534">
        <v>1.2290000000000001</v>
      </c>
    </row>
    <row r="1535" spans="1:6">
      <c r="A1535" s="1">
        <v>42129</v>
      </c>
      <c r="B1535">
        <v>2.0869</v>
      </c>
      <c r="C1535">
        <v>1.367</v>
      </c>
      <c r="D1535">
        <v>0.89200000000000002</v>
      </c>
      <c r="E1535">
        <v>1.5181</v>
      </c>
      <c r="F1535">
        <v>1.224</v>
      </c>
    </row>
    <row r="1536" spans="1:6">
      <c r="A1536" s="1">
        <v>42130</v>
      </c>
      <c r="B1536">
        <v>2.0590999999999999</v>
      </c>
      <c r="C1536">
        <v>1.3540000000000001</v>
      </c>
      <c r="D1536">
        <v>0.89600000000000002</v>
      </c>
      <c r="E1536">
        <v>1.5115000000000001</v>
      </c>
      <c r="F1536">
        <v>1.2090000000000001</v>
      </c>
    </row>
    <row r="1537" spans="1:6">
      <c r="A1537" s="1">
        <v>42131</v>
      </c>
      <c r="B1537">
        <v>2.016</v>
      </c>
      <c r="C1537">
        <v>1.331</v>
      </c>
      <c r="D1537">
        <v>0.88900000000000001</v>
      </c>
      <c r="E1537">
        <v>1.5163</v>
      </c>
      <c r="F1537">
        <v>1.2210000000000001</v>
      </c>
    </row>
    <row r="1538" spans="1:6">
      <c r="A1538" s="1">
        <v>42132</v>
      </c>
      <c r="B1538">
        <v>2.0880000000000001</v>
      </c>
      <c r="C1538">
        <v>1.355</v>
      </c>
      <c r="D1538">
        <v>0.89100000000000001</v>
      </c>
      <c r="E1538">
        <v>1.5364</v>
      </c>
      <c r="F1538">
        <v>1.2270000000000001</v>
      </c>
    </row>
    <row r="1539" spans="1:6">
      <c r="A1539" s="1">
        <v>42135</v>
      </c>
      <c r="B1539">
        <v>2.1745000000000001</v>
      </c>
      <c r="C1539">
        <v>1.3919999999999999</v>
      </c>
      <c r="D1539">
        <v>0.89</v>
      </c>
      <c r="E1539">
        <v>1.5286999999999999</v>
      </c>
      <c r="F1539">
        <v>1.2150000000000001</v>
      </c>
    </row>
    <row r="1540" spans="1:6">
      <c r="A1540" s="1">
        <v>42136</v>
      </c>
      <c r="B1540">
        <v>2.2202000000000002</v>
      </c>
      <c r="C1540">
        <v>1.4079999999999999</v>
      </c>
      <c r="D1540">
        <v>0.88900000000000001</v>
      </c>
      <c r="E1540">
        <v>1.5249999999999999</v>
      </c>
      <c r="F1540">
        <v>1.208</v>
      </c>
    </row>
    <row r="1541" spans="1:6">
      <c r="A1541" s="1">
        <v>42137</v>
      </c>
      <c r="B1541">
        <v>2.2395999999999998</v>
      </c>
      <c r="C1541">
        <v>1.4</v>
      </c>
      <c r="D1541">
        <v>0.89500000000000002</v>
      </c>
      <c r="E1541">
        <v>1.5242</v>
      </c>
      <c r="F1541">
        <v>1.2090000000000001</v>
      </c>
    </row>
    <row r="1542" spans="1:6">
      <c r="A1542" s="1">
        <v>42138</v>
      </c>
      <c r="B1542">
        <v>2.2370999999999999</v>
      </c>
      <c r="C1542">
        <v>1.3959999999999999</v>
      </c>
      <c r="D1542">
        <v>0.90900000000000003</v>
      </c>
      <c r="E1542">
        <v>1.5392999999999999</v>
      </c>
      <c r="F1542">
        <v>1.232</v>
      </c>
    </row>
    <row r="1543" spans="1:6">
      <c r="A1543" s="1">
        <v>42139</v>
      </c>
      <c r="B1543">
        <v>2.2201</v>
      </c>
      <c r="C1543">
        <v>1.373</v>
      </c>
      <c r="D1543">
        <v>0.91100000000000003</v>
      </c>
      <c r="E1543">
        <v>1.5401</v>
      </c>
      <c r="F1543">
        <v>1.222</v>
      </c>
    </row>
    <row r="1544" spans="1:6">
      <c r="A1544" s="1">
        <v>42142</v>
      </c>
      <c r="B1544">
        <v>2.2559999999999998</v>
      </c>
      <c r="C1544">
        <v>1.361</v>
      </c>
      <c r="D1544">
        <v>0.91800000000000004</v>
      </c>
      <c r="E1544">
        <v>1.5442</v>
      </c>
      <c r="F1544">
        <v>1.2270000000000001</v>
      </c>
    </row>
    <row r="1545" spans="1:6">
      <c r="A1545" s="1">
        <v>42143</v>
      </c>
      <c r="B1545">
        <v>2.3071999999999999</v>
      </c>
      <c r="C1545">
        <v>1.405</v>
      </c>
      <c r="D1545">
        <v>0.91200000000000003</v>
      </c>
      <c r="E1545">
        <v>1.5441</v>
      </c>
      <c r="F1545">
        <v>1.2230000000000001</v>
      </c>
    </row>
    <row r="1546" spans="1:6">
      <c r="A1546" s="1">
        <v>42144</v>
      </c>
      <c r="B1546">
        <v>2.3435999999999999</v>
      </c>
      <c r="C1546">
        <v>1.413</v>
      </c>
      <c r="D1546">
        <v>0.90200000000000002</v>
      </c>
      <c r="E1546">
        <v>1.5435000000000001</v>
      </c>
      <c r="F1546">
        <v>1.222</v>
      </c>
    </row>
    <row r="1547" spans="1:6">
      <c r="A1547" s="1">
        <v>42145</v>
      </c>
      <c r="B1547">
        <v>2.4262000000000001</v>
      </c>
      <c r="C1547">
        <v>1.4370000000000001</v>
      </c>
      <c r="D1547">
        <v>0.90500000000000003</v>
      </c>
      <c r="E1547">
        <v>1.5472999999999999</v>
      </c>
      <c r="F1547">
        <v>1.2430000000000001</v>
      </c>
    </row>
    <row r="1548" spans="1:6">
      <c r="A1548" s="1">
        <v>42146</v>
      </c>
      <c r="B1548">
        <v>2.4639000000000002</v>
      </c>
      <c r="C1548">
        <v>1.468</v>
      </c>
      <c r="D1548">
        <v>0.90400000000000003</v>
      </c>
      <c r="E1548">
        <v>1.5439000000000001</v>
      </c>
      <c r="F1548">
        <v>1.256</v>
      </c>
    </row>
    <row r="1549" spans="1:6">
      <c r="A1549" s="1">
        <v>42150</v>
      </c>
      <c r="B1549">
        <v>2.6065</v>
      </c>
      <c r="C1549">
        <v>1.536</v>
      </c>
      <c r="D1549">
        <v>0.89500000000000002</v>
      </c>
      <c r="E1549">
        <v>1.5307999999999999</v>
      </c>
      <c r="F1549">
        <v>1.2490000000000001</v>
      </c>
    </row>
    <row r="1550" spans="1:6">
      <c r="A1550" s="1">
        <v>42151</v>
      </c>
      <c r="B1550">
        <v>2.6358999999999999</v>
      </c>
      <c r="C1550">
        <v>1.532</v>
      </c>
      <c r="D1550">
        <v>0.88900000000000001</v>
      </c>
      <c r="E1550">
        <v>1.5448</v>
      </c>
      <c r="F1550">
        <v>1.222</v>
      </c>
    </row>
    <row r="1551" spans="1:6">
      <c r="A1551" s="1">
        <v>42152</v>
      </c>
      <c r="B1551">
        <v>2.4845999999999999</v>
      </c>
      <c r="C1551">
        <v>1.4359999999999999</v>
      </c>
      <c r="D1551">
        <v>0.88700000000000001</v>
      </c>
      <c r="E1551">
        <v>1.5434000000000001</v>
      </c>
      <c r="F1551">
        <v>1.2210000000000001</v>
      </c>
    </row>
    <row r="1552" spans="1:6">
      <c r="A1552" s="1">
        <v>42153</v>
      </c>
      <c r="B1552">
        <v>2.5087999999999999</v>
      </c>
      <c r="C1552">
        <v>1.4379999999999999</v>
      </c>
      <c r="D1552">
        <v>0.88800000000000001</v>
      </c>
      <c r="E1552">
        <v>1.5338000000000001</v>
      </c>
      <c r="F1552">
        <v>1.228</v>
      </c>
    </row>
    <row r="1553" spans="1:6">
      <c r="A1553" s="1">
        <v>42156</v>
      </c>
      <c r="B1553">
        <v>2.6335999999999999</v>
      </c>
      <c r="C1553">
        <v>1.502</v>
      </c>
      <c r="D1553">
        <v>0.88500000000000001</v>
      </c>
      <c r="E1553">
        <v>1.5370999999999999</v>
      </c>
      <c r="F1553">
        <v>1.2230000000000001</v>
      </c>
    </row>
    <row r="1554" spans="1:6">
      <c r="A1554" s="1">
        <v>42157</v>
      </c>
      <c r="B1554">
        <v>2.7301000000000002</v>
      </c>
      <c r="C1554">
        <v>1.526</v>
      </c>
      <c r="D1554">
        <v>0.88800000000000001</v>
      </c>
      <c r="E1554">
        <v>1.536</v>
      </c>
      <c r="F1554">
        <v>1.232</v>
      </c>
    </row>
    <row r="1555" spans="1:6">
      <c r="A1555" s="1">
        <v>42158</v>
      </c>
      <c r="B1555">
        <v>2.7526000000000002</v>
      </c>
      <c r="C1555">
        <v>1.522</v>
      </c>
      <c r="D1555">
        <v>0.88800000000000001</v>
      </c>
      <c r="E1555">
        <v>1.5389999999999999</v>
      </c>
      <c r="F1555">
        <v>1.23</v>
      </c>
    </row>
    <row r="1556" spans="1:6">
      <c r="A1556" s="1">
        <v>42159</v>
      </c>
      <c r="B1556">
        <v>2.7515999999999998</v>
      </c>
      <c r="C1556">
        <v>1.5329999999999999</v>
      </c>
      <c r="D1556">
        <v>0.88200000000000001</v>
      </c>
      <c r="E1556">
        <v>1.5263</v>
      </c>
      <c r="F1556">
        <v>1.2170000000000001</v>
      </c>
    </row>
    <row r="1557" spans="1:6">
      <c r="A1557" s="1">
        <v>42160</v>
      </c>
      <c r="B1557">
        <v>2.7946</v>
      </c>
      <c r="C1557">
        <v>1.5469999999999999</v>
      </c>
      <c r="D1557">
        <v>0.879</v>
      </c>
      <c r="E1557">
        <v>1.5244</v>
      </c>
      <c r="F1557">
        <v>1.2210000000000001</v>
      </c>
    </row>
    <row r="1558" spans="1:6">
      <c r="A1558" s="1">
        <v>42163</v>
      </c>
      <c r="B1558">
        <v>2.7669999999999999</v>
      </c>
      <c r="C1558">
        <v>1.5840000000000001</v>
      </c>
      <c r="D1558">
        <v>0.877</v>
      </c>
      <c r="E1558">
        <v>1.5163</v>
      </c>
      <c r="F1558">
        <v>1.2070000000000001</v>
      </c>
    </row>
    <row r="1559" spans="1:6">
      <c r="A1559" s="1">
        <v>42164</v>
      </c>
      <c r="B1559">
        <v>2.7629000000000001</v>
      </c>
      <c r="C1559">
        <v>1.5720000000000001</v>
      </c>
      <c r="D1559">
        <v>0.879</v>
      </c>
      <c r="E1559">
        <v>1.5164</v>
      </c>
      <c r="F1559">
        <v>1.194</v>
      </c>
    </row>
    <row r="1560" spans="1:6">
      <c r="A1560" s="1">
        <v>42165</v>
      </c>
      <c r="B1560">
        <v>2.8123</v>
      </c>
      <c r="C1560">
        <v>1.57</v>
      </c>
      <c r="D1560">
        <v>0.88500000000000001</v>
      </c>
      <c r="E1560">
        <v>1.5337000000000001</v>
      </c>
      <c r="F1560">
        <v>1.208</v>
      </c>
    </row>
    <row r="1561" spans="1:6">
      <c r="A1561" s="1">
        <v>42166</v>
      </c>
      <c r="B1561">
        <v>2.8502000000000001</v>
      </c>
      <c r="C1561">
        <v>1.5680000000000001</v>
      </c>
      <c r="D1561">
        <v>0.88400000000000001</v>
      </c>
      <c r="E1561">
        <v>1.5362</v>
      </c>
      <c r="F1561">
        <v>1.2230000000000001</v>
      </c>
    </row>
    <row r="1562" spans="1:6">
      <c r="A1562" s="1">
        <v>42167</v>
      </c>
      <c r="B1562">
        <v>2.8976999999999999</v>
      </c>
      <c r="C1562">
        <v>1.577</v>
      </c>
      <c r="D1562">
        <v>0.88300000000000001</v>
      </c>
      <c r="E1562">
        <v>1.5263</v>
      </c>
      <c r="F1562">
        <v>1.2050000000000001</v>
      </c>
    </row>
    <row r="1563" spans="1:6">
      <c r="A1563" s="1">
        <v>42170</v>
      </c>
      <c r="B1563">
        <v>2.8441000000000001</v>
      </c>
      <c r="C1563">
        <v>1.5449999999999999</v>
      </c>
      <c r="D1563">
        <v>0.88400000000000001</v>
      </c>
      <c r="E1563">
        <v>1.5195000000000001</v>
      </c>
      <c r="F1563">
        <v>1.1930000000000001</v>
      </c>
    </row>
    <row r="1564" spans="1:6">
      <c r="A1564" s="1">
        <v>42171</v>
      </c>
      <c r="B1564">
        <v>2.7336999999999998</v>
      </c>
      <c r="C1564">
        <v>1.5009999999999999</v>
      </c>
      <c r="D1564">
        <v>0.88700000000000001</v>
      </c>
      <c r="E1564">
        <v>1.5276000000000001</v>
      </c>
      <c r="F1564">
        <v>1.2010000000000001</v>
      </c>
    </row>
    <row r="1565" spans="1:6">
      <c r="A1565" s="1">
        <v>42172</v>
      </c>
      <c r="B1565">
        <v>2.7881999999999998</v>
      </c>
      <c r="C1565">
        <v>1.522</v>
      </c>
      <c r="D1565">
        <v>0.88100000000000001</v>
      </c>
      <c r="E1565">
        <v>1.5304</v>
      </c>
      <c r="F1565">
        <v>1.1990000000000001</v>
      </c>
    </row>
    <row r="1566" spans="1:6">
      <c r="A1566" s="1">
        <v>42173</v>
      </c>
      <c r="B1566">
        <v>2.7010999999999998</v>
      </c>
      <c r="C1566">
        <v>1.464</v>
      </c>
      <c r="D1566">
        <v>0.88700000000000001</v>
      </c>
      <c r="E1566">
        <v>1.5442</v>
      </c>
      <c r="F1566">
        <v>1.2010000000000001</v>
      </c>
    </row>
    <row r="1567" spans="1:6">
      <c r="A1567" s="1">
        <v>42174</v>
      </c>
      <c r="B1567">
        <v>2.524</v>
      </c>
      <c r="C1567">
        <v>1.383</v>
      </c>
      <c r="D1567">
        <v>0.89400000000000002</v>
      </c>
      <c r="E1567">
        <v>1.5357000000000001</v>
      </c>
      <c r="F1567">
        <v>1.23</v>
      </c>
    </row>
    <row r="1568" spans="1:6">
      <c r="A1568" s="1">
        <v>42178</v>
      </c>
      <c r="B1568">
        <v>2.5365000000000002</v>
      </c>
      <c r="C1568">
        <v>1.425</v>
      </c>
      <c r="D1568">
        <v>0.88600000000000001</v>
      </c>
      <c r="E1568">
        <v>1.5459000000000001</v>
      </c>
      <c r="F1568">
        <v>1.232</v>
      </c>
    </row>
    <row r="1569" spans="1:6">
      <c r="A1569" s="1">
        <v>42179</v>
      </c>
      <c r="B1569">
        <v>2.5893999999999999</v>
      </c>
      <c r="C1569">
        <v>1.452</v>
      </c>
      <c r="D1569">
        <v>0.875</v>
      </c>
      <c r="E1569">
        <v>1.536</v>
      </c>
      <c r="F1569">
        <v>1.224</v>
      </c>
    </row>
    <row r="1570" spans="1:6">
      <c r="A1570" s="1">
        <v>42180</v>
      </c>
      <c r="B1570">
        <v>2.5019</v>
      </c>
      <c r="C1570">
        <v>1.403</v>
      </c>
      <c r="D1570">
        <v>0.878</v>
      </c>
      <c r="E1570">
        <v>1.5318000000000001</v>
      </c>
      <c r="F1570">
        <v>1.2030000000000001</v>
      </c>
    </row>
    <row r="1571" spans="1:6">
      <c r="A1571" s="1">
        <v>42181</v>
      </c>
      <c r="B1571">
        <v>2.2911000000000001</v>
      </c>
      <c r="C1571">
        <v>1.298</v>
      </c>
      <c r="D1571">
        <v>0.877</v>
      </c>
      <c r="E1571">
        <v>1.5311999999999999</v>
      </c>
      <c r="F1571">
        <v>1.1759999999999999</v>
      </c>
    </row>
    <row r="1572" spans="1:6">
      <c r="A1572" s="1">
        <v>42184</v>
      </c>
      <c r="B1572">
        <v>2.1393</v>
      </c>
      <c r="C1572">
        <v>1.256</v>
      </c>
      <c r="D1572">
        <v>0.879</v>
      </c>
      <c r="E1572">
        <v>1.5013000000000001</v>
      </c>
      <c r="F1572">
        <v>1.1870000000000001</v>
      </c>
    </row>
    <row r="1573" spans="1:6">
      <c r="A1573" s="1">
        <v>42185</v>
      </c>
      <c r="B1573">
        <v>2.2431999999999999</v>
      </c>
      <c r="C1573">
        <v>1.337</v>
      </c>
      <c r="D1573">
        <v>0.877</v>
      </c>
      <c r="E1573">
        <v>1.5043</v>
      </c>
      <c r="F1573">
        <v>1.19</v>
      </c>
    </row>
    <row r="1574" spans="1:6">
      <c r="A1574" s="1">
        <v>42186</v>
      </c>
      <c r="B1574">
        <v>2.1223000000000001</v>
      </c>
      <c r="C1574">
        <v>1.276</v>
      </c>
      <c r="D1574">
        <v>0.875</v>
      </c>
      <c r="E1574">
        <v>1.5147999999999999</v>
      </c>
      <c r="F1574">
        <v>1.18</v>
      </c>
    </row>
    <row r="1575" spans="1:6">
      <c r="A1575" s="1">
        <v>42187</v>
      </c>
      <c r="B1575">
        <v>1.9827999999999999</v>
      </c>
      <c r="C1575">
        <v>1.234</v>
      </c>
      <c r="D1575">
        <v>0.86899999999999999</v>
      </c>
      <c r="E1575">
        <v>1.5145999999999999</v>
      </c>
      <c r="F1575">
        <v>1.145</v>
      </c>
    </row>
    <row r="1576" spans="1:6">
      <c r="A1576" s="1">
        <v>42191</v>
      </c>
      <c r="B1576">
        <v>1.8459000000000001</v>
      </c>
      <c r="C1576">
        <v>1.2050000000000001</v>
      </c>
      <c r="D1576">
        <v>0.872</v>
      </c>
      <c r="E1576">
        <v>1.5095000000000001</v>
      </c>
      <c r="F1576">
        <v>1.1339999999999999</v>
      </c>
    </row>
    <row r="1577" spans="1:6">
      <c r="A1577" s="1">
        <v>42192</v>
      </c>
      <c r="B1577">
        <v>1.7291000000000001</v>
      </c>
      <c r="C1577">
        <v>1.1850000000000001</v>
      </c>
      <c r="D1577">
        <v>0.873</v>
      </c>
      <c r="E1577">
        <v>1.5178</v>
      </c>
      <c r="F1577">
        <v>1.0680000000000001</v>
      </c>
    </row>
    <row r="1578" spans="1:6">
      <c r="A1578" s="1">
        <v>42193</v>
      </c>
      <c r="B1578">
        <v>1.6883999999999999</v>
      </c>
      <c r="C1578">
        <v>1.107</v>
      </c>
      <c r="D1578">
        <v>0.85599999999999998</v>
      </c>
      <c r="E1578">
        <v>1.4941</v>
      </c>
      <c r="F1578">
        <v>1.1080000000000001</v>
      </c>
    </row>
    <row r="1579" spans="1:6">
      <c r="A1579" s="1">
        <v>42194</v>
      </c>
      <c r="B1579">
        <v>1.7637</v>
      </c>
      <c r="C1579">
        <v>1.179</v>
      </c>
      <c r="D1579">
        <v>0.86799999999999999</v>
      </c>
      <c r="E1579">
        <v>1.4967999999999999</v>
      </c>
      <c r="F1579">
        <v>1.1299999999999999</v>
      </c>
    </row>
    <row r="1580" spans="1:6">
      <c r="A1580" s="1">
        <v>42195</v>
      </c>
      <c r="B1580">
        <v>1.8502000000000001</v>
      </c>
      <c r="C1580">
        <v>1.244</v>
      </c>
      <c r="D1580">
        <v>0.86799999999999999</v>
      </c>
      <c r="E1580">
        <v>1.5153000000000001</v>
      </c>
      <c r="F1580">
        <v>1.1419999999999999</v>
      </c>
    </row>
    <row r="1581" spans="1:6">
      <c r="A1581" s="1">
        <v>42198</v>
      </c>
      <c r="B1581">
        <v>1.9503999999999999</v>
      </c>
      <c r="C1581">
        <v>1.2729999999999999</v>
      </c>
      <c r="D1581">
        <v>0.86499999999999999</v>
      </c>
      <c r="E1581">
        <v>1.5353000000000001</v>
      </c>
      <c r="F1581">
        <v>1.137</v>
      </c>
    </row>
    <row r="1582" spans="1:6">
      <c r="A1582" s="1">
        <v>42199</v>
      </c>
      <c r="B1582">
        <v>1.9823</v>
      </c>
      <c r="C1582">
        <v>1.244</v>
      </c>
      <c r="D1582">
        <v>0.86099999999999999</v>
      </c>
      <c r="E1582">
        <v>1.5423</v>
      </c>
      <c r="F1582">
        <v>1.1319999999999999</v>
      </c>
    </row>
    <row r="1583" spans="1:6">
      <c r="A1583" s="1">
        <v>42200</v>
      </c>
      <c r="B1583">
        <v>1.8749</v>
      </c>
      <c r="C1583">
        <v>1.2</v>
      </c>
      <c r="D1583">
        <v>0.86299999999999999</v>
      </c>
      <c r="E1583">
        <v>1.5425</v>
      </c>
      <c r="F1583">
        <v>1.1359999999999999</v>
      </c>
    </row>
    <row r="1584" spans="1:6">
      <c r="A1584" s="1">
        <v>42201</v>
      </c>
      <c r="B1584">
        <v>1.9169</v>
      </c>
      <c r="C1584">
        <v>1.2130000000000001</v>
      </c>
      <c r="D1584">
        <v>0.85699999999999998</v>
      </c>
      <c r="E1584">
        <v>1.5544</v>
      </c>
      <c r="F1584">
        <v>1.151</v>
      </c>
    </row>
    <row r="1585" spans="1:6">
      <c r="A1585" s="1">
        <v>42202</v>
      </c>
      <c r="B1585">
        <v>2.0162</v>
      </c>
      <c r="C1585">
        <v>1.2609999999999999</v>
      </c>
      <c r="D1585">
        <v>0.85599999999999998</v>
      </c>
      <c r="E1585">
        <v>1.5564</v>
      </c>
      <c r="F1585">
        <v>1.155</v>
      </c>
    </row>
    <row r="1586" spans="1:6">
      <c r="A1586" s="1">
        <v>42205</v>
      </c>
      <c r="B1586">
        <v>2.0455999999999999</v>
      </c>
      <c r="C1586">
        <v>1.26</v>
      </c>
      <c r="D1586">
        <v>0.83499999999999996</v>
      </c>
      <c r="E1586">
        <v>1.5580000000000001</v>
      </c>
      <c r="F1586">
        <v>1.1639999999999999</v>
      </c>
    </row>
    <row r="1587" spans="1:6">
      <c r="A1587" s="1">
        <v>42206</v>
      </c>
      <c r="B1587">
        <v>2.0712999999999999</v>
      </c>
      <c r="C1587">
        <v>1.262</v>
      </c>
      <c r="D1587">
        <v>0.82799999999999996</v>
      </c>
      <c r="E1587">
        <v>1.5518000000000001</v>
      </c>
      <c r="F1587">
        <v>1.1539999999999999</v>
      </c>
    </row>
    <row r="1588" spans="1:6">
      <c r="A1588" s="1">
        <v>42207</v>
      </c>
      <c r="B1588">
        <v>2.0956999999999999</v>
      </c>
      <c r="C1588">
        <v>1.26</v>
      </c>
      <c r="D1588">
        <v>0.81799999999999995</v>
      </c>
      <c r="E1588">
        <v>1.5476000000000001</v>
      </c>
      <c r="F1588">
        <v>1.159</v>
      </c>
    </row>
    <row r="1589" spans="1:6">
      <c r="A1589" s="1">
        <v>42208</v>
      </c>
      <c r="B1589">
        <v>2.157</v>
      </c>
      <c r="C1589">
        <v>1.2909999999999999</v>
      </c>
      <c r="D1589">
        <v>0.82</v>
      </c>
      <c r="E1589">
        <v>1.5395000000000001</v>
      </c>
      <c r="F1589">
        <v>1.147</v>
      </c>
    </row>
    <row r="1590" spans="1:6">
      <c r="A1590" s="1">
        <v>42209</v>
      </c>
      <c r="B1590">
        <v>2.1255000000000002</v>
      </c>
      <c r="C1590">
        <v>1.268</v>
      </c>
      <c r="D1590">
        <v>0.81200000000000006</v>
      </c>
      <c r="E1590">
        <v>1.5237000000000001</v>
      </c>
      <c r="F1590">
        <v>1.115</v>
      </c>
    </row>
    <row r="1591" spans="1:6">
      <c r="A1591" s="1">
        <v>42212</v>
      </c>
      <c r="B1591">
        <v>1.9721</v>
      </c>
      <c r="C1591">
        <v>1.1639999999999999</v>
      </c>
      <c r="D1591">
        <v>0.82599999999999996</v>
      </c>
      <c r="E1591">
        <v>1.5152000000000001</v>
      </c>
      <c r="F1591">
        <v>1.1200000000000001</v>
      </c>
    </row>
    <row r="1592" spans="1:6">
      <c r="A1592" s="1">
        <v>42213</v>
      </c>
      <c r="B1592">
        <v>1.9362999999999999</v>
      </c>
      <c r="C1592">
        <v>1.161</v>
      </c>
      <c r="D1592">
        <v>0.82</v>
      </c>
      <c r="E1592">
        <v>1.5324</v>
      </c>
      <c r="F1592">
        <v>1.125</v>
      </c>
    </row>
    <row r="1593" spans="1:6">
      <c r="A1593" s="1">
        <v>42214</v>
      </c>
      <c r="B1593">
        <v>2.0268000000000002</v>
      </c>
      <c r="C1593">
        <v>1.1950000000000001</v>
      </c>
      <c r="D1593">
        <v>0.82</v>
      </c>
      <c r="E1593">
        <v>1.5431999999999999</v>
      </c>
      <c r="F1593">
        <v>1.121</v>
      </c>
    </row>
    <row r="1594" spans="1:6">
      <c r="A1594" s="1">
        <v>42215</v>
      </c>
      <c r="B1594">
        <v>1.9732000000000001</v>
      </c>
      <c r="C1594">
        <v>1.1619999999999999</v>
      </c>
      <c r="D1594">
        <v>0.81200000000000006</v>
      </c>
      <c r="E1594">
        <v>1.5437000000000001</v>
      </c>
      <c r="F1594">
        <v>1.127</v>
      </c>
    </row>
    <row r="1595" spans="1:6">
      <c r="A1595" s="1">
        <v>42216</v>
      </c>
      <c r="B1595">
        <v>1.9565999999999999</v>
      </c>
      <c r="C1595">
        <v>1.1619999999999999</v>
      </c>
      <c r="D1595">
        <v>0.81</v>
      </c>
      <c r="E1595">
        <v>1.5404</v>
      </c>
      <c r="F1595">
        <v>1.117</v>
      </c>
    </row>
    <row r="1596" spans="1:6">
      <c r="A1596" s="1">
        <v>42219</v>
      </c>
      <c r="B1596">
        <v>1.9116</v>
      </c>
      <c r="C1596">
        <v>1.165</v>
      </c>
      <c r="D1596">
        <v>0.81899999999999995</v>
      </c>
      <c r="E1596">
        <v>1.536</v>
      </c>
      <c r="F1596">
        <v>1.117</v>
      </c>
    </row>
    <row r="1597" spans="1:6">
      <c r="A1597" s="1">
        <v>42220</v>
      </c>
      <c r="B1597">
        <v>2.0095999999999998</v>
      </c>
      <c r="C1597">
        <v>1.202</v>
      </c>
      <c r="D1597">
        <v>0.81499999999999995</v>
      </c>
      <c r="E1597">
        <v>1.5327</v>
      </c>
      <c r="F1597">
        <v>1.1220000000000001</v>
      </c>
    </row>
    <row r="1598" spans="1:6">
      <c r="A1598" s="1">
        <v>42221</v>
      </c>
      <c r="B1598">
        <v>1.9849000000000001</v>
      </c>
      <c r="C1598">
        <v>1.179</v>
      </c>
      <c r="D1598">
        <v>0.81299999999999994</v>
      </c>
      <c r="E1598">
        <v>1.5381</v>
      </c>
      <c r="F1598">
        <v>1.1160000000000001</v>
      </c>
    </row>
    <row r="1599" spans="1:6">
      <c r="A1599" s="1">
        <v>42222</v>
      </c>
      <c r="B1599">
        <v>1.9736</v>
      </c>
      <c r="C1599">
        <v>1.169</v>
      </c>
      <c r="D1599">
        <v>0.81299999999999994</v>
      </c>
      <c r="E1599">
        <v>1.5269999999999999</v>
      </c>
      <c r="F1599">
        <v>1.123</v>
      </c>
    </row>
    <row r="1600" spans="1:6">
      <c r="A1600" s="1">
        <v>42223</v>
      </c>
      <c r="B1600">
        <v>2.0274000000000001</v>
      </c>
      <c r="C1600">
        <v>1.1910000000000001</v>
      </c>
      <c r="D1600">
        <v>0.81699999999999995</v>
      </c>
      <c r="E1600">
        <v>1.5226999999999999</v>
      </c>
      <c r="F1600">
        <v>1.121</v>
      </c>
    </row>
    <row r="1601" spans="1:6">
      <c r="A1601" s="1">
        <v>42226</v>
      </c>
      <c r="B1601">
        <v>2.1200999999999999</v>
      </c>
      <c r="C1601">
        <v>1.2430000000000001</v>
      </c>
      <c r="D1601">
        <v>0.82199999999999995</v>
      </c>
      <c r="E1601">
        <v>1.5408999999999999</v>
      </c>
      <c r="F1601">
        <v>1.141</v>
      </c>
    </row>
    <row r="1602" spans="1:6">
      <c r="A1602" s="1">
        <v>42227</v>
      </c>
      <c r="B1602">
        <v>2.1293000000000002</v>
      </c>
      <c r="C1602">
        <v>1.238</v>
      </c>
      <c r="D1602">
        <v>0.84</v>
      </c>
      <c r="E1602">
        <v>1.5526</v>
      </c>
      <c r="F1602">
        <v>1.131</v>
      </c>
    </row>
    <row r="1603" spans="1:6">
      <c r="A1603" s="1">
        <v>42228</v>
      </c>
      <c r="B1603">
        <v>2.1061000000000001</v>
      </c>
      <c r="C1603">
        <v>1.224</v>
      </c>
      <c r="D1603">
        <v>0.86799999999999999</v>
      </c>
      <c r="E1603">
        <v>1.5770999999999999</v>
      </c>
      <c r="F1603">
        <v>1.151</v>
      </c>
    </row>
    <row r="1604" spans="1:6">
      <c r="A1604" s="1">
        <v>42229</v>
      </c>
      <c r="B1604">
        <v>2.1541000000000001</v>
      </c>
      <c r="C1604">
        <v>1.24</v>
      </c>
      <c r="D1604">
        <v>0.86399999999999999</v>
      </c>
      <c r="E1604">
        <v>1.591</v>
      </c>
      <c r="F1604">
        <v>1.149</v>
      </c>
    </row>
  </sheetData>
  <sortState ref="A2:F2496">
    <sortCondition ref="A2:A2496"/>
  </sortState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6" sqref="B16"/>
    </sheetView>
  </sheetViews>
  <sheetFormatPr baseColWidth="10" defaultColWidth="8.83203125" defaultRowHeight="14" x14ac:dyDescent="0"/>
  <cols>
    <col min="1" max="1" width="13" style="21" bestFit="1" customWidth="1"/>
    <col min="2" max="2" width="34.1640625" style="21" bestFit="1" customWidth="1"/>
    <col min="3" max="3" width="9" style="21" bestFit="1" customWidth="1"/>
    <col min="4" max="4" width="12.6640625" style="21" customWidth="1"/>
    <col min="5" max="9" width="7.1640625" style="21" customWidth="1"/>
    <col min="10" max="16384" width="8.83203125" style="21"/>
  </cols>
  <sheetData>
    <row r="1" spans="1:9">
      <c r="A1" s="20" t="s">
        <v>6</v>
      </c>
      <c r="B1" s="20" t="s">
        <v>7</v>
      </c>
      <c r="C1" s="20" t="s">
        <v>8</v>
      </c>
      <c r="D1" s="20" t="s">
        <v>10</v>
      </c>
      <c r="E1" s="33" t="s">
        <v>11</v>
      </c>
    </row>
    <row r="2" spans="1:9">
      <c r="A2" s="20" t="s">
        <v>4</v>
      </c>
      <c r="B2" s="20" t="s">
        <v>5</v>
      </c>
      <c r="C2" s="20">
        <v>1000</v>
      </c>
      <c r="D2" s="20" t="s">
        <v>9</v>
      </c>
      <c r="E2" s="34">
        <v>40081</v>
      </c>
    </row>
    <row r="3" spans="1:9">
      <c r="A3" s="20" t="s">
        <v>0</v>
      </c>
      <c r="B3" s="20" t="s">
        <v>16</v>
      </c>
      <c r="C3" s="20">
        <v>1000</v>
      </c>
      <c r="D3" s="20" t="s">
        <v>17</v>
      </c>
      <c r="E3" s="34">
        <v>40004</v>
      </c>
    </row>
    <row r="4" spans="1:9">
      <c r="A4" s="20" t="s">
        <v>1</v>
      </c>
      <c r="B4" s="20" t="s">
        <v>19</v>
      </c>
      <c r="C4" s="20">
        <v>500</v>
      </c>
      <c r="D4" s="20" t="s">
        <v>18</v>
      </c>
      <c r="E4" s="34">
        <v>41074</v>
      </c>
    </row>
    <row r="5" spans="1:9">
      <c r="A5" s="20" t="s">
        <v>2</v>
      </c>
      <c r="B5" s="20" t="s">
        <v>14</v>
      </c>
      <c r="C5" s="20">
        <v>1000</v>
      </c>
      <c r="D5" s="20" t="s">
        <v>15</v>
      </c>
      <c r="E5" s="34">
        <v>41142</v>
      </c>
    </row>
    <row r="6" spans="1:9">
      <c r="A6" s="20" t="s">
        <v>13</v>
      </c>
      <c r="B6" s="20" t="s">
        <v>3</v>
      </c>
      <c r="C6" s="20">
        <v>1</v>
      </c>
      <c r="D6" s="20" t="s">
        <v>12</v>
      </c>
      <c r="E6" s="34">
        <v>41508</v>
      </c>
    </row>
    <row r="12" spans="1:9" s="29" customFormat="1" ht="30.75" customHeight="1">
      <c r="D12" s="30"/>
      <c r="E12" s="30" t="s">
        <v>32</v>
      </c>
      <c r="F12" s="30" t="s">
        <v>40</v>
      </c>
      <c r="G12" s="30" t="s">
        <v>43</v>
      </c>
      <c r="H12" s="30" t="s">
        <v>39</v>
      </c>
      <c r="I12" s="30" t="s">
        <v>41</v>
      </c>
    </row>
    <row r="13" spans="1:9" ht="30.75" customHeight="1">
      <c r="D13" s="27" t="s">
        <v>37</v>
      </c>
      <c r="E13" s="23">
        <f>0.35%</f>
        <v>3.4999999999999996E-3</v>
      </c>
      <c r="F13" s="31">
        <v>29.166666666666661</v>
      </c>
      <c r="G13" s="22" t="s">
        <v>42</v>
      </c>
      <c r="H13" s="22" t="s">
        <v>38</v>
      </c>
      <c r="I13" s="22" t="s">
        <v>38</v>
      </c>
    </row>
    <row r="14" spans="1:9" ht="30.75" customHeight="1">
      <c r="D14" s="27" t="s">
        <v>33</v>
      </c>
      <c r="E14" s="24">
        <v>3.2300000000000002E-2</v>
      </c>
      <c r="F14" s="31">
        <v>269.16666666666669</v>
      </c>
      <c r="G14" s="22" t="s">
        <v>42</v>
      </c>
      <c r="H14" s="22" t="s">
        <v>38</v>
      </c>
      <c r="I14" s="22" t="s">
        <v>38</v>
      </c>
    </row>
    <row r="15" spans="1:9" ht="30.75" customHeight="1">
      <c r="D15" s="27" t="s">
        <v>34</v>
      </c>
      <c r="E15" s="24">
        <v>4.07E-2</v>
      </c>
      <c r="F15" s="31">
        <v>339.16666666666669</v>
      </c>
      <c r="G15" s="22" t="s">
        <v>42</v>
      </c>
      <c r="H15" s="22" t="s">
        <v>38</v>
      </c>
      <c r="I15" s="22" t="s">
        <v>38</v>
      </c>
    </row>
    <row r="16" spans="1:9" ht="30.75" customHeight="1">
      <c r="D16" s="27" t="s">
        <v>35</v>
      </c>
      <c r="E16" s="24">
        <v>0.05</v>
      </c>
      <c r="F16" s="31">
        <v>416.66666666666669</v>
      </c>
      <c r="G16" s="22" t="s">
        <v>42</v>
      </c>
      <c r="H16" s="22" t="s">
        <v>38</v>
      </c>
      <c r="I16" s="22" t="s">
        <v>38</v>
      </c>
    </row>
    <row r="17" spans="4:9" ht="30.75" customHeight="1">
      <c r="D17" s="28" t="s">
        <v>36</v>
      </c>
      <c r="E17" s="25">
        <f>E15+E16</f>
        <v>9.0700000000000003E-2</v>
      </c>
      <c r="F17" s="32">
        <v>755.83333333333337</v>
      </c>
      <c r="G17" s="26" t="s">
        <v>42</v>
      </c>
      <c r="H17" s="26" t="s">
        <v>38</v>
      </c>
      <c r="I17" s="26" t="s">
        <v>38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109" workbookViewId="0">
      <selection activeCell="A28" sqref="A28"/>
    </sheetView>
  </sheetViews>
  <sheetFormatPr baseColWidth="10" defaultColWidth="8.83203125" defaultRowHeight="14" x14ac:dyDescent="0"/>
  <cols>
    <col min="1" max="1" width="18.6640625" style="7" bestFit="1" customWidth="1"/>
    <col min="2" max="3" width="19.6640625" style="8" bestFit="1" customWidth="1"/>
    <col min="4" max="4" width="21.6640625" style="8" bestFit="1" customWidth="1"/>
    <col min="5" max="5" width="18.6640625" style="17" bestFit="1" customWidth="1"/>
    <col min="6" max="6" width="19.6640625" style="16" bestFit="1" customWidth="1"/>
    <col min="7" max="7" width="24.83203125" style="16" bestFit="1" customWidth="1"/>
  </cols>
  <sheetData>
    <row r="1" spans="1:7">
      <c r="A1" s="2"/>
      <c r="B1" s="3" t="s">
        <v>20</v>
      </c>
      <c r="C1" s="3" t="s">
        <v>24</v>
      </c>
      <c r="D1" s="3" t="s">
        <v>30</v>
      </c>
      <c r="E1" s="10"/>
      <c r="F1" s="11" t="s">
        <v>26</v>
      </c>
      <c r="G1" s="11" t="s">
        <v>28</v>
      </c>
    </row>
    <row r="2" spans="1:7">
      <c r="A2" s="2" t="s">
        <v>21</v>
      </c>
      <c r="B2" s="4" t="s">
        <v>22</v>
      </c>
      <c r="C2" s="4" t="s">
        <v>25</v>
      </c>
      <c r="D2" s="4" t="s">
        <v>31</v>
      </c>
      <c r="E2" s="10" t="s">
        <v>21</v>
      </c>
      <c r="F2" s="12" t="s">
        <v>27</v>
      </c>
      <c r="G2" s="12" t="s">
        <v>29</v>
      </c>
    </row>
    <row r="3" spans="1:7">
      <c r="A3" s="5">
        <v>42076</v>
      </c>
      <c r="B3" s="6">
        <v>1.6178999999999999</v>
      </c>
      <c r="C3" s="6">
        <v>1.0860000000000001</v>
      </c>
      <c r="D3" s="6">
        <v>0.88200000000000001</v>
      </c>
      <c r="E3" s="13">
        <v>42072</v>
      </c>
      <c r="F3" s="14">
        <v>1.5148999999999999</v>
      </c>
      <c r="G3" s="14">
        <v>1.097</v>
      </c>
    </row>
    <row r="4" spans="1:7">
      <c r="A4" s="5">
        <v>42079</v>
      </c>
      <c r="B4" s="6">
        <v>1.6634</v>
      </c>
      <c r="C4" s="6">
        <v>1.111</v>
      </c>
      <c r="D4" s="6">
        <v>0.88300000000000001</v>
      </c>
      <c r="E4" s="13">
        <v>42073</v>
      </c>
      <c r="F4" s="14">
        <v>1.4908999999999999</v>
      </c>
      <c r="G4" s="14">
        <v>1.0880000000000001</v>
      </c>
    </row>
    <row r="5" spans="1:7">
      <c r="A5" s="5">
        <v>42080</v>
      </c>
      <c r="B5" s="6">
        <v>1.6880999999999999</v>
      </c>
      <c r="C5" s="6">
        <v>1.1259999999999999</v>
      </c>
      <c r="D5" s="6">
        <v>0.876</v>
      </c>
      <c r="E5" s="13">
        <v>42074</v>
      </c>
      <c r="F5" s="14">
        <v>1.4888999999999999</v>
      </c>
      <c r="G5" s="14">
        <v>1.081</v>
      </c>
    </row>
    <row r="6" spans="1:7">
      <c r="A6" s="5">
        <v>42081</v>
      </c>
      <c r="B6" s="6">
        <v>1.7152000000000001</v>
      </c>
      <c r="C6" s="6">
        <v>1.151</v>
      </c>
      <c r="D6" s="6">
        <v>0.86899999999999999</v>
      </c>
      <c r="E6" s="13">
        <v>42075</v>
      </c>
      <c r="F6" s="14">
        <v>1.5077</v>
      </c>
      <c r="G6" s="14">
        <v>1.085</v>
      </c>
    </row>
    <row r="7" spans="1:7">
      <c r="A7" s="5">
        <v>42082</v>
      </c>
      <c r="B7" s="6">
        <v>1.7286999999999999</v>
      </c>
      <c r="C7" s="6">
        <v>1.149</v>
      </c>
      <c r="D7" s="6">
        <v>0.88200000000000001</v>
      </c>
      <c r="E7" s="13">
        <v>42076</v>
      </c>
      <c r="F7" s="14">
        <v>1.4981</v>
      </c>
      <c r="G7" s="14">
        <v>1.0860000000000001</v>
      </c>
    </row>
    <row r="8" spans="1:7">
      <c r="A8" s="5">
        <v>42083</v>
      </c>
      <c r="B8" s="6">
        <v>1.7457</v>
      </c>
      <c r="C8" s="6">
        <v>1.1639999999999999</v>
      </c>
      <c r="D8" s="6">
        <v>0.88200000000000001</v>
      </c>
      <c r="E8" s="13">
        <v>42079</v>
      </c>
      <c r="F8" s="14">
        <v>1.5182</v>
      </c>
      <c r="G8" s="14">
        <v>1.0920000000000001</v>
      </c>
    </row>
    <row r="9" spans="1:7">
      <c r="A9" s="5">
        <v>42086</v>
      </c>
      <c r="B9" s="6">
        <v>1.7858000000000001</v>
      </c>
      <c r="C9" s="6">
        <v>1.1870000000000001</v>
      </c>
      <c r="D9" s="6">
        <v>0.89</v>
      </c>
      <c r="E9" s="13">
        <v>42080</v>
      </c>
      <c r="F9" s="14">
        <v>1.5126999999999999</v>
      </c>
      <c r="G9" s="14">
        <v>1.089</v>
      </c>
    </row>
    <row r="10" spans="1:7">
      <c r="A10" s="5">
        <v>42087</v>
      </c>
      <c r="B10" s="6">
        <v>1.7927999999999999</v>
      </c>
      <c r="C10" s="6">
        <v>1.1870000000000001</v>
      </c>
      <c r="D10" s="6">
        <v>0.89400000000000002</v>
      </c>
      <c r="E10" s="13">
        <v>42081</v>
      </c>
      <c r="F10" s="14">
        <v>1.5295000000000001</v>
      </c>
      <c r="G10" s="14">
        <v>1.099</v>
      </c>
    </row>
    <row r="11" spans="1:7">
      <c r="A11" s="5">
        <v>42088</v>
      </c>
      <c r="B11" s="6">
        <v>1.8120000000000001</v>
      </c>
      <c r="C11" s="6">
        <v>1.1779999999999999</v>
      </c>
      <c r="D11" s="6">
        <v>0.89500000000000002</v>
      </c>
      <c r="E11" s="13">
        <v>42082</v>
      </c>
      <c r="F11" s="14">
        <v>1.52</v>
      </c>
      <c r="G11" s="14">
        <v>1.113</v>
      </c>
    </row>
    <row r="12" spans="1:7">
      <c r="A12" s="5">
        <v>42089</v>
      </c>
      <c r="B12" s="6">
        <v>1.7998000000000001</v>
      </c>
      <c r="C12" s="6">
        <v>1.181</v>
      </c>
      <c r="D12" s="6">
        <v>0.90500000000000003</v>
      </c>
      <c r="E12" s="13">
        <v>42083</v>
      </c>
      <c r="F12" s="14">
        <v>1.534</v>
      </c>
      <c r="G12" s="14">
        <v>1.109</v>
      </c>
    </row>
    <row r="13" spans="1:7">
      <c r="A13" s="5">
        <v>42090</v>
      </c>
      <c r="B13" s="6">
        <v>1.8196000000000001</v>
      </c>
      <c r="C13" s="6">
        <v>1.1870000000000001</v>
      </c>
      <c r="D13" s="6">
        <v>0.90400000000000003</v>
      </c>
      <c r="E13" s="13">
        <v>42086</v>
      </c>
      <c r="F13" s="14">
        <v>1.5303</v>
      </c>
      <c r="G13" s="14">
        <v>1.1140000000000001</v>
      </c>
    </row>
    <row r="14" spans="1:7">
      <c r="A14" s="5">
        <v>42093</v>
      </c>
      <c r="B14" s="6">
        <v>1.8412999999999999</v>
      </c>
      <c r="C14" s="6">
        <v>1.22</v>
      </c>
      <c r="D14" s="6">
        <v>0.89800000000000002</v>
      </c>
      <c r="E14" s="13">
        <v>42087</v>
      </c>
      <c r="F14" s="14">
        <v>1.5204</v>
      </c>
      <c r="G14" s="14">
        <v>1.109</v>
      </c>
    </row>
    <row r="15" spans="1:7">
      <c r="A15" s="5">
        <v>42094</v>
      </c>
      <c r="B15" s="6">
        <v>1.8431</v>
      </c>
      <c r="C15" s="6">
        <v>1.21</v>
      </c>
      <c r="D15" s="6">
        <v>0.88600000000000001</v>
      </c>
      <c r="E15" s="13">
        <v>42088</v>
      </c>
      <c r="F15" s="14">
        <v>1.4995000000000001</v>
      </c>
      <c r="G15" s="14">
        <v>1.115</v>
      </c>
    </row>
    <row r="16" spans="1:7">
      <c r="A16" s="5">
        <v>42095</v>
      </c>
      <c r="B16" s="6">
        <v>1.8853</v>
      </c>
      <c r="C16" s="6">
        <v>1.23</v>
      </c>
      <c r="D16" s="6">
        <v>0.89</v>
      </c>
      <c r="E16" s="13">
        <v>42089</v>
      </c>
      <c r="F16" s="14">
        <v>1.4953000000000001</v>
      </c>
      <c r="G16" s="14">
        <v>1.113</v>
      </c>
    </row>
    <row r="17" spans="1:7">
      <c r="A17" s="5">
        <v>42096</v>
      </c>
      <c r="B17" s="6">
        <v>1.9181999999999999</v>
      </c>
      <c r="C17" s="6">
        <v>1.2310000000000001</v>
      </c>
      <c r="D17" s="6">
        <v>0.90300000000000002</v>
      </c>
      <c r="E17" s="13">
        <v>42090</v>
      </c>
      <c r="F17" s="14">
        <v>1.4994000000000001</v>
      </c>
      <c r="G17" s="14">
        <v>1.113</v>
      </c>
    </row>
    <row r="18" spans="1:7">
      <c r="A18" s="5">
        <v>42097</v>
      </c>
      <c r="B18" s="6">
        <v>1.9471000000000001</v>
      </c>
      <c r="C18" s="6">
        <v>1.244</v>
      </c>
      <c r="D18" s="6">
        <v>0.9</v>
      </c>
      <c r="E18" s="13">
        <v>42093</v>
      </c>
      <c r="F18" s="14">
        <v>1.5169999999999999</v>
      </c>
      <c r="G18" s="14">
        <v>1.1299999999999999</v>
      </c>
    </row>
    <row r="19" spans="1:7">
      <c r="A19" s="5">
        <v>42101</v>
      </c>
      <c r="B19" s="6">
        <v>1.9922</v>
      </c>
      <c r="C19" s="6">
        <v>1.2689999999999999</v>
      </c>
      <c r="D19" s="6">
        <v>0.90700000000000003</v>
      </c>
      <c r="E19" s="13">
        <v>42094</v>
      </c>
      <c r="F19" s="14">
        <v>1.5047999999999999</v>
      </c>
      <c r="G19" s="14">
        <v>1.1299999999999999</v>
      </c>
    </row>
    <row r="20" spans="1:7">
      <c r="A20" s="5">
        <v>42102</v>
      </c>
      <c r="B20" s="6">
        <v>1.9786999999999999</v>
      </c>
      <c r="C20" s="6">
        <v>1.2789999999999999</v>
      </c>
      <c r="D20" s="6">
        <v>0.90900000000000003</v>
      </c>
      <c r="E20" s="13">
        <v>42095</v>
      </c>
      <c r="F20" s="14">
        <v>1.4996</v>
      </c>
      <c r="G20" s="14">
        <v>1.1379999999999999</v>
      </c>
    </row>
    <row r="21" spans="1:7">
      <c r="A21" s="5">
        <v>42103</v>
      </c>
      <c r="B21" s="6">
        <v>1.9636</v>
      </c>
      <c r="C21" s="6">
        <v>1.27</v>
      </c>
      <c r="D21" s="6">
        <v>0.89600000000000002</v>
      </c>
      <c r="E21" s="13">
        <v>42096</v>
      </c>
      <c r="F21" s="14">
        <v>1.5038</v>
      </c>
      <c r="G21" s="14">
        <v>1.1459999999999999</v>
      </c>
    </row>
    <row r="22" spans="1:7">
      <c r="A22" s="5">
        <v>42104</v>
      </c>
      <c r="B22" s="6">
        <v>2.0139</v>
      </c>
      <c r="C22" s="6">
        <v>1.2929999999999999</v>
      </c>
      <c r="D22" s="6">
        <v>0.89700000000000002</v>
      </c>
      <c r="E22" s="13">
        <v>42101</v>
      </c>
      <c r="F22" s="14">
        <v>1.508</v>
      </c>
      <c r="G22" s="14">
        <v>1.1990000000000001</v>
      </c>
    </row>
    <row r="23" spans="1:7">
      <c r="A23" s="5">
        <v>42107</v>
      </c>
      <c r="B23" s="6">
        <v>2.0554999999999999</v>
      </c>
      <c r="C23" s="6">
        <v>1.3149999999999999</v>
      </c>
      <c r="D23" s="6">
        <v>0.90600000000000003</v>
      </c>
      <c r="E23" s="13">
        <v>42102</v>
      </c>
      <c r="F23" s="14">
        <v>1.5137</v>
      </c>
      <c r="G23" s="14">
        <v>1.2130000000000001</v>
      </c>
    </row>
    <row r="24" spans="1:7">
      <c r="A24" s="5">
        <v>42108</v>
      </c>
      <c r="B24" s="6">
        <v>2.0548000000000002</v>
      </c>
      <c r="C24" s="6">
        <v>1.32</v>
      </c>
      <c r="D24" s="6">
        <v>0.89800000000000002</v>
      </c>
      <c r="E24" s="13">
        <v>42103</v>
      </c>
      <c r="F24" s="14">
        <v>1.5201</v>
      </c>
      <c r="G24" s="14">
        <v>1.21</v>
      </c>
    </row>
    <row r="25" spans="1:7">
      <c r="A25" s="5">
        <v>42109</v>
      </c>
      <c r="B25" s="6">
        <v>1.9786999999999999</v>
      </c>
      <c r="C25" s="6">
        <v>1.304</v>
      </c>
      <c r="D25" s="6">
        <v>0.89400000000000002</v>
      </c>
      <c r="E25" s="13">
        <v>42104</v>
      </c>
      <c r="F25" s="14">
        <v>1.5283</v>
      </c>
      <c r="G25" s="14">
        <v>1.246</v>
      </c>
    </row>
    <row r="26" spans="1:7">
      <c r="A26" s="5">
        <v>42110</v>
      </c>
      <c r="B26" s="6">
        <v>2.0053000000000001</v>
      </c>
      <c r="C26" s="6">
        <v>1.341</v>
      </c>
      <c r="D26" s="6">
        <v>0.90200000000000002</v>
      </c>
      <c r="E26" s="13">
        <v>42107</v>
      </c>
      <c r="F26" s="14">
        <v>1.5226</v>
      </c>
      <c r="G26" s="14">
        <v>1.2270000000000001</v>
      </c>
    </row>
    <row r="27" spans="1:7">
      <c r="A27" s="5">
        <v>42111</v>
      </c>
      <c r="B27" s="6">
        <v>2.0225</v>
      </c>
      <c r="C27" s="6">
        <v>1.3640000000000001</v>
      </c>
      <c r="D27" s="6">
        <v>0.90100000000000002</v>
      </c>
      <c r="E27" s="13">
        <v>42108</v>
      </c>
      <c r="F27" s="14">
        <v>1.5253000000000001</v>
      </c>
      <c r="G27" s="14">
        <v>1.228</v>
      </c>
    </row>
    <row r="28" spans="1:7">
      <c r="A28" s="5">
        <v>42114</v>
      </c>
      <c r="B28" s="6">
        <v>1.9883</v>
      </c>
      <c r="C28" s="6">
        <v>1.3440000000000001</v>
      </c>
      <c r="D28" s="6">
        <v>0.90700000000000003</v>
      </c>
      <c r="E28" s="13">
        <v>42109</v>
      </c>
      <c r="F28" s="14">
        <v>1.5311999999999999</v>
      </c>
      <c r="G28" s="14">
        <v>1.2330000000000001</v>
      </c>
    </row>
    <row r="29" spans="1:7">
      <c r="A29" s="5">
        <v>42115</v>
      </c>
      <c r="B29" s="6">
        <v>2.0590000000000002</v>
      </c>
      <c r="C29" s="6">
        <v>1.371</v>
      </c>
      <c r="D29" s="6">
        <v>0.89500000000000002</v>
      </c>
      <c r="E29" s="13">
        <v>42110</v>
      </c>
      <c r="F29" s="14">
        <v>1.5297000000000001</v>
      </c>
      <c r="G29" s="14">
        <v>1.228</v>
      </c>
    </row>
    <row r="30" spans="1:7">
      <c r="A30" s="5">
        <v>42116</v>
      </c>
      <c r="B30" s="6">
        <v>2.1116999999999999</v>
      </c>
      <c r="C30" s="6">
        <v>1.405</v>
      </c>
      <c r="D30" s="6">
        <v>0.90100000000000002</v>
      </c>
      <c r="E30" s="13">
        <v>42111</v>
      </c>
      <c r="F30" s="14">
        <v>1.5124</v>
      </c>
      <c r="G30" s="14">
        <v>1.2050000000000001</v>
      </c>
    </row>
    <row r="31" spans="1:7">
      <c r="A31" s="5">
        <v>42117</v>
      </c>
      <c r="B31" s="6">
        <v>2.1332</v>
      </c>
      <c r="C31" s="6">
        <v>1.405</v>
      </c>
      <c r="D31" s="6">
        <v>0.88900000000000001</v>
      </c>
      <c r="E31" s="13">
        <v>42114</v>
      </c>
      <c r="F31" s="14">
        <v>1.5250999999999999</v>
      </c>
      <c r="G31" s="14">
        <v>1.2350000000000001</v>
      </c>
    </row>
    <row r="32" spans="1:7">
      <c r="A32" s="5">
        <v>42118</v>
      </c>
      <c r="B32" s="6">
        <v>2.1368</v>
      </c>
      <c r="C32" s="6">
        <v>1.3959999999999999</v>
      </c>
      <c r="D32" s="6">
        <v>0.89600000000000002</v>
      </c>
      <c r="E32" s="13">
        <v>42115</v>
      </c>
      <c r="F32" s="14">
        <v>1.5247999999999999</v>
      </c>
      <c r="G32" s="14">
        <v>1.238</v>
      </c>
    </row>
    <row r="33" spans="1:7">
      <c r="A33" s="5">
        <v>42121</v>
      </c>
      <c r="B33" s="6">
        <v>2.1591</v>
      </c>
      <c r="C33" s="6">
        <v>1.425</v>
      </c>
      <c r="D33" s="6">
        <v>0.88800000000000001</v>
      </c>
      <c r="E33" s="13">
        <v>42116</v>
      </c>
      <c r="F33" s="14">
        <v>1.5324</v>
      </c>
      <c r="G33" s="14">
        <v>1.2330000000000001</v>
      </c>
    </row>
    <row r="34" spans="1:7">
      <c r="A34" s="5">
        <v>42122</v>
      </c>
      <c r="B34" s="6">
        <v>2.1004999999999998</v>
      </c>
      <c r="C34" s="6">
        <v>1.4059999999999999</v>
      </c>
      <c r="D34" s="6">
        <v>0.90200000000000002</v>
      </c>
      <c r="E34" s="13">
        <v>42117</v>
      </c>
      <c r="F34" s="14">
        <v>1.5359</v>
      </c>
      <c r="G34" s="14">
        <v>1.242</v>
      </c>
    </row>
    <row r="35" spans="1:7">
      <c r="A35" s="5">
        <v>42123</v>
      </c>
      <c r="B35" s="6">
        <v>2.141</v>
      </c>
      <c r="C35" s="6">
        <v>1.4159999999999999</v>
      </c>
      <c r="D35" s="6">
        <v>0.90600000000000003</v>
      </c>
      <c r="E35" s="13">
        <v>42118</v>
      </c>
      <c r="F35" s="14">
        <v>1.5381</v>
      </c>
      <c r="G35" s="14">
        <v>1.258</v>
      </c>
    </row>
    <row r="36" spans="1:7">
      <c r="A36" s="5">
        <v>42124</v>
      </c>
      <c r="B36" s="6">
        <v>2.1526000000000001</v>
      </c>
      <c r="C36" s="6">
        <v>1.41</v>
      </c>
      <c r="D36" s="6">
        <v>0.90100000000000002</v>
      </c>
      <c r="E36" s="13">
        <v>42121</v>
      </c>
      <c r="F36" s="14">
        <v>1.5314000000000001</v>
      </c>
      <c r="G36" s="14">
        <v>1.258</v>
      </c>
    </row>
    <row r="37" spans="1:7">
      <c r="A37" s="5">
        <v>42128</v>
      </c>
      <c r="B37" s="6">
        <v>2.161</v>
      </c>
      <c r="C37" s="6">
        <v>1.42</v>
      </c>
      <c r="D37" s="6">
        <v>0.88900000000000001</v>
      </c>
      <c r="E37" s="13">
        <v>42122</v>
      </c>
      <c r="F37" s="14">
        <v>1.5355000000000001</v>
      </c>
      <c r="G37" s="14">
        <v>1.256</v>
      </c>
    </row>
    <row r="38" spans="1:7">
      <c r="A38" s="5">
        <v>42129</v>
      </c>
      <c r="B38" s="6">
        <v>2.0869</v>
      </c>
      <c r="C38" s="6">
        <v>1.367</v>
      </c>
      <c r="D38" s="6">
        <v>0.89200000000000002</v>
      </c>
      <c r="E38" s="13">
        <v>42123</v>
      </c>
      <c r="F38" s="14">
        <v>1.5291999999999999</v>
      </c>
      <c r="G38" s="14">
        <v>1.2450000000000001</v>
      </c>
    </row>
    <row r="39" spans="1:7">
      <c r="A39" s="5">
        <v>42130</v>
      </c>
      <c r="B39" s="6">
        <v>2.0590999999999999</v>
      </c>
      <c r="C39" s="6">
        <v>1.3540000000000001</v>
      </c>
      <c r="D39" s="6">
        <v>0.89600000000000002</v>
      </c>
      <c r="E39" s="13">
        <v>42124</v>
      </c>
      <c r="F39" s="14">
        <v>1.514</v>
      </c>
      <c r="G39" s="14">
        <v>1.244</v>
      </c>
    </row>
    <row r="40" spans="1:7">
      <c r="A40" s="5">
        <v>42131</v>
      </c>
      <c r="B40" s="6">
        <v>2.016</v>
      </c>
      <c r="C40" s="6">
        <v>1.331</v>
      </c>
      <c r="D40" s="6">
        <v>0.88900000000000001</v>
      </c>
      <c r="E40" s="13">
        <v>42128</v>
      </c>
      <c r="F40" s="14">
        <v>1.5349999999999999</v>
      </c>
      <c r="G40" s="14">
        <v>1.2290000000000001</v>
      </c>
    </row>
    <row r="41" spans="1:7">
      <c r="A41" s="5">
        <v>42132</v>
      </c>
      <c r="B41" s="6">
        <v>2.0880000000000001</v>
      </c>
      <c r="C41" s="6">
        <v>1.355</v>
      </c>
      <c r="D41" s="6">
        <v>0.89100000000000001</v>
      </c>
      <c r="E41" s="13">
        <v>42129</v>
      </c>
      <c r="F41" s="14">
        <v>1.5181</v>
      </c>
      <c r="G41" s="14">
        <v>1.224</v>
      </c>
    </row>
    <row r="42" spans="1:7">
      <c r="A42" s="5">
        <v>42135</v>
      </c>
      <c r="B42" s="6">
        <v>2.1745000000000001</v>
      </c>
      <c r="C42" s="6">
        <v>1.3919999999999999</v>
      </c>
      <c r="D42" s="6">
        <v>0.89</v>
      </c>
      <c r="E42" s="13">
        <v>42130</v>
      </c>
      <c r="F42" s="14">
        <v>1.5115000000000001</v>
      </c>
      <c r="G42" s="14">
        <v>1.2090000000000001</v>
      </c>
    </row>
    <row r="43" spans="1:7">
      <c r="A43" s="5">
        <v>42136</v>
      </c>
      <c r="B43" s="6">
        <v>2.2202000000000002</v>
      </c>
      <c r="C43" s="6">
        <v>1.4079999999999999</v>
      </c>
      <c r="D43" s="6">
        <v>0.88900000000000001</v>
      </c>
      <c r="E43" s="13">
        <v>42131</v>
      </c>
      <c r="F43" s="14">
        <v>1.5163</v>
      </c>
      <c r="G43" s="14">
        <v>1.2210000000000001</v>
      </c>
    </row>
    <row r="44" spans="1:7">
      <c r="A44" s="5">
        <v>42137</v>
      </c>
      <c r="B44" s="6">
        <v>2.2395999999999998</v>
      </c>
      <c r="C44" s="6">
        <v>1.4</v>
      </c>
      <c r="D44" s="6">
        <v>0.89500000000000002</v>
      </c>
      <c r="E44" s="13">
        <v>42132</v>
      </c>
      <c r="F44" s="14">
        <v>1.5364</v>
      </c>
      <c r="G44" s="14">
        <v>1.2270000000000001</v>
      </c>
    </row>
    <row r="45" spans="1:7">
      <c r="A45" s="5">
        <v>42138</v>
      </c>
      <c r="B45" s="6">
        <v>2.2370999999999999</v>
      </c>
      <c r="C45" s="6">
        <v>1.3959999999999999</v>
      </c>
      <c r="D45" s="6">
        <v>0.90900000000000003</v>
      </c>
      <c r="E45" s="13">
        <v>42135</v>
      </c>
      <c r="F45" s="14">
        <v>1.5286999999999999</v>
      </c>
      <c r="G45" s="14">
        <v>1.2150000000000001</v>
      </c>
    </row>
    <row r="46" spans="1:7">
      <c r="A46" s="5">
        <v>42139</v>
      </c>
      <c r="B46" s="6">
        <v>2.2201</v>
      </c>
      <c r="C46" s="6">
        <v>1.373</v>
      </c>
      <c r="D46" s="6">
        <v>0.91100000000000003</v>
      </c>
      <c r="E46" s="13">
        <v>42136</v>
      </c>
      <c r="F46" s="14">
        <v>1.5249999999999999</v>
      </c>
      <c r="G46" s="14">
        <v>1.208</v>
      </c>
    </row>
    <row r="47" spans="1:7">
      <c r="A47" s="5">
        <v>42142</v>
      </c>
      <c r="B47" s="6">
        <v>2.2559999999999998</v>
      </c>
      <c r="C47" s="6">
        <v>1.361</v>
      </c>
      <c r="D47" s="6">
        <v>0.91800000000000004</v>
      </c>
      <c r="E47" s="13">
        <v>42137</v>
      </c>
      <c r="F47" s="14">
        <v>1.5242</v>
      </c>
      <c r="G47" s="14">
        <v>1.2090000000000001</v>
      </c>
    </row>
    <row r="48" spans="1:7">
      <c r="A48" s="5">
        <v>42143</v>
      </c>
      <c r="B48" s="6">
        <v>2.3071999999999999</v>
      </c>
      <c r="C48" s="6">
        <v>1.405</v>
      </c>
      <c r="D48" s="6">
        <v>0.91200000000000003</v>
      </c>
      <c r="E48" s="13">
        <v>42138</v>
      </c>
      <c r="F48" s="14">
        <v>1.5392999999999999</v>
      </c>
      <c r="G48" s="14">
        <v>1.232</v>
      </c>
    </row>
    <row r="49" spans="1:7">
      <c r="A49" s="5">
        <v>42144</v>
      </c>
      <c r="B49" s="6">
        <v>2.3435999999999999</v>
      </c>
      <c r="C49" s="6">
        <v>1.413</v>
      </c>
      <c r="D49" s="6">
        <v>0.90200000000000002</v>
      </c>
      <c r="E49" s="13">
        <v>42139</v>
      </c>
      <c r="F49" s="14">
        <v>1.5401</v>
      </c>
      <c r="G49" s="14">
        <v>1.222</v>
      </c>
    </row>
    <row r="50" spans="1:7">
      <c r="A50" s="5">
        <v>42145</v>
      </c>
      <c r="B50" s="6">
        <v>2.4262000000000001</v>
      </c>
      <c r="C50" s="6">
        <v>1.4370000000000001</v>
      </c>
      <c r="D50" s="6">
        <v>0.90500000000000003</v>
      </c>
      <c r="E50" s="13">
        <v>42142</v>
      </c>
      <c r="F50" s="14">
        <v>1.5442</v>
      </c>
      <c r="G50" s="14">
        <v>1.2270000000000001</v>
      </c>
    </row>
    <row r="51" spans="1:7">
      <c r="A51" s="5">
        <v>42146</v>
      </c>
      <c r="B51" s="6">
        <v>2.4639000000000002</v>
      </c>
      <c r="C51" s="6">
        <v>1.468</v>
      </c>
      <c r="D51" s="6">
        <v>0.90400000000000003</v>
      </c>
      <c r="E51" s="13">
        <v>42143</v>
      </c>
      <c r="F51" s="14">
        <v>1.5441</v>
      </c>
      <c r="G51" s="14">
        <v>1.2230000000000001</v>
      </c>
    </row>
    <row r="52" spans="1:7">
      <c r="A52" s="5">
        <v>42149</v>
      </c>
      <c r="B52" s="6">
        <v>2.5261999999999998</v>
      </c>
      <c r="C52" s="6">
        <v>1.5089999999999999</v>
      </c>
      <c r="D52" s="6">
        <v>0.9</v>
      </c>
      <c r="E52" s="13">
        <v>42144</v>
      </c>
      <c r="F52" s="14">
        <v>1.5435000000000001</v>
      </c>
      <c r="G52" s="14">
        <v>1.222</v>
      </c>
    </row>
    <row r="53" spans="1:7">
      <c r="A53" s="5">
        <v>42150</v>
      </c>
      <c r="B53" s="6">
        <v>2.6065</v>
      </c>
      <c r="C53" s="6">
        <v>1.536</v>
      </c>
      <c r="D53" s="6">
        <v>0.89500000000000002</v>
      </c>
      <c r="E53" s="13">
        <v>42145</v>
      </c>
      <c r="F53" s="14">
        <v>1.5472999999999999</v>
      </c>
      <c r="G53" s="14">
        <v>1.2430000000000001</v>
      </c>
    </row>
    <row r="54" spans="1:7">
      <c r="A54" s="5">
        <v>42151</v>
      </c>
      <c r="B54" s="6">
        <v>2.6358999999999999</v>
      </c>
      <c r="C54" s="6">
        <v>1.532</v>
      </c>
      <c r="D54" s="6">
        <v>0.88900000000000001</v>
      </c>
      <c r="E54" s="13">
        <v>42146</v>
      </c>
      <c r="F54" s="14">
        <v>1.5439000000000001</v>
      </c>
      <c r="G54" s="14">
        <v>1.256</v>
      </c>
    </row>
    <row r="55" spans="1:7">
      <c r="A55" s="5">
        <v>42152</v>
      </c>
      <c r="B55" s="6">
        <v>2.4845999999999999</v>
      </c>
      <c r="C55" s="6">
        <v>1.4359999999999999</v>
      </c>
      <c r="D55" s="6">
        <v>0.88700000000000001</v>
      </c>
      <c r="E55" s="13">
        <v>42150</v>
      </c>
      <c r="F55" s="14">
        <v>1.5307999999999999</v>
      </c>
      <c r="G55" s="14">
        <v>1.2490000000000001</v>
      </c>
    </row>
    <row r="56" spans="1:7">
      <c r="A56" s="5">
        <v>42153</v>
      </c>
      <c r="B56" s="6">
        <v>2.5087999999999999</v>
      </c>
      <c r="C56" s="6">
        <v>1.4379999999999999</v>
      </c>
      <c r="D56" s="6">
        <v>0.88800000000000001</v>
      </c>
      <c r="E56" s="13">
        <v>42151</v>
      </c>
      <c r="F56" s="14">
        <v>1.5448</v>
      </c>
      <c r="G56" s="14">
        <v>1.222</v>
      </c>
    </row>
    <row r="57" spans="1:7">
      <c r="A57" s="5">
        <v>42156</v>
      </c>
      <c r="B57" s="6">
        <v>2.6335999999999999</v>
      </c>
      <c r="C57" s="6">
        <v>1.502</v>
      </c>
      <c r="D57" s="6">
        <v>0.88500000000000001</v>
      </c>
      <c r="E57" s="13">
        <v>42152</v>
      </c>
      <c r="F57" s="14">
        <v>1.5434000000000001</v>
      </c>
      <c r="G57" s="14">
        <v>1.2210000000000001</v>
      </c>
    </row>
    <row r="58" spans="1:7">
      <c r="A58" s="5">
        <v>42157</v>
      </c>
      <c r="B58" s="6">
        <v>2.7301000000000002</v>
      </c>
      <c r="C58" s="6">
        <v>1.526</v>
      </c>
      <c r="D58" s="6">
        <v>0.88800000000000001</v>
      </c>
      <c r="E58" s="13">
        <v>42153</v>
      </c>
      <c r="F58" s="14">
        <v>1.5338000000000001</v>
      </c>
      <c r="G58" s="14">
        <v>1.228</v>
      </c>
    </row>
    <row r="59" spans="1:7">
      <c r="A59" s="5">
        <v>42158</v>
      </c>
      <c r="B59" s="6">
        <v>2.7526000000000002</v>
      </c>
      <c r="C59" s="6">
        <v>1.522</v>
      </c>
      <c r="D59" s="6">
        <v>0.88800000000000001</v>
      </c>
      <c r="E59" s="13">
        <v>42156</v>
      </c>
      <c r="F59" s="14">
        <v>1.5370999999999999</v>
      </c>
      <c r="G59" s="14">
        <v>1.2230000000000001</v>
      </c>
    </row>
    <row r="60" spans="1:7">
      <c r="A60" s="5">
        <v>42159</v>
      </c>
      <c r="B60" s="6">
        <v>2.7515999999999998</v>
      </c>
      <c r="C60" s="6">
        <v>1.5329999999999999</v>
      </c>
      <c r="D60" s="6">
        <v>0.88200000000000001</v>
      </c>
      <c r="E60" s="13">
        <v>42157</v>
      </c>
      <c r="F60" s="14">
        <v>1.536</v>
      </c>
      <c r="G60" s="14">
        <v>1.232</v>
      </c>
    </row>
    <row r="61" spans="1:7">
      <c r="A61" s="5">
        <v>42160</v>
      </c>
      <c r="B61" s="6">
        <v>2.7946</v>
      </c>
      <c r="C61" s="6">
        <v>1.5469999999999999</v>
      </c>
      <c r="D61" s="6">
        <v>0.879</v>
      </c>
      <c r="E61" s="13">
        <v>42158</v>
      </c>
      <c r="F61" s="14">
        <v>1.5389999999999999</v>
      </c>
      <c r="G61" s="14">
        <v>1.23</v>
      </c>
    </row>
    <row r="62" spans="1:7">
      <c r="A62" s="5">
        <v>42163</v>
      </c>
      <c r="B62" s="6">
        <v>2.7669999999999999</v>
      </c>
      <c r="C62" s="6">
        <v>1.5840000000000001</v>
      </c>
      <c r="D62" s="6">
        <v>0.877</v>
      </c>
      <c r="E62" s="13">
        <v>42159</v>
      </c>
      <c r="F62" s="14">
        <v>1.5263</v>
      </c>
      <c r="G62" s="14">
        <v>1.2170000000000001</v>
      </c>
    </row>
    <row r="63" spans="1:7">
      <c r="A63" s="5">
        <v>42164</v>
      </c>
      <c r="B63" s="6">
        <v>2.7629000000000001</v>
      </c>
      <c r="C63" s="6">
        <v>1.5720000000000001</v>
      </c>
      <c r="D63" s="6">
        <v>0.879</v>
      </c>
      <c r="E63" s="13">
        <v>42160</v>
      </c>
      <c r="F63" s="14">
        <v>1.5244</v>
      </c>
      <c r="G63" s="14">
        <v>1.2210000000000001</v>
      </c>
    </row>
    <row r="64" spans="1:7">
      <c r="A64" s="5">
        <v>42165</v>
      </c>
      <c r="B64" s="6">
        <v>2.8123</v>
      </c>
      <c r="C64" s="6">
        <v>1.57</v>
      </c>
      <c r="D64" s="6">
        <v>0.88500000000000001</v>
      </c>
      <c r="E64" s="13">
        <v>42163</v>
      </c>
      <c r="F64" s="14">
        <v>1.5163</v>
      </c>
      <c r="G64" s="14">
        <v>1.2070000000000001</v>
      </c>
    </row>
    <row r="65" spans="1:7">
      <c r="A65" s="5">
        <v>42166</v>
      </c>
      <c r="B65" s="6">
        <v>2.8502000000000001</v>
      </c>
      <c r="C65" s="6">
        <v>1.5680000000000001</v>
      </c>
      <c r="D65" s="6">
        <v>0.88400000000000001</v>
      </c>
      <c r="E65" s="13">
        <v>42164</v>
      </c>
      <c r="F65" s="14">
        <v>1.5164</v>
      </c>
      <c r="G65" s="14">
        <v>1.194</v>
      </c>
    </row>
    <row r="66" spans="1:7">
      <c r="A66" s="5">
        <v>42167</v>
      </c>
      <c r="B66" s="6">
        <v>2.8976999999999999</v>
      </c>
      <c r="C66" s="6">
        <v>1.577</v>
      </c>
      <c r="D66" s="6">
        <v>0.88300000000000001</v>
      </c>
      <c r="E66" s="13">
        <v>42165</v>
      </c>
      <c r="F66" s="14">
        <v>1.5337000000000001</v>
      </c>
      <c r="G66" s="14">
        <v>1.208</v>
      </c>
    </row>
    <row r="67" spans="1:7">
      <c r="A67" s="5">
        <v>42170</v>
      </c>
      <c r="B67" s="6">
        <v>2.8441000000000001</v>
      </c>
      <c r="C67" s="6">
        <v>1.5449999999999999</v>
      </c>
      <c r="D67" s="6">
        <v>0.88400000000000001</v>
      </c>
      <c r="E67" s="13">
        <v>42166</v>
      </c>
      <c r="F67" s="14">
        <v>1.5362</v>
      </c>
      <c r="G67" s="14">
        <v>1.2230000000000001</v>
      </c>
    </row>
    <row r="68" spans="1:7">
      <c r="A68" s="5">
        <v>42171</v>
      </c>
      <c r="B68" s="6">
        <v>2.7336999999999998</v>
      </c>
      <c r="C68" s="6">
        <v>1.5009999999999999</v>
      </c>
      <c r="D68" s="6">
        <v>0.88700000000000001</v>
      </c>
      <c r="E68" s="13">
        <v>42167</v>
      </c>
      <c r="F68" s="14">
        <v>1.5263</v>
      </c>
      <c r="G68" s="14">
        <v>1.2050000000000001</v>
      </c>
    </row>
    <row r="69" spans="1:7">
      <c r="A69" s="5">
        <v>42172</v>
      </c>
      <c r="B69" s="6">
        <v>2.7881999999999998</v>
      </c>
      <c r="C69" s="6">
        <v>1.522</v>
      </c>
      <c r="D69" s="6">
        <v>0.88100000000000001</v>
      </c>
      <c r="E69" s="13">
        <v>42170</v>
      </c>
      <c r="F69" s="14">
        <v>1.5195000000000001</v>
      </c>
      <c r="G69" s="14">
        <v>1.1930000000000001</v>
      </c>
    </row>
    <row r="70" spans="1:7">
      <c r="A70" s="5">
        <v>42173</v>
      </c>
      <c r="B70" s="6">
        <v>2.7010999999999998</v>
      </c>
      <c r="C70" s="6">
        <v>1.464</v>
      </c>
      <c r="D70" s="6">
        <v>0.88700000000000001</v>
      </c>
      <c r="E70" s="13">
        <v>42171</v>
      </c>
      <c r="F70" s="14">
        <v>1.5276000000000001</v>
      </c>
      <c r="G70" s="14">
        <v>1.2010000000000001</v>
      </c>
    </row>
    <row r="71" spans="1:7">
      <c r="A71" s="5">
        <v>42174</v>
      </c>
      <c r="B71" s="6">
        <v>2.524</v>
      </c>
      <c r="C71" s="6">
        <v>1.383</v>
      </c>
      <c r="D71" s="6">
        <v>0.89400000000000002</v>
      </c>
      <c r="E71" s="13">
        <v>42172</v>
      </c>
      <c r="F71" s="14">
        <v>1.5304</v>
      </c>
      <c r="G71" s="14">
        <v>1.1990000000000001</v>
      </c>
    </row>
    <row r="72" spans="1:7">
      <c r="A72" s="5">
        <v>42178</v>
      </c>
      <c r="B72" s="6">
        <v>2.5365000000000002</v>
      </c>
      <c r="C72" s="6">
        <v>1.425</v>
      </c>
      <c r="D72" s="6">
        <v>0.88600000000000001</v>
      </c>
      <c r="E72" s="13">
        <v>42173</v>
      </c>
      <c r="F72" s="14">
        <v>1.5442</v>
      </c>
      <c r="G72" s="14">
        <v>1.2010000000000001</v>
      </c>
    </row>
    <row r="73" spans="1:7">
      <c r="A73" s="5">
        <v>42179</v>
      </c>
      <c r="B73" s="6">
        <v>2.5893999999999999</v>
      </c>
      <c r="C73" s="6">
        <v>1.452</v>
      </c>
      <c r="D73" s="6">
        <v>0.875</v>
      </c>
      <c r="E73" s="13">
        <v>42174</v>
      </c>
      <c r="F73" s="14">
        <v>1.5357000000000001</v>
      </c>
      <c r="G73" s="14">
        <v>1.23</v>
      </c>
    </row>
    <row r="74" spans="1:7">
      <c r="A74" s="5">
        <v>42180</v>
      </c>
      <c r="B74" s="6">
        <v>2.5019</v>
      </c>
      <c r="C74" s="6">
        <v>1.403</v>
      </c>
      <c r="D74" s="6">
        <v>0.878</v>
      </c>
      <c r="E74" s="13">
        <v>42178</v>
      </c>
      <c r="F74" s="14">
        <v>1.5459000000000001</v>
      </c>
      <c r="G74" s="14">
        <v>1.232</v>
      </c>
    </row>
    <row r="75" spans="1:7">
      <c r="A75" s="5">
        <v>42181</v>
      </c>
      <c r="B75" s="6">
        <v>2.2911000000000001</v>
      </c>
      <c r="C75" s="6">
        <v>1.298</v>
      </c>
      <c r="D75" s="6">
        <v>0.877</v>
      </c>
      <c r="E75" s="13">
        <v>42179</v>
      </c>
      <c r="F75" s="14">
        <v>1.536</v>
      </c>
      <c r="G75" s="14">
        <v>1.224</v>
      </c>
    </row>
    <row r="76" spans="1:7">
      <c r="A76" s="5">
        <v>42184</v>
      </c>
      <c r="B76" s="6">
        <v>2.1393</v>
      </c>
      <c r="C76" s="6">
        <v>1.256</v>
      </c>
      <c r="D76" s="6">
        <v>0.879</v>
      </c>
      <c r="E76" s="13">
        <v>42180</v>
      </c>
      <c r="F76" s="14">
        <v>1.5318000000000001</v>
      </c>
      <c r="G76" s="14">
        <v>1.2030000000000001</v>
      </c>
    </row>
    <row r="77" spans="1:7">
      <c r="A77" s="5">
        <v>42185</v>
      </c>
      <c r="B77" s="6">
        <v>2.2431999999999999</v>
      </c>
      <c r="C77" s="6">
        <v>1.337</v>
      </c>
      <c r="D77" s="6">
        <v>0.877</v>
      </c>
      <c r="E77" s="13">
        <v>42181</v>
      </c>
      <c r="F77" s="14">
        <v>1.5311999999999999</v>
      </c>
      <c r="G77" s="14">
        <v>1.1759999999999999</v>
      </c>
    </row>
    <row r="78" spans="1:7">
      <c r="A78" s="5">
        <v>42186</v>
      </c>
      <c r="B78" s="6">
        <v>2.1223000000000001</v>
      </c>
      <c r="C78" s="6">
        <v>1.276</v>
      </c>
      <c r="D78" s="6">
        <v>0.875</v>
      </c>
      <c r="E78" s="13">
        <v>42184</v>
      </c>
      <c r="F78" s="14">
        <v>1.5013000000000001</v>
      </c>
      <c r="G78" s="14">
        <v>1.1870000000000001</v>
      </c>
    </row>
    <row r="79" spans="1:7">
      <c r="A79" s="5">
        <v>42187</v>
      </c>
      <c r="B79" s="6">
        <v>1.9827999999999999</v>
      </c>
      <c r="C79" s="6">
        <v>1.234</v>
      </c>
      <c r="D79" s="6">
        <v>0.86899999999999999</v>
      </c>
      <c r="E79" s="13">
        <v>42185</v>
      </c>
      <c r="F79" s="14">
        <v>1.5043</v>
      </c>
      <c r="G79" s="14">
        <v>1.19</v>
      </c>
    </row>
    <row r="80" spans="1:7">
      <c r="A80" s="5">
        <v>42188</v>
      </c>
      <c r="B80" s="6">
        <v>1.8723000000000001</v>
      </c>
      <c r="C80" s="6">
        <v>1.1739999999999999</v>
      </c>
      <c r="D80" s="6">
        <v>0.872</v>
      </c>
      <c r="E80" s="13">
        <v>42186</v>
      </c>
      <c r="F80" s="14">
        <v>1.5147999999999999</v>
      </c>
      <c r="G80" s="14">
        <v>1.18</v>
      </c>
    </row>
    <row r="81" spans="1:7">
      <c r="A81" s="5">
        <v>42191</v>
      </c>
      <c r="B81" s="6">
        <v>1.8459000000000001</v>
      </c>
      <c r="C81" s="6">
        <v>1.2050000000000001</v>
      </c>
      <c r="D81" s="6">
        <v>0.872</v>
      </c>
      <c r="E81" s="13">
        <v>42187</v>
      </c>
      <c r="F81" s="14">
        <v>1.5145999999999999</v>
      </c>
      <c r="G81" s="14">
        <v>1.145</v>
      </c>
    </row>
    <row r="82" spans="1:7">
      <c r="A82" s="5">
        <v>42192</v>
      </c>
      <c r="B82" s="6">
        <v>1.7291000000000001</v>
      </c>
      <c r="C82" s="6">
        <v>1.1850000000000001</v>
      </c>
      <c r="D82" s="6">
        <v>0.873</v>
      </c>
      <c r="E82" s="13">
        <v>42191</v>
      </c>
      <c r="F82" s="14">
        <v>1.5095000000000001</v>
      </c>
      <c r="G82" s="14">
        <v>1.1339999999999999</v>
      </c>
    </row>
    <row r="83" spans="1:7">
      <c r="A83" s="5">
        <v>42193</v>
      </c>
      <c r="B83" s="6">
        <v>1.6883999999999999</v>
      </c>
      <c r="C83" s="6">
        <v>1.107</v>
      </c>
      <c r="D83" s="6">
        <v>0.85599999999999998</v>
      </c>
      <c r="E83" s="13">
        <v>42192</v>
      </c>
      <c r="F83" s="14">
        <v>1.5178</v>
      </c>
      <c r="G83" s="14">
        <v>1.0680000000000001</v>
      </c>
    </row>
    <row r="84" spans="1:7">
      <c r="A84" s="5">
        <v>42194</v>
      </c>
      <c r="B84" s="6">
        <v>1.7637</v>
      </c>
      <c r="C84" s="6">
        <v>1.179</v>
      </c>
      <c r="D84" s="6">
        <v>0.86799999999999999</v>
      </c>
      <c r="E84" s="13">
        <v>42193</v>
      </c>
      <c r="F84" s="14">
        <v>1.4941</v>
      </c>
      <c r="G84" s="14">
        <v>1.1080000000000001</v>
      </c>
    </row>
    <row r="85" spans="1:7">
      <c r="A85" s="5">
        <v>42195</v>
      </c>
      <c r="B85" s="6">
        <v>1.8502000000000001</v>
      </c>
      <c r="C85" s="6">
        <v>1.244</v>
      </c>
      <c r="D85" s="6">
        <v>0.86799999999999999</v>
      </c>
      <c r="E85" s="13">
        <v>42194</v>
      </c>
      <c r="F85" s="14">
        <v>1.4967999999999999</v>
      </c>
      <c r="G85" s="14">
        <v>1.1299999999999999</v>
      </c>
    </row>
    <row r="86" spans="1:7">
      <c r="A86" s="5">
        <v>42198</v>
      </c>
      <c r="B86" s="6">
        <v>1.9503999999999999</v>
      </c>
      <c r="C86" s="6">
        <v>1.2729999999999999</v>
      </c>
      <c r="D86" s="6">
        <v>0.86499999999999999</v>
      </c>
      <c r="E86" s="13">
        <v>42195</v>
      </c>
      <c r="F86" s="14">
        <v>1.5153000000000001</v>
      </c>
      <c r="G86" s="14">
        <v>1.1419999999999999</v>
      </c>
    </row>
    <row r="87" spans="1:7">
      <c r="A87" s="5">
        <v>42199</v>
      </c>
      <c r="B87" s="6">
        <v>1.9823</v>
      </c>
      <c r="C87" s="6">
        <v>1.244</v>
      </c>
      <c r="D87" s="6">
        <v>0.86099999999999999</v>
      </c>
      <c r="E87" s="13">
        <v>42198</v>
      </c>
      <c r="F87" s="14">
        <v>1.5353000000000001</v>
      </c>
      <c r="G87" s="14">
        <v>1.137</v>
      </c>
    </row>
    <row r="88" spans="1:7">
      <c r="A88" s="5">
        <v>42200</v>
      </c>
      <c r="B88" s="6">
        <v>1.8749</v>
      </c>
      <c r="C88" s="6">
        <v>1.2</v>
      </c>
      <c r="D88" s="6">
        <v>0.86299999999999999</v>
      </c>
      <c r="E88" s="13">
        <v>42199</v>
      </c>
      <c r="F88" s="14">
        <v>1.5423</v>
      </c>
      <c r="G88" s="14">
        <v>1.1319999999999999</v>
      </c>
    </row>
    <row r="89" spans="1:7">
      <c r="A89" s="5">
        <v>42201</v>
      </c>
      <c r="B89" s="6">
        <v>1.9169</v>
      </c>
      <c r="C89" s="6">
        <v>1.2130000000000001</v>
      </c>
      <c r="D89" s="6">
        <v>0.85699999999999998</v>
      </c>
      <c r="E89" s="13">
        <v>42200</v>
      </c>
      <c r="F89" s="14">
        <v>1.5425</v>
      </c>
      <c r="G89" s="14">
        <v>1.1359999999999999</v>
      </c>
    </row>
    <row r="90" spans="1:7">
      <c r="A90" s="5">
        <v>42202</v>
      </c>
      <c r="B90" s="6">
        <v>2.0162</v>
      </c>
      <c r="C90" s="6">
        <v>1.2609999999999999</v>
      </c>
      <c r="D90" s="6">
        <v>0.85599999999999998</v>
      </c>
      <c r="E90" s="13">
        <v>42201</v>
      </c>
      <c r="F90" s="14">
        <v>1.5544</v>
      </c>
      <c r="G90" s="14">
        <v>1.151</v>
      </c>
    </row>
    <row r="91" spans="1:7">
      <c r="A91" s="5">
        <v>42205</v>
      </c>
      <c r="B91" s="6">
        <v>2.0455999999999999</v>
      </c>
      <c r="C91" s="6">
        <v>1.26</v>
      </c>
      <c r="D91" s="6">
        <v>0.83499999999999996</v>
      </c>
      <c r="E91" s="13">
        <v>42202</v>
      </c>
      <c r="F91" s="14">
        <v>1.5564</v>
      </c>
      <c r="G91" s="14">
        <v>1.155</v>
      </c>
    </row>
    <row r="92" spans="1:7">
      <c r="A92" s="5">
        <v>42206</v>
      </c>
      <c r="B92" s="6">
        <v>2.0712999999999999</v>
      </c>
      <c r="C92" s="6">
        <v>1.262</v>
      </c>
      <c r="D92" s="6">
        <v>0.82799999999999996</v>
      </c>
      <c r="E92" s="13">
        <v>42205</v>
      </c>
      <c r="F92" s="14">
        <v>1.5580000000000001</v>
      </c>
      <c r="G92" s="14">
        <v>1.1639999999999999</v>
      </c>
    </row>
    <row r="93" spans="1:7">
      <c r="A93" s="5">
        <v>42207</v>
      </c>
      <c r="B93" s="6">
        <v>2.0956999999999999</v>
      </c>
      <c r="C93" s="6">
        <v>1.26</v>
      </c>
      <c r="D93" s="6">
        <v>0.81799999999999995</v>
      </c>
      <c r="E93" s="13">
        <v>42206</v>
      </c>
      <c r="F93" s="14">
        <v>1.5518000000000001</v>
      </c>
      <c r="G93" s="14">
        <v>1.1539999999999999</v>
      </c>
    </row>
    <row r="94" spans="1:7">
      <c r="A94" s="5">
        <v>42208</v>
      </c>
      <c r="B94" s="6">
        <v>2.157</v>
      </c>
      <c r="C94" s="6">
        <v>1.2909999999999999</v>
      </c>
      <c r="D94" s="6">
        <v>0.82</v>
      </c>
      <c r="E94" s="13">
        <v>42207</v>
      </c>
      <c r="F94" s="14">
        <v>1.5476000000000001</v>
      </c>
      <c r="G94" s="14">
        <v>1.159</v>
      </c>
    </row>
    <row r="95" spans="1:7">
      <c r="A95" s="5">
        <v>42209</v>
      </c>
      <c r="B95" s="6">
        <v>2.1255000000000002</v>
      </c>
      <c r="C95" s="6">
        <v>1.268</v>
      </c>
      <c r="D95" s="6">
        <v>0.81200000000000006</v>
      </c>
      <c r="E95" s="13">
        <v>42208</v>
      </c>
      <c r="F95" s="14">
        <v>1.5395000000000001</v>
      </c>
      <c r="G95" s="14">
        <v>1.147</v>
      </c>
    </row>
    <row r="96" spans="1:7">
      <c r="A96" s="5">
        <v>42212</v>
      </c>
      <c r="B96" s="6">
        <v>1.9721</v>
      </c>
      <c r="C96" s="6">
        <v>1.1639999999999999</v>
      </c>
      <c r="D96" s="6">
        <v>0.82599999999999996</v>
      </c>
      <c r="E96" s="13">
        <v>42209</v>
      </c>
      <c r="F96" s="14">
        <v>1.5237000000000001</v>
      </c>
      <c r="G96" s="14">
        <v>1.115</v>
      </c>
    </row>
    <row r="97" spans="1:7">
      <c r="A97" s="5">
        <v>42213</v>
      </c>
      <c r="B97" s="6">
        <v>1.9362999999999999</v>
      </c>
      <c r="C97" s="6">
        <v>1.161</v>
      </c>
      <c r="D97" s="6">
        <v>0.82</v>
      </c>
      <c r="E97" s="13">
        <v>42212</v>
      </c>
      <c r="F97" s="14">
        <v>1.5152000000000001</v>
      </c>
      <c r="G97" s="14">
        <v>1.1200000000000001</v>
      </c>
    </row>
    <row r="98" spans="1:7">
      <c r="A98" s="5">
        <v>42214</v>
      </c>
      <c r="B98" s="6">
        <v>2.0268000000000002</v>
      </c>
      <c r="C98" s="6">
        <v>1.1950000000000001</v>
      </c>
      <c r="D98" s="6">
        <v>0.82</v>
      </c>
      <c r="E98" s="13">
        <v>42213</v>
      </c>
      <c r="F98" s="14">
        <v>1.5324</v>
      </c>
      <c r="G98" s="14">
        <v>1.125</v>
      </c>
    </row>
    <row r="99" spans="1:7">
      <c r="A99" s="5">
        <v>42215</v>
      </c>
      <c r="B99" s="6">
        <v>1.9732000000000001</v>
      </c>
      <c r="C99" s="6">
        <v>1.1619999999999999</v>
      </c>
      <c r="D99" s="6">
        <v>0.81200000000000006</v>
      </c>
      <c r="E99" s="13">
        <v>42214</v>
      </c>
      <c r="F99" s="14">
        <v>1.5431999999999999</v>
      </c>
      <c r="G99" s="14">
        <v>1.121</v>
      </c>
    </row>
    <row r="100" spans="1:7">
      <c r="A100" s="5">
        <v>42216</v>
      </c>
      <c r="B100" s="6">
        <v>1.9565999999999999</v>
      </c>
      <c r="C100" s="6">
        <v>1.1619999999999999</v>
      </c>
      <c r="D100" s="6">
        <v>0.81</v>
      </c>
      <c r="E100" s="13">
        <v>42215</v>
      </c>
      <c r="F100" s="14">
        <v>1.5437000000000001</v>
      </c>
      <c r="G100" s="14">
        <v>1.127</v>
      </c>
    </row>
    <row r="101" spans="1:7">
      <c r="A101" s="5">
        <v>42219</v>
      </c>
      <c r="B101" s="6">
        <v>1.9116</v>
      </c>
      <c r="C101" s="6">
        <v>1.165</v>
      </c>
      <c r="D101" s="6">
        <v>0.81899999999999995</v>
      </c>
      <c r="E101" s="13">
        <v>42216</v>
      </c>
      <c r="F101" s="14">
        <v>1.5404</v>
      </c>
      <c r="G101" s="14">
        <v>1.117</v>
      </c>
    </row>
    <row r="102" spans="1:7">
      <c r="A102" s="5">
        <v>42220</v>
      </c>
      <c r="B102" s="6">
        <v>2.0095999999999998</v>
      </c>
      <c r="C102" s="6">
        <v>1.202</v>
      </c>
      <c r="D102" s="6">
        <v>0.81499999999999995</v>
      </c>
      <c r="E102" s="13">
        <v>42219</v>
      </c>
      <c r="F102" s="14">
        <v>1.536</v>
      </c>
      <c r="G102" s="14">
        <v>1.117</v>
      </c>
    </row>
    <row r="103" spans="1:7">
      <c r="A103" s="5">
        <v>42221</v>
      </c>
      <c r="B103" s="6">
        <v>1.9849000000000001</v>
      </c>
      <c r="C103" s="6">
        <v>1.179</v>
      </c>
      <c r="D103" s="6">
        <v>0.81299999999999994</v>
      </c>
      <c r="E103" s="13">
        <v>42220</v>
      </c>
      <c r="F103" s="14">
        <v>1.5327</v>
      </c>
      <c r="G103" s="14">
        <v>1.1220000000000001</v>
      </c>
    </row>
    <row r="104" spans="1:7">
      <c r="A104" s="5">
        <v>42222</v>
      </c>
      <c r="B104" s="6">
        <v>1.9736</v>
      </c>
      <c r="C104" s="6">
        <v>1.169</v>
      </c>
      <c r="D104" s="6">
        <v>0.81299999999999994</v>
      </c>
      <c r="E104" s="13">
        <v>42221</v>
      </c>
      <c r="F104" s="14">
        <v>1.5381</v>
      </c>
      <c r="G104" s="14">
        <v>1.1160000000000001</v>
      </c>
    </row>
    <row r="105" spans="1:7">
      <c r="A105" s="5">
        <v>42223</v>
      </c>
      <c r="B105" s="6">
        <v>2.0274000000000001</v>
      </c>
      <c r="C105" s="6">
        <v>1.1910000000000001</v>
      </c>
      <c r="D105" s="6">
        <v>0.81699999999999995</v>
      </c>
      <c r="E105" s="13">
        <v>42222</v>
      </c>
      <c r="F105" s="14">
        <v>1.5269999999999999</v>
      </c>
      <c r="G105" s="14">
        <v>1.123</v>
      </c>
    </row>
    <row r="106" spans="1:7">
      <c r="A106" s="5">
        <v>42226</v>
      </c>
      <c r="B106" s="6">
        <v>2.1200999999999999</v>
      </c>
      <c r="C106" s="6">
        <v>1.2430000000000001</v>
      </c>
      <c r="D106" s="6">
        <v>0.82199999999999995</v>
      </c>
      <c r="E106" s="13">
        <v>42223</v>
      </c>
      <c r="F106" s="14">
        <v>1.5226999999999999</v>
      </c>
      <c r="G106" s="14">
        <v>1.121</v>
      </c>
    </row>
    <row r="107" spans="1:7">
      <c r="A107" s="5">
        <v>42227</v>
      </c>
      <c r="B107" s="6">
        <v>2.1293000000000002</v>
      </c>
      <c r="C107" s="6">
        <v>1.238</v>
      </c>
      <c r="D107" s="6">
        <v>0.84</v>
      </c>
      <c r="E107" s="13">
        <v>42226</v>
      </c>
      <c r="F107" s="14">
        <v>1.5408999999999999</v>
      </c>
      <c r="G107" s="14">
        <v>1.141</v>
      </c>
    </row>
    <row r="108" spans="1:7">
      <c r="A108" s="5">
        <v>42228</v>
      </c>
      <c r="B108" s="6">
        <v>2.1061000000000001</v>
      </c>
      <c r="C108" s="6">
        <v>1.224</v>
      </c>
      <c r="D108" s="6">
        <v>0.86799999999999999</v>
      </c>
      <c r="E108" s="13">
        <v>42227</v>
      </c>
      <c r="F108" s="14">
        <v>1.5526</v>
      </c>
      <c r="G108" s="14">
        <v>1.131</v>
      </c>
    </row>
    <row r="109" spans="1:7">
      <c r="A109" s="5">
        <v>42229</v>
      </c>
      <c r="B109" s="6">
        <v>2.1541000000000001</v>
      </c>
      <c r="C109" s="6">
        <v>1.24</v>
      </c>
      <c r="D109" s="6">
        <v>0.86399999999999999</v>
      </c>
      <c r="E109" s="13">
        <v>42228</v>
      </c>
      <c r="F109" s="14">
        <v>1.5770999999999999</v>
      </c>
      <c r="G109" s="14">
        <v>1.151</v>
      </c>
    </row>
    <row r="110" spans="1:7">
      <c r="A110" s="5">
        <v>42230</v>
      </c>
      <c r="B110" s="6">
        <v>2.1764999999999999</v>
      </c>
      <c r="C110" s="6">
        <v>1.24</v>
      </c>
      <c r="D110" s="6">
        <v>0.86</v>
      </c>
      <c r="E110" s="13">
        <v>42229</v>
      </c>
      <c r="F110" s="14">
        <v>1.591</v>
      </c>
      <c r="G110" s="14">
        <v>1.149</v>
      </c>
    </row>
    <row r="112" spans="1:7">
      <c r="A112" s="9" t="s">
        <v>23</v>
      </c>
      <c r="E112" s="15" t="s">
        <v>23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复权净值</vt:lpstr>
      <vt:lpstr>基金信息</vt:lpstr>
      <vt:lpstr>基金原始净值数据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沈海丰</dc:creator>
  <cp:lastModifiedBy>J X</cp:lastModifiedBy>
  <dcterms:created xsi:type="dcterms:W3CDTF">2015-08-18T06:15:29Z</dcterms:created>
  <dcterms:modified xsi:type="dcterms:W3CDTF">2015-08-24T12:23:44Z</dcterms:modified>
</cp:coreProperties>
</file>