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1. Unidad" sheetId="2" state="visible" r:id="rId2"/>
    <sheet xmlns:r="http://schemas.openxmlformats.org/officeDocument/2006/relationships" name="2. Contact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232F"/>
      <sz val="15"/>
    </font>
    <font>
      <name val="Calibri"/>
      <b val="1"/>
      <color rgb="001B232F"/>
      <sz val="10.5"/>
    </font>
    <font>
      <name val="Calibri"/>
      <color rgb="001E1E1E"/>
      <sz val="10.5"/>
    </font>
    <font>
      <name val="Calibri"/>
      <b val="1"/>
      <color rgb="00FFFFFF"/>
      <sz val="10"/>
    </font>
    <font>
      <name val="Calibri"/>
      <i val="1"/>
      <color rgb="006B7280"/>
      <sz val="10"/>
    </font>
    <font>
      <name val="Calibri"/>
      <color rgb="001F4E79"/>
      <sz val="10.5"/>
      <u val="single"/>
    </font>
  </fonts>
  <fills count="5">
    <fill>
      <patternFill/>
    </fill>
    <fill>
      <patternFill patternType="gray125"/>
    </fill>
    <fill>
      <patternFill patternType="solid">
        <fgColor rgb="001B232F"/>
      </patternFill>
    </fill>
    <fill>
      <patternFill patternType="solid">
        <fgColor rgb="00F1F2F4"/>
      </patternFill>
    </fill>
    <fill>
      <patternFill patternType="solid">
        <fgColor rgb="00F7F2E6"/>
      </patternFill>
    </fill>
  </fills>
  <borders count="2">
    <border>
      <left/>
      <right/>
      <top/>
      <bottom/>
      <diagonal/>
    </border>
    <border>
      <left style="thin">
        <color rgb="00E4E6E9"/>
      </left>
      <right style="thin">
        <color rgb="00E4E6E9"/>
      </right>
      <top style="thin">
        <color rgb="00E4E6E9"/>
      </top>
      <bottom style="thin">
        <color rgb="00E4E6E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vertical="center" wrapText="1"/>
    </xf>
    <xf numFmtId="0" fontId="6" fillId="3" borderId="1" applyAlignment="1" pivotButton="0" quotePrefix="0" xfId="0">
      <alignment horizontal="left" vertical="center"/>
    </xf>
    <xf numFmtId="0" fontId="5" fillId="4" borderId="0" applyAlignment="1" pivotButton="0" quotePrefix="0" xfId="0">
      <alignment vertical="center" indent="1"/>
    </xf>
    <xf numFmtId="0" fontId="2" fillId="3" borderId="1" pivotButton="0" quotePrefix="0" xfId="0"/>
    <xf numFmtId="0" fontId="3" fillId="3" borderId="1" applyAlignment="1" pivotButton="0" quotePrefix="0" xfId="0">
      <alignment horizontal="left" vertical="center" wrapText="1"/>
    </xf>
    <xf numFmtId="0" fontId="2" fillId="0" borderId="1" pivotButton="0" quotePrefix="0" xfId="0"/>
    <xf numFmtId="0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1F7A4D"/>
      </font>
      <fill>
        <patternFill patternType="solid">
          <fgColor rgb="00E6F4EA"/>
        </patternFill>
      </fill>
    </dxf>
    <dxf>
      <font>
        <b val="1"/>
        <color rgb="00A4262C"/>
      </font>
      <fill>
        <patternFill patternType="solid">
          <fgColor rgb="00FBEF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eguimiento.ejemplo.mx/u/YXY669G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6" customWidth="1" min="3" max="3"/>
  </cols>
  <sheetData>
    <row r="2">
      <c r="B2" s="1" t="inlineStr">
        <is>
          <t>Plantilla de datos de la unidad</t>
        </is>
      </c>
    </row>
    <row r="4">
      <c r="B4" s="2" t="inlineStr">
        <is>
          <t>Qué es</t>
        </is>
      </c>
      <c r="C4" s="3" t="inlineStr">
        <is>
          <t>La hoja con la que cargamos su unidad al sistema. Se llena una vez y nosotros la pasamos a la plataforma.</t>
        </is>
      </c>
    </row>
    <row r="6">
      <c r="B6" s="2" t="inlineStr">
        <is>
          <t>Cómo llenarla</t>
        </is>
      </c>
      <c r="C6" s="3" t="inlineStr">
        <is>
          <t>•  La pestaña «1. Unidad» tiene una sola sección: la de su auto. Cada dato va en su renglón.</t>
        </is>
      </c>
    </row>
    <row r="7">
      <c r="C7" s="3" t="inlineStr">
        <is>
          <t>•  Lo que todavía no tenga, déjelo vacío y anótelo en «Notas».</t>
        </is>
      </c>
    </row>
    <row r="8">
      <c r="C8" s="3" t="inlineStr">
        <is>
          <t>•  El estatus se elige de la lista: «Operativo» se pinta en verde y «No operativo» en rojo.</t>
        </is>
      </c>
    </row>
    <row r="9">
      <c r="C9" s="3" t="inlineStr">
        <is>
          <t>•  Para dar de alta otra unidad, copie la sección completa debajo de la primera.</t>
        </is>
      </c>
    </row>
    <row r="11">
      <c r="B11" s="2" t="inlineStr">
        <is>
          <t>Qué NO hace falta enviar</t>
        </is>
      </c>
      <c r="C11" s="3" t="inlineStr">
        <is>
          <t>•  Datos del conductor: los capturamos directamente con cada persona cuando se le asigna la unidad.</t>
        </is>
      </c>
    </row>
    <row r="12">
      <c r="C12" s="3" t="inlineStr">
        <is>
          <t>•  Póliza de seguro: la damos de alta nosotros con la carátula que nos comparta.</t>
        </is>
      </c>
    </row>
    <row r="13">
      <c r="C13" s="3" t="inlineStr">
        <is>
          <t>•  Tipo de servicio: todas las unidades del programa operan en plataformas de movilidad.</t>
        </is>
      </c>
    </row>
    <row r="15">
      <c r="B15" s="2" t="inlineStr">
        <is>
          <t>Seguimiento GPS</t>
        </is>
      </c>
      <c r="C15" s="3" t="inlineStr">
        <is>
          <t>•  El rastreo se consulta con un link por unidad: péguelo en el campo «Link de seguimiento».</t>
        </is>
      </c>
    </row>
    <row r="16">
      <c r="C16" s="3" t="inlineStr">
        <is>
          <t>•  Con ese link, la plataforma muestra un acceso directo desde la ficha de la unidad.</t>
        </is>
      </c>
    </row>
    <row r="17">
      <c r="C17" s="3" t="inlineStr">
        <is>
          <t>•  El kilometraje semanal se sigue capturando desde la plataforma, en el formulario del Administrador de Unidad.</t>
        </is>
      </c>
    </row>
    <row r="19">
      <c r="B19" s="2" t="inlineStr">
        <is>
          <t>Contacto y logo</t>
        </is>
      </c>
      <c r="C19" s="3" t="inlineStr">
        <is>
          <t>•  La pestaña «2. Contacto» ya viene con los datos que nos compartió: sólo confirme o corrija.</t>
        </is>
      </c>
    </row>
    <row r="20">
      <c r="C20" s="3" t="inlineStr">
        <is>
          <t>•  Del logotipo seguimos esperando el archivo vectorial (SVG, AI o EPS); si sólo hay PNG, mínimo 1000 px de ancho y fondo transparente.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46" customWidth="1" min="3" max="3"/>
    <col width="58" customWidth="1" min="4" max="4"/>
  </cols>
  <sheetData>
    <row r="2" ht="24" customHeight="1">
      <c r="B2" s="4" t="inlineStr">
        <is>
          <t>Unidad 01 · sección de una sola unidad</t>
        </is>
      </c>
    </row>
    <row r="3">
      <c r="B3" s="5" t="inlineStr">
        <is>
          <t>Los campos en blanco son los que faltan por capturar.</t>
        </is>
      </c>
    </row>
    <row r="5" ht="20" customHeight="1">
      <c r="B5" s="6" t="inlineStr">
        <is>
          <t>Marca *</t>
        </is>
      </c>
      <c r="C5" s="7" t="inlineStr">
        <is>
          <t>Chevrolet</t>
        </is>
      </c>
      <c r="D5" s="8" t="inlineStr">
        <is>
          <t>Como aparece en la factura</t>
        </is>
      </c>
    </row>
    <row r="6" ht="20" customHeight="1">
      <c r="B6" s="9" t="inlineStr">
        <is>
          <t>Modelo *</t>
        </is>
      </c>
      <c r="C6" s="10" t="inlineStr">
        <is>
          <t>Aveo</t>
        </is>
      </c>
      <c r="D6" s="11" t="inlineStr">
        <is>
          <t>Modelo y versión</t>
        </is>
      </c>
    </row>
    <row r="7" ht="20" customHeight="1">
      <c r="B7" s="6" t="inlineStr">
        <is>
          <t>Año *</t>
        </is>
      </c>
      <c r="C7" s="7" t="n">
        <v>2022</v>
      </c>
      <c r="D7" s="8" t="inlineStr">
        <is>
          <t>Año modelo</t>
        </is>
      </c>
    </row>
    <row r="8" ht="20" customHeight="1">
      <c r="B8" s="9" t="inlineStr">
        <is>
          <t>Placas *</t>
        </is>
      </c>
      <c r="C8" s="10" t="inlineStr">
        <is>
          <t>YXY-669-G</t>
        </is>
      </c>
      <c r="D8" s="11" t="inlineStr">
        <is>
          <t>Tal como aparecen en la tarjeta de circulación</t>
        </is>
      </c>
    </row>
    <row r="9" ht="20" customHeight="1">
      <c r="B9" s="6" t="inlineStr">
        <is>
          <t>VIN / N° de serie *</t>
        </is>
      </c>
      <c r="C9" s="7" t="n"/>
      <c r="D9" s="8" t="inlineStr">
        <is>
          <t>17 caracteres, no se repite entre unidades</t>
        </is>
      </c>
    </row>
    <row r="10" ht="20" customHeight="1">
      <c r="B10" s="9" t="inlineStr">
        <is>
          <t>Color</t>
        </is>
      </c>
      <c r="C10" s="10" t="inlineStr">
        <is>
          <t>Gris</t>
        </is>
      </c>
      <c r="D10" s="11" t="inlineStr">
        <is>
          <t>Color declarado</t>
        </is>
      </c>
    </row>
    <row r="11" ht="20" customHeight="1">
      <c r="B11" s="6" t="inlineStr">
        <is>
          <t>Capacidad *</t>
        </is>
      </c>
      <c r="C11" s="7" t="n">
        <v>5</v>
      </c>
      <c r="D11" s="8" t="inlineStr">
        <is>
          <t>Pasajeros, sin contar al conductor</t>
        </is>
      </c>
    </row>
    <row r="12" ht="20" customHeight="1">
      <c r="B12" s="9" t="inlineStr">
        <is>
          <t>Estatus *</t>
        </is>
      </c>
      <c r="C12" s="10" t="inlineStr">
        <is>
          <t>Operativo</t>
        </is>
      </c>
      <c r="D12" s="11" t="inlineStr">
        <is>
          <t>Elija de la lista: verde = operativo, rojo = no operativo</t>
        </is>
      </c>
    </row>
    <row r="13" ht="20" customHeight="1">
      <c r="B13" s="6" t="inlineStr">
        <is>
          <t>Odómetro actual (km) *</t>
        </is>
      </c>
      <c r="C13" s="7" t="n">
        <v>68450</v>
      </c>
      <c r="D13" s="8" t="inlineStr">
        <is>
          <t>Kilometraje total del tablero</t>
        </is>
      </c>
    </row>
    <row r="14" ht="20" customHeight="1">
      <c r="B14" s="9" t="inlineStr">
        <is>
          <t>Km de la semana</t>
        </is>
      </c>
      <c r="C14" s="10" t="n">
        <v>412</v>
      </c>
      <c r="D14" s="11" t="inlineStr">
        <is>
          <t>Recorrido de la semana en curso; si no lo tiene, déjelo vacío</t>
        </is>
      </c>
    </row>
    <row r="15" ht="20" customHeight="1">
      <c r="B15" s="6" t="inlineStr">
        <is>
          <t>Link de seguimiento (GPS)</t>
        </is>
      </c>
      <c r="C15" s="12" t="inlineStr">
        <is>
          <t>https://seguimiento.ejemplo.mx/u/YXY669G</t>
        </is>
      </c>
      <c r="D15" s="8" t="inlineStr">
        <is>
          <t>Pegue aquí el link con el que se rastrea esta unidad</t>
        </is>
      </c>
    </row>
    <row r="16" ht="20" customHeight="1">
      <c r="B16" s="9" t="inlineStr">
        <is>
          <t>Notas</t>
        </is>
      </c>
      <c r="C16" s="10" t="n"/>
      <c r="D16" s="11" t="inlineStr">
        <is>
          <t>Cualquier aclaración sobre la unidad</t>
        </is>
      </c>
    </row>
    <row r="18" ht="22" customHeight="1">
      <c r="B18" s="13" t="inlineStr">
        <is>
          <t>Para agregar otra unidad, copie desde el encabezado azul hasta «Notas» y péguelo debajo.</t>
        </is>
      </c>
    </row>
  </sheetData>
  <mergeCells count="2">
    <mergeCell ref="B18:D18"/>
    <mergeCell ref="B2:D2"/>
  </mergeCells>
  <conditionalFormatting sqref="C12">
    <cfRule type="expression" priority="1" dxfId="0">
      <formula>EXACT($C$12,"Operativo")</formula>
    </cfRule>
    <cfRule type="expression" priority="2" dxfId="1">
      <formula>EXACT($C$12,"No operativo")</formula>
    </cfRule>
  </conditionalFormatting>
  <dataValidations count="1">
    <dataValidation sqref="C12" showDropDown="0" showInputMessage="0" showErrorMessage="0" allowBlank="1" promptTitle="Estatus de la unidad" prompt="Operativo se marca en verde; no operativo, en rojo." type="list">
      <formula1>"Operativo,No operativo"</formula1>
    </dataValidation>
  </dataValidations>
  <hyperlinks>
    <hyperlink xmlns:r="http://schemas.openxmlformats.org/officeDocument/2006/relationships" ref="C15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62" customWidth="1" min="3" max="3"/>
    <col width="46" customWidth="1" min="4" max="4"/>
  </cols>
  <sheetData>
    <row r="2" ht="24" customHeight="1">
      <c r="B2" s="4" t="inlineStr">
        <is>
          <t>Datos públicos del programa</t>
        </is>
      </c>
    </row>
    <row r="3">
      <c r="B3" s="5" t="inlineStr">
        <is>
          <t>Ya viene con los datos que nos compartió: confirme o corrija lo que haga falta.</t>
        </is>
      </c>
    </row>
    <row r="5" ht="22" customHeight="1">
      <c r="B5" s="14" t="inlineStr">
        <is>
          <t>Teléfono de atención</t>
        </is>
      </c>
      <c r="C5" s="15" t="inlineStr">
        <is>
          <t>9991112819</t>
        </is>
      </c>
      <c r="D5" s="8" t="inlineStr">
        <is>
          <t>10 dígitos, sin espacios ni guiones</t>
        </is>
      </c>
    </row>
    <row r="6" ht="22" customHeight="1">
      <c r="B6" s="16" t="inlineStr">
        <is>
          <t>Correo de contacto</t>
        </is>
      </c>
      <c r="C6" s="17" t="inlineStr">
        <is>
          <t>info@drivemid.com</t>
        </is>
      </c>
      <c r="D6" s="11" t="inlineStr">
        <is>
          <t>El que aparece en el sitio y en el pie</t>
        </is>
      </c>
    </row>
    <row r="7" ht="34" customHeight="1">
      <c r="B7" s="14" t="inlineStr">
        <is>
          <t>Dirección de oficinas</t>
        </is>
      </c>
      <c r="C7" s="15" t="inlineStr">
        <is>
          <t>Plaza San Juan Bautista Local 11, Gran Santa Fe Norte · Mérida, Yucatán</t>
        </is>
      </c>
      <c r="D7" s="8" t="inlineStr">
        <is>
          <t>Como debe aparecer publicada</t>
        </is>
      </c>
    </row>
    <row r="8" ht="22" customHeight="1">
      <c r="B8" s="16" t="inlineStr">
        <is>
          <t>Horario de atención</t>
        </is>
      </c>
      <c r="C8" s="17" t="inlineStr">
        <is>
          <t>Lunes a viernes 09:00 – 18:00</t>
        </is>
      </c>
      <c r="D8" s="11" t="inlineStr"/>
    </row>
    <row r="9" ht="22" customHeight="1">
      <c r="B9" s="14" t="inlineStr">
        <is>
          <t>Sitio web</t>
        </is>
      </c>
      <c r="C9" s="15" t="inlineStr">
        <is>
          <t>www.drivemid.com</t>
        </is>
      </c>
      <c r="D9" s="8" t="inlineStr"/>
    </row>
    <row r="10" ht="22" customHeight="1">
      <c r="B10" s="16" t="inlineStr">
        <is>
          <t>Aviso de privacidad</t>
        </is>
      </c>
      <c r="C10" s="17" t="n"/>
      <c r="D10" s="11" t="inlineStr">
        <is>
          <t>Liga o texto; si aún no lo tienen, lo dejamos pendiente</t>
        </is>
      </c>
    </row>
    <row r="11" ht="22" customHeight="1">
      <c r="B11" s="14" t="inlineStr">
        <is>
          <t>Términos de servicio</t>
        </is>
      </c>
      <c r="C11" s="15" t="n"/>
      <c r="D11" s="8" t="inlineStr">
        <is>
          <t>Liga o texto; opcional</t>
        </is>
      </c>
    </row>
  </sheetData>
  <mergeCells count="1"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2026-09-11T15:49:18Z</dcterms:created>
  <dcterms:modified xmlns:dcterms="http://purl.org/dc/terms/" xmlns:xsi="http://www.w3.org/2001/XMLSchema-instance" xsi:type="dcterms:W3CDTF">2026-09-11T15:49:18Z</dcterms:modified>
</cp:coreProperties>
</file>