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01_招标解读总表" sheetId="1" state="visible" r:id="rId1"/>
    <sheet xmlns:r="http://schemas.openxmlformats.org/officeDocument/2006/relationships" name="00_使用说明与索引" sheetId="2" state="visible" r:id="rId2"/>
    <sheet xmlns:r="http://schemas.openxmlformats.org/officeDocument/2006/relationships" name="02_文件索引" sheetId="3" state="visible" r:id="rId3"/>
    <sheet xmlns:r="http://schemas.openxmlformats.org/officeDocument/2006/relationships" name="03_功能与建筑" sheetId="4" state="visible" r:id="rId4"/>
    <sheet xmlns:r="http://schemas.openxmlformats.org/officeDocument/2006/relationships" name="04_设计与施工" sheetId="5" state="visible" r:id="rId5"/>
    <sheet xmlns:r="http://schemas.openxmlformats.org/officeDocument/2006/relationships" name="05_机电技术要求" sheetId="6" state="visible" r:id="rId6"/>
    <sheet xmlns:r="http://schemas.openxmlformats.org/officeDocument/2006/relationships" name="06_验收商务约束" sheetId="7" state="visible" r:id="rId7"/>
  </sheets>
  <definedNames/>
</workbook>
</file>

<file path=xl/styles.xml><?xml version="1.0" encoding="utf-8"?>
<styleSheet xmlns="http://schemas.openxmlformats.org/spreadsheetml/2006/main">
  <numFmts count="0"/>
  <fonts count="3">
    <font>
      <name val="Carlito"/>
      <sz val="11"/>
    </font>
    <font>
      <name val="Carlito"/>
      <b val="1"/>
      <color rgb="FFFFFFFF"/>
      <sz val="10"/>
    </font>
    <font>
      <name val="Carlito"/>
      <b val="1"/>
      <color rgb="FFFFFFFF"/>
      <sz val="15"/>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2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cellXfs>
  <cellStyles count="1">
    <cellStyle name="Normal" xfId="0"/>
  </cellStyles>
  <dxfs count="3">
    <dxf>
      <font>
        <b val="1"/>
      </font>
      <fill>
        <patternFill patternType="solid">
          <bgColor rgb="FFF4CCCC"/>
        </patternFill>
      </fill>
    </dxf>
    <dxf>
      <font>
        <b val="1"/>
      </font>
      <fill>
        <patternFill patternType="solid">
          <bgColor rgb="FFFFF2CC"/>
        </patternFill>
      </fill>
    </dxf>
    <dxf>
      <fill>
        <patternFill patternType="solid">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enderInterpretationTable" displayName="TenderInterpretationTable" ref="A1:L243"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2.xml><?xml version="1.0" encoding="utf-8"?>
<table xmlns="http://schemas.openxmlformats.org/spreadsheetml/2006/main" id="2" name="FuncBuildTable" displayName="FuncBuildTable" ref="A1:L54"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3.xml><?xml version="1.0" encoding="utf-8"?>
<table xmlns="http://schemas.openxmlformats.org/spreadsheetml/2006/main" id="3" name="DesignSiteTable" displayName="DesignSiteTable" ref="A1:L28"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4.xml><?xml version="1.0" encoding="utf-8"?>
<table xmlns="http://schemas.openxmlformats.org/spreadsheetml/2006/main" id="4" name="MEPReqTable" displayName="MEPReqTable" ref="A1:L119"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5.xml><?xml version="1.0" encoding="utf-8"?>
<table xmlns="http://schemas.openxmlformats.org/spreadsheetml/2006/main" id="5" name="CloseoutTable" displayName="CloseoutTable" ref="A1:L26"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14" t="inlineStr">
        <is>
          <t>需求ID</t>
        </is>
      </c>
      <c r="B1" s="14" t="inlineStr">
        <is>
          <t>一级Key</t>
        </is>
      </c>
      <c r="C1" s="14" t="inlineStr">
        <is>
          <t>模块</t>
        </is>
      </c>
      <c r="D1" s="14" t="inlineStr">
        <is>
          <t>子模块</t>
        </is>
      </c>
      <c r="E1" s="14" t="inlineStr">
        <is>
          <t>提取项</t>
        </is>
      </c>
      <c r="F1" s="14" t="inlineStr">
        <is>
          <t>招标文件关键信息</t>
        </is>
      </c>
      <c r="G1" s="14" t="inlineStr">
        <is>
          <t>关键参数/数量</t>
        </is>
      </c>
      <c r="H1" s="14" t="inlineStr">
        <is>
          <t>来源文件</t>
        </is>
      </c>
      <c r="I1" s="14" t="inlineStr">
        <is>
          <t>章节/条款</t>
        </is>
      </c>
      <c r="J1" s="14" t="inlineStr">
        <is>
          <t>PDF页码</t>
        </is>
      </c>
      <c r="K1" s="14" t="inlineStr">
        <is>
          <t>状态</t>
        </is>
      </c>
      <c r="L1" s="14" t="inlineStr">
        <is>
          <t>后续动作</t>
        </is>
      </c>
    </row>
    <row r="2">
      <c r="A2" t="inlineStr">
        <is>
          <t>K01-001</t>
        </is>
      </c>
      <c r="B2" t="inlineStr">
        <is>
          <t>K01 项目基本信息</t>
        </is>
      </c>
      <c r="C2" t="inlineStr">
        <is>
          <t>项目概况</t>
        </is>
      </c>
      <c r="D2" t="inlineStr">
        <is>
          <t>项目地点</t>
        </is>
      </c>
      <c r="E2" t="inlineStr">
        <is>
          <t>所在地</t>
        </is>
      </c>
      <c r="F2" t="inlineStr">
        <is>
          <t>阿尔及利亚廷杜夫省</t>
        </is>
      </c>
      <c r="G2" t="inlineStr">
        <is>
          <t>—</t>
        </is>
      </c>
      <c r="H2" t="inlineStr">
        <is>
          <t>1.1 招标通告.doc</t>
        </is>
      </c>
      <c r="I2" t="inlineStr">
        <is>
          <t>招标通告/关键信息提取</t>
        </is>
      </c>
      <c r="J2" t="inlineStr">
        <is>
          <t>—</t>
        </is>
      </c>
      <c r="K2" t="inlineStr">
        <is>
          <t>已明确</t>
        </is>
      </c>
    </row>
    <row r="3">
      <c r="A3" t="inlineStr">
        <is>
          <t>K01-002</t>
        </is>
      </c>
      <c r="B3" t="inlineStr">
        <is>
          <t>K01 项目基本信息</t>
        </is>
      </c>
      <c r="C3" t="inlineStr">
        <is>
          <t>项目概况</t>
        </is>
      </c>
      <c r="D3" t="inlineStr">
        <is>
          <t>建筑规模</t>
        </is>
      </c>
      <c r="E3" t="inlineStr">
        <is>
          <t>规模</t>
        </is>
      </c>
      <c r="F3" t="inlineStr">
        <is>
          <t>240床；医院楼建筑面积约6万m²；VRD面积21.7万m²；占地23公顷</t>
        </is>
      </c>
      <c r="G3" t="inlineStr">
        <is>
          <t>240床</t>
        </is>
      </c>
      <c r="H3" t="inlineStr">
        <is>
          <t>1.1 招标通告.doc</t>
        </is>
      </c>
      <c r="I3" t="inlineStr">
        <is>
          <t>招标通告/关键信息提取</t>
        </is>
      </c>
      <c r="J3" t="inlineStr">
        <is>
          <t>—</t>
        </is>
      </c>
      <c r="K3" t="inlineStr">
        <is>
          <t>已明确</t>
        </is>
      </c>
    </row>
    <row r="4">
      <c r="A4" t="inlineStr">
        <is>
          <t>K01-003</t>
        </is>
      </c>
      <c r="B4" t="inlineStr">
        <is>
          <t>K01 项目基本信息</t>
        </is>
      </c>
      <c r="C4" t="inlineStr">
        <is>
          <t>项目概况</t>
        </is>
      </c>
      <c r="D4" t="inlineStr">
        <is>
          <t>项目名称</t>
        </is>
      </c>
      <c r="E4" t="inlineStr">
        <is>
          <t>项目名称</t>
        </is>
      </c>
      <c r="F4" t="inlineStr">
        <is>
          <t>阿尔及利亚 240床廷杜夫军方医院</t>
        </is>
      </c>
      <c r="G4" t="inlineStr">
        <is>
          <t>240床</t>
        </is>
      </c>
      <c r="H4" t="inlineStr">
        <is>
          <t>1.1 招标通告.doc</t>
        </is>
      </c>
      <c r="I4" t="inlineStr">
        <is>
          <t>招标通告/关键信息提取</t>
        </is>
      </c>
      <c r="J4" t="inlineStr">
        <is>
          <t>—</t>
        </is>
      </c>
      <c r="K4" t="inlineStr">
        <is>
          <t>已明确</t>
        </is>
      </c>
    </row>
    <row r="5">
      <c r="A5" t="inlineStr">
        <is>
          <t>K01-004</t>
        </is>
      </c>
      <c r="B5" t="inlineStr">
        <is>
          <t>K01 项目基本信息</t>
        </is>
      </c>
      <c r="C5" t="inlineStr">
        <is>
          <t>项目进度</t>
        </is>
      </c>
      <c r="D5" t="inlineStr">
        <is>
          <t>工期</t>
        </is>
      </c>
      <c r="E5" t="inlineStr">
        <is>
          <t>总工期</t>
        </is>
      </c>
      <c r="F5" t="inlineStr">
        <is>
          <t>自开工令签发日起至2027年2月14日</t>
        </is>
      </c>
      <c r="G5" t="inlineStr">
        <is>
          <t>2027</t>
        </is>
      </c>
      <c r="H5" t="inlineStr">
        <is>
          <t>1.1 招标通告.doc</t>
        </is>
      </c>
      <c r="I5" t="inlineStr">
        <is>
          <t>招标通告/关键信息提取</t>
        </is>
      </c>
      <c r="J5" t="inlineStr">
        <is>
          <t>—</t>
        </is>
      </c>
      <c r="K5" t="inlineStr">
        <is>
          <t>已明确</t>
        </is>
      </c>
    </row>
    <row r="6">
      <c r="A6" t="inlineStr">
        <is>
          <t>K01-005</t>
        </is>
      </c>
      <c r="B6" t="inlineStr">
        <is>
          <t>K01 项目基本信息</t>
        </is>
      </c>
      <c r="C6" t="inlineStr">
        <is>
          <t>项目进度</t>
        </is>
      </c>
      <c r="D6" t="inlineStr">
        <is>
          <t>启动/开工</t>
        </is>
      </c>
      <c r="E6" t="inlineStr">
        <is>
          <t>日期</t>
        </is>
      </c>
      <c r="F6" t="inlineStr">
        <is>
          <t>2024年10月24日</t>
        </is>
      </c>
      <c r="G6" t="inlineStr">
        <is>
          <t>2024</t>
        </is>
      </c>
      <c r="H6" t="inlineStr">
        <is>
          <t>1.1 招标通告.doc</t>
        </is>
      </c>
      <c r="I6" t="inlineStr">
        <is>
          <t>招标通告/关键信息提取</t>
        </is>
      </c>
      <c r="J6" t="inlineStr">
        <is>
          <t>—</t>
        </is>
      </c>
      <c r="K6" t="inlineStr">
        <is>
          <t>已明确</t>
        </is>
      </c>
    </row>
    <row r="7">
      <c r="A7" t="inlineStr">
        <is>
          <t>K02-001</t>
        </is>
      </c>
      <c r="B7" t="inlineStr">
        <is>
          <t>K02 招标对象与范围</t>
        </is>
      </c>
      <c r="C7" t="inlineStr">
        <is>
          <t>公告要求</t>
        </is>
      </c>
      <c r="D7" t="inlineStr">
        <is>
          <t>原子要求</t>
        </is>
      </c>
      <c r="E7" t="inlineStr">
        <is>
          <t>中标后须按中建要求的时间和计划组织管理人员、劳务人员进场。</t>
        </is>
      </c>
      <c r="F7" t="inlineStr">
        <is>
          <t>中标后须按中建要求的时间和计划组织管理人员、劳务人员进场。</t>
        </is>
      </c>
      <c r="G7" t="inlineStr">
        <is>
          <t>—</t>
        </is>
      </c>
      <c r="H7" t="inlineStr">
        <is>
          <t>1.1 招标通告.doc</t>
        </is>
      </c>
      <c r="I7" t="inlineStr">
        <is>
          <t>招标通告</t>
        </is>
      </c>
      <c r="J7" t="inlineStr">
        <is>
          <t>—</t>
        </is>
      </c>
      <c r="K7" t="inlineStr">
        <is>
          <t>已明确</t>
        </is>
      </c>
    </row>
    <row r="8">
      <c r="A8" t="inlineStr">
        <is>
          <t>K02-002</t>
        </is>
      </c>
      <c r="B8" t="inlineStr">
        <is>
          <t>K02 招标对象与范围</t>
        </is>
      </c>
      <c r="C8" t="inlineStr">
        <is>
          <t>公告要求</t>
        </is>
      </c>
      <c r="D8" t="inlineStr">
        <is>
          <t>原子要求</t>
        </is>
      </c>
      <c r="E8" t="inlineStr">
        <is>
          <t>分包合同签署后14日内须提交无条件履约保函或履约保证金。</t>
        </is>
      </c>
      <c r="F8" t="inlineStr">
        <is>
          <t>分包合同签署后14日内须提交无条件履约保函或履约保证金。</t>
        </is>
      </c>
      <c r="G8" t="inlineStr">
        <is>
          <t>14日</t>
        </is>
      </c>
      <c r="H8" t="inlineStr">
        <is>
          <t>1.1 招标通告.doc</t>
        </is>
      </c>
      <c r="I8" t="inlineStr">
        <is>
          <t>招标通告</t>
        </is>
      </c>
      <c r="J8" t="inlineStr">
        <is>
          <t>—</t>
        </is>
      </c>
      <c r="K8" t="inlineStr">
        <is>
          <t>已明确</t>
        </is>
      </c>
    </row>
    <row r="9">
      <c r="A9" t="inlineStr">
        <is>
          <t>K02-003</t>
        </is>
      </c>
      <c r="B9" t="inlineStr">
        <is>
          <t>K02 招标对象与范围</t>
        </is>
      </c>
      <c r="C9" t="inlineStr">
        <is>
          <t>公告要求</t>
        </is>
      </c>
      <c r="D9" t="inlineStr">
        <is>
          <t>原子要求</t>
        </is>
      </c>
      <c r="E9" t="inlineStr">
        <is>
          <t>投标单位须于2025年3月18日前至阿尔及利亚240项目合约部（配送中心生活区基</t>
        </is>
      </c>
      <c r="F9" t="inlineStr">
        <is>
          <t>投标单位须于2025年3月18日前至阿尔及利亚240项目合约部（配送中心生活区基地）领取标书。</t>
        </is>
      </c>
      <c r="G9" t="inlineStr">
        <is>
          <t>2025年3月18日</t>
        </is>
      </c>
      <c r="H9" t="inlineStr">
        <is>
          <t>1.1 招标通告.doc</t>
        </is>
      </c>
      <c r="I9" t="inlineStr">
        <is>
          <t>招标通告</t>
        </is>
      </c>
      <c r="J9" t="inlineStr">
        <is>
          <t>—</t>
        </is>
      </c>
      <c r="K9" t="inlineStr">
        <is>
          <t>已明确</t>
        </is>
      </c>
    </row>
    <row r="10">
      <c r="A10" t="inlineStr">
        <is>
          <t>K02-004</t>
        </is>
      </c>
      <c r="B10" t="inlineStr">
        <is>
          <t>K02 招标对象与范围</t>
        </is>
      </c>
      <c r="C10" t="inlineStr">
        <is>
          <t>公告要求</t>
        </is>
      </c>
      <c r="D10" t="inlineStr">
        <is>
          <t>原子要求</t>
        </is>
      </c>
      <c r="E10" t="inlineStr">
        <is>
          <t>投标截止时间为2025年3月23日。</t>
        </is>
      </c>
      <c r="F10" t="inlineStr">
        <is>
          <t>投标截止时间为2025年3月23日。</t>
        </is>
      </c>
      <c r="G10" t="inlineStr">
        <is>
          <t>2025年3月23日</t>
        </is>
      </c>
      <c r="H10" t="inlineStr">
        <is>
          <t>1.1 招标通告.doc</t>
        </is>
      </c>
      <c r="I10" t="inlineStr">
        <is>
          <t>招标通告</t>
        </is>
      </c>
      <c r="J10" t="inlineStr">
        <is>
          <t>—</t>
        </is>
      </c>
      <c r="K10" t="inlineStr">
        <is>
          <t>已明确</t>
        </is>
      </c>
    </row>
    <row r="11">
      <c r="A11" t="inlineStr">
        <is>
          <t>K02-005</t>
        </is>
      </c>
      <c r="B11" t="inlineStr">
        <is>
          <t>K02 招标对象与范围</t>
        </is>
      </c>
      <c r="C11" t="inlineStr">
        <is>
          <t>投标程序</t>
        </is>
      </c>
      <c r="D11" t="inlineStr">
        <is>
          <t>截标日期</t>
        </is>
      </c>
      <c r="E11" t="inlineStr">
        <is>
          <t>投标截止</t>
        </is>
      </c>
      <c r="F11" t="inlineStr">
        <is>
          <t>2025年3月23日</t>
        </is>
      </c>
      <c r="G11" t="inlineStr">
        <is>
          <t>2025</t>
        </is>
      </c>
      <c r="H11" t="inlineStr">
        <is>
          <t>1.1 招标通告.doc</t>
        </is>
      </c>
      <c r="I11" t="inlineStr">
        <is>
          <t>招标通告/关键信息提取</t>
        </is>
      </c>
      <c r="J11" t="inlineStr">
        <is>
          <t>—</t>
        </is>
      </c>
      <c r="K11" t="inlineStr">
        <is>
          <t>已明确</t>
        </is>
      </c>
    </row>
    <row r="12">
      <c r="A12" t="inlineStr">
        <is>
          <t>K02-006</t>
        </is>
      </c>
      <c r="B12" t="inlineStr">
        <is>
          <t>K02 招标对象与范围</t>
        </is>
      </c>
      <c r="C12" t="inlineStr">
        <is>
          <t>投标程序</t>
        </is>
      </c>
      <c r="D12" t="inlineStr">
        <is>
          <t>递交地点</t>
        </is>
      </c>
      <c r="E12" t="inlineStr">
        <is>
          <t>送达地点</t>
        </is>
      </c>
      <c r="F12" t="inlineStr">
        <is>
          <t>阿尔及利亚240项目合约部（配送中心生活区基地）</t>
        </is>
      </c>
      <c r="G12" t="inlineStr">
        <is>
          <t>240</t>
        </is>
      </c>
      <c r="H12" t="inlineStr">
        <is>
          <t>1.1 招标通告.doc</t>
        </is>
      </c>
      <c r="I12" t="inlineStr">
        <is>
          <t>招标通告/关键信息提取</t>
        </is>
      </c>
      <c r="J12" t="inlineStr">
        <is>
          <t>—</t>
        </is>
      </c>
      <c r="K12" t="inlineStr">
        <is>
          <t>已明确</t>
        </is>
      </c>
    </row>
    <row r="13">
      <c r="A13" t="inlineStr">
        <is>
          <t>K02-007</t>
        </is>
      </c>
      <c r="B13" t="inlineStr">
        <is>
          <t>K02 招标对象与范围</t>
        </is>
      </c>
      <c r="C13" t="inlineStr">
        <is>
          <t>招标主体</t>
        </is>
      </c>
      <c r="D13" t="inlineStr">
        <is>
          <t>总包方</t>
        </is>
      </c>
      <c r="E13" t="inlineStr">
        <is>
          <t>总包</t>
        </is>
      </c>
      <c r="F13" t="inlineStr">
        <is>
          <t>中建阿尔及利亚公司</t>
        </is>
      </c>
      <c r="G13" t="inlineStr">
        <is>
          <t>—</t>
        </is>
      </c>
      <c r="H13" t="inlineStr">
        <is>
          <t>1.1 招标通告.doc</t>
        </is>
      </c>
      <c r="I13" t="inlineStr">
        <is>
          <t>招标通告/关键信息提取</t>
        </is>
      </c>
      <c r="J13" t="inlineStr">
        <is>
          <t>—</t>
        </is>
      </c>
      <c r="K13" t="inlineStr">
        <is>
          <t>已明确</t>
        </is>
      </c>
    </row>
    <row r="14">
      <c r="A14" t="inlineStr">
        <is>
          <t>K02-008</t>
        </is>
      </c>
      <c r="B14" t="inlineStr">
        <is>
          <t>K02 招标对象与范围</t>
        </is>
      </c>
      <c r="C14" t="inlineStr">
        <is>
          <t>招标范围</t>
        </is>
      </c>
      <c r="D14" t="inlineStr">
        <is>
          <t>本次招标对象</t>
        </is>
      </c>
      <c r="E14" t="inlineStr">
        <is>
          <t>分包专业</t>
        </is>
      </c>
      <c r="F14" t="inlineStr">
        <is>
          <t>机电工程分包</t>
        </is>
      </c>
      <c r="G14" t="inlineStr">
        <is>
          <t>—</t>
        </is>
      </c>
      <c r="H14" t="inlineStr">
        <is>
          <t>1.1 招标通告.doc</t>
        </is>
      </c>
      <c r="I14" t="inlineStr">
        <is>
          <t>招标通告/关键信息提取</t>
        </is>
      </c>
      <c r="J14" t="inlineStr">
        <is>
          <t>—</t>
        </is>
      </c>
      <c r="K14" t="inlineStr">
        <is>
          <t>已明确</t>
        </is>
      </c>
    </row>
    <row r="15">
      <c r="A15" t="inlineStr">
        <is>
          <t>K13-001</t>
        </is>
      </c>
      <c r="B15" t="inlineStr">
        <is>
          <t>K13 文件约束与待确认</t>
        </is>
      </c>
      <c r="C15" t="inlineStr">
        <is>
          <t>保密</t>
        </is>
      </c>
      <c r="D15" t="inlineStr">
        <is>
          <t>保密义务</t>
        </is>
      </c>
      <c r="E15" t="inlineStr">
        <is>
          <t>保密要求</t>
        </is>
      </c>
      <c r="F15" t="inlineStr">
        <is>
          <t>严禁向其他单位及无关人士泄露</t>
        </is>
      </c>
      <c r="G15" t="inlineStr">
        <is>
          <t>—</t>
        </is>
      </c>
      <c r="H15" t="inlineStr">
        <is>
          <t>1.1 招标通告.doc</t>
        </is>
      </c>
      <c r="I15" t="inlineStr">
        <is>
          <t>招标通告/关键信息提取</t>
        </is>
      </c>
      <c r="J15" t="inlineStr">
        <is>
          <t>—</t>
        </is>
      </c>
      <c r="K15" t="inlineStr">
        <is>
          <t>已明确</t>
        </is>
      </c>
    </row>
  </sheetData>
  <conditionalFormatting sqref="K2:K243">
    <cfRule type="expression" priority="1" dxfId="0">
      <formula>K2="文件冲突"</formula>
    </cfRule>
    <cfRule type="expression" priority="2" dxfId="1">
      <formula>K2="文件未提供"</formula>
    </cfRule>
    <cfRule type="expression" priority="3" dxfId="2">
      <formula>K2="已明确"</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8" customWidth="1" min="1" max="1"/>
    <col width="80" customWidth="1" min="2" max="2"/>
    <col width="12" customWidth="1" min="4" max="4"/>
    <col width="26" customWidth="1" min="5" max="5"/>
    <col width="56" customWidth="1" min="6" max="6"/>
    <col width="18" customWidth="1" min="8" max="8"/>
    <col width="18" customWidth="1" min="9" max="9"/>
  </cols>
  <sheetData>
    <row r="1">
      <c r="A1" s="23" t="inlineStr">
        <is>
          <t>招标文件结构化解读（系统导出）</t>
        </is>
      </c>
      <c r="B1" s="1" t="n"/>
      <c r="C1" s="1" t="n"/>
      <c r="D1" s="1" t="n"/>
      <c r="E1" s="1" t="n"/>
      <c r="F1" s="1" t="n"/>
      <c r="G1" s="1" t="n"/>
      <c r="H1" s="1" t="n"/>
    </row>
    <row r="3">
      <c r="A3" s="6" t="inlineStr">
        <is>
          <t>字段</t>
        </is>
      </c>
      <c r="B3" s="6" t="inlineStr">
        <is>
          <t>说明</t>
        </is>
      </c>
      <c r="D3" s="6" t="inlineStr">
        <is>
          <t>Key</t>
        </is>
      </c>
      <c r="E3" s="6" t="inlineStr">
        <is>
          <t>名称</t>
        </is>
      </c>
      <c r="F3" s="6" t="inlineStr">
        <is>
          <t>覆盖内容</t>
        </is>
      </c>
      <c r="H3" s="6" t="inlineStr">
        <is>
          <t>统计项</t>
        </is>
      </c>
      <c r="I3" s="6" t="inlineStr">
        <is>
          <t>数量</t>
        </is>
      </c>
    </row>
    <row r="4">
      <c r="A4" s="12" t="inlineStr">
        <is>
          <t>使用原则</t>
        </is>
      </c>
      <c r="B4" s="12" t="inlineStr">
        <is>
          <t>仅提取上传招标/合同文件明确内容；不补充行业常识、不自行推断。</t>
        </is>
      </c>
      <c r="D4" s="12" t="inlineStr">
        <is>
          <t>K01</t>
        </is>
      </c>
      <c r="E4" s="12" t="inlineStr">
        <is>
          <t>项目基本信息</t>
        </is>
      </c>
      <c r="F4" s="12" t="inlineStr">
        <is>
          <t>项目名称、地点、规模、进度节点</t>
        </is>
      </c>
      <c r="H4" t="inlineStr">
        <is>
          <t>总提取项</t>
        </is>
      </c>
      <c r="I4" t="n">
        <v>14</v>
      </c>
    </row>
    <row r="5">
      <c r="A5" s="12" t="inlineStr">
        <is>
          <t>来源追溯</t>
        </is>
      </c>
      <c r="B5" s="12" t="inlineStr">
        <is>
          <t>每条需求保留来源文件、章节/条款、PDF页码。</t>
        </is>
      </c>
      <c r="D5" s="12" t="inlineStr">
        <is>
          <t>K02</t>
        </is>
      </c>
      <c r="E5" s="12" t="inlineStr">
        <is>
          <t>招标对象与范围</t>
        </is>
      </c>
      <c r="F5" s="12" t="inlineStr">
        <is>
          <t>招标对象、投标节点、澄清程序、履约要求</t>
        </is>
      </c>
      <c r="H5" t="inlineStr">
        <is>
          <t>已明确</t>
        </is>
      </c>
      <c r="I5" t="n">
        <v>14</v>
      </c>
    </row>
    <row r="6">
      <c r="A6" s="12" t="inlineStr">
        <is>
          <t>状态口径</t>
        </is>
      </c>
      <c r="B6" s="12" t="inlineStr">
        <is>
          <t>已明确 / 文件冲突 / 文件未提供。</t>
        </is>
      </c>
      <c r="D6" s="12" t="inlineStr">
        <is>
          <t>K03</t>
        </is>
      </c>
      <c r="E6" s="12" t="inlineStr">
        <is>
          <t>项目功能与规模</t>
        </is>
      </c>
      <c r="F6" s="12" t="inlineStr">
        <is>
          <t>床位、科室、手术部、急诊、技术科室、辅助设施</t>
        </is>
      </c>
      <c r="H6" t="inlineStr">
        <is>
          <t>文件冲突</t>
        </is>
      </c>
      <c r="I6" t="n">
        <v>0</v>
      </c>
    </row>
    <row r="7">
      <c r="A7" s="12" t="inlineStr">
        <is>
          <t>原文优先</t>
        </is>
      </c>
      <c r="B7" s="12" t="inlineStr">
        <is>
          <t>技术要求优先追溯法文合同原件；中法对照翻译用于辅助阅读。</t>
        </is>
      </c>
      <c r="D7" s="12" t="inlineStr">
        <is>
          <t>K04</t>
        </is>
      </c>
      <c r="E7" s="12" t="inlineStr">
        <is>
          <t>建筑与总体条件</t>
        </is>
      </c>
      <c r="F7" s="12" t="inlineStr">
        <is>
          <t>层数、结构、楼栋、能源中心、流线</t>
        </is>
      </c>
      <c r="H7" t="inlineStr">
        <is>
          <t>文件未提供</t>
        </is>
      </c>
      <c r="I7" t="n">
        <v>0</v>
      </c>
    </row>
    <row r="8">
      <c r="A8" s="12" t="inlineStr">
        <is>
          <t>后续动作</t>
        </is>
      </c>
      <c r="B8" s="12" t="inlineStr">
        <is>
          <t>仅在文件冲突、文件明确指向附件但附件未提供等情况下填写。</t>
        </is>
      </c>
      <c r="D8" s="12" t="inlineStr">
        <is>
          <t>K05</t>
        </is>
      </c>
      <c r="E8" s="12" t="inlineStr">
        <is>
          <t>设计责任与成果</t>
        </is>
      </c>
      <c r="F8" s="12" t="inlineStr">
        <is>
          <t>勘察、方案、Avant-Projet、执行设计、竣工图</t>
        </is>
      </c>
      <c r="H8" t="inlineStr">
        <is>
          <t>来源文件</t>
        </is>
      </c>
      <c r="I8" t="n">
        <v>468</v>
      </c>
    </row>
    <row r="9">
      <c r="D9" s="12" t="inlineStr">
        <is>
          <t>K06</t>
        </is>
      </c>
      <c r="E9" s="12" t="inlineStr">
        <is>
          <t>专业系统范围</t>
        </is>
      </c>
      <c r="F9" s="12" t="inlineStr">
        <is>
          <t>强电、弱电、暖通、给排水、消防</t>
        </is>
      </c>
    </row>
    <row r="10">
      <c r="D10" s="12" t="inlineStr">
        <is>
          <t>K08</t>
        </is>
      </c>
      <c r="E10" s="12" t="inlineStr">
        <is>
          <t>标准与规范</t>
        </is>
      </c>
      <c r="F10" s="12" t="inlineStr">
        <is>
          <t>文件明确引用的标准与计算方法</t>
        </is>
      </c>
    </row>
    <row r="11">
      <c r="D11" s="12" t="inlineStr">
        <is>
          <t>K09</t>
        </is>
      </c>
      <c r="E11" s="12" t="inlineStr">
        <is>
          <t>设备材料及供货责任</t>
        </is>
      </c>
      <c r="F11" s="12" t="inlineStr">
        <is>
          <t>明确供货项及另行提供的附件</t>
        </is>
      </c>
    </row>
    <row r="12">
      <c r="D12" s="12" t="inlineStr">
        <is>
          <t>K10</t>
        </is>
      </c>
      <c r="E12" s="12" t="inlineStr">
        <is>
          <t>施工协调与现场责任</t>
        </is>
      </c>
      <c r="F12" s="12" t="inlineStr">
        <is>
          <t>临设、临水临电、清理、协调、保护、吊装</t>
        </is>
      </c>
    </row>
    <row r="13">
      <c r="D13" s="12" t="inlineStr">
        <is>
          <t>K11</t>
        </is>
      </c>
      <c r="E13" s="12" t="inlineStr">
        <is>
          <t>测试验收与交付</t>
        </is>
      </c>
      <c r="F13" s="12" t="inlineStr">
        <is>
          <t>调试、培训、文件语言、竣工资料、质量</t>
        </is>
      </c>
    </row>
    <row r="14">
      <c r="D14" s="12" t="inlineStr">
        <is>
          <t>K12</t>
        </is>
      </c>
      <c r="E14" s="12" t="inlineStr">
        <is>
          <t>投标商务与合同程序</t>
        </is>
      </c>
      <c r="F14" s="12" t="inlineStr">
        <is>
          <t>资料责任、现场条件、完整交付、报价责任</t>
        </is>
      </c>
    </row>
    <row r="15">
      <c r="D15" s="12" t="inlineStr">
        <is>
          <t>K13</t>
        </is>
      </c>
      <c r="E15" s="12" t="inlineStr">
        <is>
          <t>文件约束与待确认</t>
        </is>
      </c>
      <c r="F15" s="12" t="inlineStr">
        <is>
          <t>保密、冲突、缺失附件、文件版本</t>
        </is>
      </c>
    </row>
  </sheetData>
  <mergeCells count="1">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469"/>
  <sheetViews>
    <sheetView workbookViewId="0">
      <selection activeCell="A1" sqref="A1"/>
    </sheetView>
  </sheetViews>
  <sheetFormatPr baseColWidth="8" defaultRowHeight="15"/>
  <cols>
    <col width="10" customWidth="1" min="1" max="1"/>
    <col width="62" customWidth="1" min="2" max="2"/>
    <col width="22" customWidth="1" min="3" max="3"/>
    <col width="66" customWidth="1" min="4" max="4"/>
    <col width="28" customWidth="1" min="5" max="5"/>
  </cols>
  <sheetData>
    <row r="1">
      <c r="A1" t="inlineStr">
        <is>
          <t>编号</t>
        </is>
      </c>
      <c r="B1" t="inlineStr">
        <is>
          <t>文件名</t>
        </is>
      </c>
      <c r="C1" t="inlineStr">
        <is>
          <t>文件类型</t>
        </is>
      </c>
      <c r="D1" t="inlineStr">
        <is>
          <t>主要内容</t>
        </is>
      </c>
      <c r="E1" t="inlineStr">
        <is>
          <t>使用定位</t>
        </is>
      </c>
    </row>
    <row r="2">
      <c r="A2" t="inlineStr">
        <is>
          <t>F01</t>
        </is>
      </c>
      <c r="B2" t="inlineStr">
        <is>
          <t>1.1 招标通告.doc</t>
        </is>
      </c>
      <c r="C2" t="inlineStr">
        <is>
          <t>招标通告</t>
        </is>
      </c>
      <c r="D2" t="inlineStr">
        <is>
          <t>1.第一部分、招标公告及其他/1.1 招标通告.doc</t>
        </is>
      </c>
      <c r="E2" t="inlineStr">
        <is>
          <t>主依据</t>
        </is>
      </c>
    </row>
    <row r="3">
      <c r="A3" t="inlineStr">
        <is>
          <t>F02</t>
        </is>
      </c>
      <c r="B3" t="inlineStr">
        <is>
          <t>关于招标文件的答疑.doc</t>
        </is>
      </c>
      <c r="C3" t="inlineStr">
        <is>
          <t>公告区文件</t>
        </is>
      </c>
      <c r="D3" t="inlineStr">
        <is>
          <t>1.第一部分、招标公告及其他/1.2附件/关于招标文件的答疑.doc</t>
        </is>
      </c>
      <c r="E3" t="inlineStr">
        <is>
          <t>公告区附件</t>
        </is>
      </c>
    </row>
    <row r="4">
      <c r="A4" t="inlineStr">
        <is>
          <t>F03</t>
        </is>
      </c>
      <c r="B4" t="inlineStr">
        <is>
          <t>特别提示-保密.doc</t>
        </is>
      </c>
      <c r="C4" t="inlineStr">
        <is>
          <t>公告区文件</t>
        </is>
      </c>
      <c r="D4" t="inlineStr">
        <is>
          <t>1.第一部分、招标公告及其他/1.2附件/特别提示-保密.doc</t>
        </is>
      </c>
      <c r="E4" t="inlineStr">
        <is>
          <t>公告区附件</t>
        </is>
      </c>
    </row>
    <row r="5">
      <c r="A5" t="inlineStr">
        <is>
          <t>F04</t>
        </is>
      </c>
      <c r="B5" t="inlineStr">
        <is>
          <t>2.1 投标须知.doc</t>
        </is>
      </c>
      <c r="C5" t="inlineStr">
        <is>
          <t>投标须知</t>
        </is>
      </c>
      <c r="D5" t="inlineStr">
        <is>
          <t>2.第二部分、投标须知/2.1 投标须知.doc</t>
        </is>
      </c>
      <c r="E5" t="inlineStr">
        <is>
          <t>参考/待核验</t>
        </is>
      </c>
    </row>
    <row r="6">
      <c r="A6" t="inlineStr">
        <is>
          <t>F05</t>
        </is>
      </c>
      <c r="B6" t="inlineStr">
        <is>
          <t>附件01 授权委托书.doc</t>
        </is>
      </c>
      <c r="C6" t="inlineStr">
        <is>
          <t>投标须知</t>
        </is>
      </c>
      <c r="D6" t="inlineStr">
        <is>
          <t>2.第二部分、投标须知/2.2 需投标人提交的附件/附件01 授权委托书.doc</t>
        </is>
      </c>
      <c r="E6" t="inlineStr">
        <is>
          <t>公告区附件</t>
        </is>
      </c>
    </row>
    <row r="7">
      <c r="A7" t="inlineStr">
        <is>
          <t>F06</t>
        </is>
      </c>
      <c r="B7" t="inlineStr">
        <is>
          <t>附件02 投标承诺函.doc</t>
        </is>
      </c>
      <c r="C7" t="inlineStr">
        <is>
          <t>投标须知</t>
        </is>
      </c>
      <c r="D7" t="inlineStr">
        <is>
          <t>2.第二部分、投标须知/2.2 需投标人提交的附件/附件02 投标承诺函.doc</t>
        </is>
      </c>
      <c r="E7" t="inlineStr">
        <is>
          <t>公告区附件</t>
        </is>
      </c>
    </row>
    <row r="8">
      <c r="A8" t="inlineStr">
        <is>
          <t>F07</t>
        </is>
      </c>
      <c r="B8" t="inlineStr">
        <is>
          <t>附件03 分包商项目管理组织机构图.doc</t>
        </is>
      </c>
      <c r="C8" t="inlineStr">
        <is>
          <t>投标须知</t>
        </is>
      </c>
      <c r="D8" t="inlineStr">
        <is>
          <t>2.第二部分、投标须知/2.2 需投标人提交的附件/附件03 分包商项目管理组织机构图.doc</t>
        </is>
      </c>
      <c r="E8" t="inlineStr">
        <is>
          <t>公告区附件</t>
        </is>
      </c>
    </row>
    <row r="9">
      <c r="A9" t="inlineStr">
        <is>
          <t>F08</t>
        </is>
      </c>
      <c r="B9" t="inlineStr">
        <is>
          <t>附件04 施工管理人员配备计划&amp;主要管理人员履历.doc</t>
        </is>
      </c>
      <c r="C9" t="inlineStr">
        <is>
          <t>投标须知</t>
        </is>
      </c>
      <c r="D9" t="inlineStr">
        <is>
          <t>2.第二部分、投标须知/2.2 需投标人提交的附件/附件04 施工管理人员配备计划&amp;主要管理人员履历.doc</t>
        </is>
      </c>
      <c r="E9" t="inlineStr">
        <is>
          <t>公告区附件</t>
        </is>
      </c>
    </row>
    <row r="10">
      <c r="A10" t="inlineStr">
        <is>
          <t>F09</t>
        </is>
      </c>
      <c r="B10" t="inlineStr">
        <is>
          <t>附件05 劳动力配置计划和劳动力曲线.doc</t>
        </is>
      </c>
      <c r="C10" t="inlineStr">
        <is>
          <t>投标须知</t>
        </is>
      </c>
      <c r="D10" t="inlineStr">
        <is>
          <t>2.第二部分、投标须知/2.2 需投标人提交的附件/附件05 劳动力配置计划和劳动力曲线.doc</t>
        </is>
      </c>
      <c r="E10" t="inlineStr">
        <is>
          <t>公告区附件</t>
        </is>
      </c>
    </row>
    <row r="11">
      <c r="A11" t="inlineStr">
        <is>
          <t>F10</t>
        </is>
      </c>
      <c r="B11" t="inlineStr">
        <is>
          <t>附件06 施工机械设备、机具和周转材料配备计划.doc</t>
        </is>
      </c>
      <c r="C11" t="inlineStr">
        <is>
          <t>投标须知</t>
        </is>
      </c>
      <c r="D11" t="inlineStr">
        <is>
          <t>2.第二部分、投标须知/2.2 需投标人提交的附件/附件06 施工机械设备、机具和周转材料配备计划.doc</t>
        </is>
      </c>
      <c r="E11" t="inlineStr">
        <is>
          <t>公告区附件</t>
        </is>
      </c>
    </row>
    <row r="12">
      <c r="A12" t="inlineStr">
        <is>
          <t>F11</t>
        </is>
      </c>
      <c r="B12" t="inlineStr">
        <is>
          <t>附件07 进度计划.doc</t>
        </is>
      </c>
      <c r="C12" t="inlineStr">
        <is>
          <t>投标须知</t>
        </is>
      </c>
      <c r="D12" t="inlineStr">
        <is>
          <t>2.第二部分、投标须知/2.2 需投标人提交的附件/附件07 进度计划.doc</t>
        </is>
      </c>
      <c r="E12" t="inlineStr">
        <is>
          <t>公告区附件</t>
        </is>
      </c>
    </row>
    <row r="13">
      <c r="A13" t="inlineStr">
        <is>
          <t>F12</t>
        </is>
      </c>
      <c r="B13" t="inlineStr">
        <is>
          <t>附件08 劳务协议书.docx</t>
        </is>
      </c>
      <c r="C13" t="inlineStr">
        <is>
          <t>投标须知</t>
        </is>
      </c>
      <c r="D13" t="inlineStr">
        <is>
          <t>2.第二部分、投标须知/2.2 需投标人提交的附件/附件08 劳务协议书.docx</t>
        </is>
      </c>
      <c r="E13" t="inlineStr">
        <is>
          <t>公告区附件</t>
        </is>
      </c>
    </row>
    <row r="14">
      <c r="A14" t="inlineStr">
        <is>
          <t>F13</t>
        </is>
      </c>
      <c r="B14" t="inlineStr">
        <is>
          <t>附件09 保密承诺书.doc</t>
        </is>
      </c>
      <c r="C14" t="inlineStr">
        <is>
          <t>投标须知</t>
        </is>
      </c>
      <c r="D14" t="inlineStr">
        <is>
          <t>2.第二部分、投标须知/2.2 需投标人提交的附件/附件09 保密承诺书.doc</t>
        </is>
      </c>
      <c r="E14" t="inlineStr">
        <is>
          <t>公告区附件</t>
        </is>
      </c>
    </row>
    <row r="15">
      <c r="A15" t="inlineStr">
        <is>
          <t>F14</t>
        </is>
      </c>
      <c r="B15" t="inlineStr">
        <is>
          <t>20260911_会议关键内容及大致方案.txt</t>
        </is>
      </c>
      <c r="C15" t="inlineStr">
        <is>
          <t>其他</t>
        </is>
      </c>
      <c r="D15" t="inlineStr">
        <is>
          <t>20260911_会议关键内容及大致方案.txt</t>
        </is>
      </c>
      <c r="E15" t="inlineStr">
        <is>
          <t>参考/待核验</t>
        </is>
      </c>
    </row>
    <row r="16">
      <c r="A16" t="inlineStr">
        <is>
          <t>F15</t>
        </is>
      </c>
      <c r="B16" t="inlineStr">
        <is>
          <t>3.4 参考品牌清单.xlsx</t>
        </is>
      </c>
      <c r="C16" t="inlineStr">
        <is>
          <t>其他</t>
        </is>
      </c>
      <c r="D16" t="inlineStr">
        <is>
          <t>3.4 参考品牌清单.xlsx</t>
        </is>
      </c>
      <c r="E16" t="inlineStr">
        <is>
          <t>参考/待核验</t>
        </is>
      </c>
    </row>
    <row r="17">
      <c r="A17" t="inlineStr">
        <is>
          <t>F16</t>
        </is>
      </c>
      <c r="B17" t="inlineStr">
        <is>
          <t>240床廷杜夫军方医院项目-机电参考量单.xlsx</t>
        </is>
      </c>
      <c r="C17" t="inlineStr">
        <is>
          <t>投标报价/量单</t>
        </is>
      </c>
      <c r="D17" t="inlineStr">
        <is>
          <t>3.第三部分、投标报价/3.1 参考量单/240床廷杜夫军方医院项目-机电参考量单.xlsx</t>
        </is>
      </c>
      <c r="E17" t="inlineStr">
        <is>
          <t>参考/待核验</t>
        </is>
      </c>
    </row>
    <row r="18">
      <c r="A18" t="inlineStr">
        <is>
          <t>F17</t>
        </is>
      </c>
      <c r="B18" t="inlineStr">
        <is>
          <t>3.2 量单填报说明.doc</t>
        </is>
      </c>
      <c r="C18" t="inlineStr">
        <is>
          <t>投标报价/量单</t>
        </is>
      </c>
      <c r="D18" t="inlineStr">
        <is>
          <t>3.第三部分、投标报价/3.2 量单填报说明.doc</t>
        </is>
      </c>
      <c r="E18" t="inlineStr">
        <is>
          <t>参考/待核验</t>
        </is>
      </c>
    </row>
    <row r="19">
      <c r="A19" t="inlineStr">
        <is>
          <t>F18</t>
        </is>
      </c>
      <c r="B19" t="inlineStr">
        <is>
          <t>3.3运输费询价参考.xlsx</t>
        </is>
      </c>
      <c r="C19" t="inlineStr">
        <is>
          <t>投标报价/量单</t>
        </is>
      </c>
      <c r="D19" t="inlineStr">
        <is>
          <t>3.第三部分、投标报价/3.3运输费询价参考.xlsx</t>
        </is>
      </c>
      <c r="E19" t="inlineStr">
        <is>
          <t>参考/待核验</t>
        </is>
      </c>
    </row>
    <row r="20">
      <c r="A20" t="inlineStr">
        <is>
          <t>F19</t>
        </is>
      </c>
      <c r="B20" t="inlineStr">
        <is>
          <t>4.1 240床廷杜夫军方医院项目机电分包合同.docx</t>
        </is>
      </c>
      <c r="C20" t="inlineStr">
        <is>
          <t>合同</t>
        </is>
      </c>
      <c r="D20" t="inlineStr">
        <is>
          <t>4.第四部分、分包合同及附件/4.1 240床廷杜夫军方医院项目机电分包合同.docx</t>
        </is>
      </c>
      <c r="E20" t="inlineStr">
        <is>
          <t>公告区附件</t>
        </is>
      </c>
    </row>
    <row r="21">
      <c r="A21" t="inlineStr">
        <is>
          <t>F20</t>
        </is>
      </c>
      <c r="B21" t="inlineStr">
        <is>
          <t>主合同文件240 Lits Tindouf Contrat Programme-附件1-2（49-123页）.pdf</t>
        </is>
      </c>
      <c r="C21" t="inlineStr">
        <is>
          <t>合同</t>
        </is>
      </c>
      <c r="D21" t="inlineStr">
        <is>
          <t>4.第四部分、分包合同及附件/4.2 合同附件/附件1 主合同及其附件/主合同文件240 Lits Tindouf Contrat Programme-附件1-2（49-123页）.pdf</t>
        </is>
      </c>
      <c r="E21" t="inlineStr">
        <is>
          <t>公告区附件</t>
        </is>
      </c>
    </row>
    <row r="22">
      <c r="A22" t="inlineStr">
        <is>
          <t>F21</t>
        </is>
      </c>
      <c r="B22" t="inlineStr">
        <is>
          <t>机翻 主合同文件240 Lits Tindouf Contrat Programme-附件1-2（49-123页）.doc</t>
        </is>
      </c>
      <c r="C22" t="inlineStr">
        <is>
          <t>合同</t>
        </is>
      </c>
      <c r="D22" t="inlineStr">
        <is>
          <t>4.第四部分、分包合同及附件/4.2 合同附件/附件1 主合同及其附件/机翻 主合同文件240 Lits Tindouf Contrat Programme-附件1-2（49-123页）.doc</t>
        </is>
      </c>
      <c r="E22" t="inlineStr">
        <is>
          <t>公告区附件</t>
        </is>
      </c>
    </row>
    <row r="23">
      <c r="A23" t="inlineStr">
        <is>
          <t>F22</t>
        </is>
      </c>
      <c r="B23" t="inlineStr">
        <is>
          <t>机翻 主合同文件240 Lits Tindouf Contrat Programme-附件1-2（49-123页）.pdf</t>
        </is>
      </c>
      <c r="C23" t="inlineStr">
        <is>
          <t>合同</t>
        </is>
      </c>
      <c r="D23" t="inlineStr">
        <is>
          <t>4.第四部分、分包合同及附件/4.2 合同附件/附件1 主合同及其附件/机翻 主合同文件240 Lits Tindouf Contrat Programme-附件1-2（49-123页）.pdf</t>
        </is>
      </c>
      <c r="E23" t="inlineStr">
        <is>
          <t>公告区附件</t>
        </is>
      </c>
    </row>
    <row r="24">
      <c r="A24" t="inlineStr">
        <is>
          <t>F23</t>
        </is>
      </c>
      <c r="B24" t="inlineStr">
        <is>
          <t>附件1 主合同及其附件.docx</t>
        </is>
      </c>
      <c r="C24" t="inlineStr">
        <is>
          <t>合同</t>
        </is>
      </c>
      <c r="D24" t="inlineStr">
        <is>
          <t>4.第四部分、分包合同及附件/4.2 合同附件/附件1 主合同及其附件/附件1 主合同及其附件.docx</t>
        </is>
      </c>
      <c r="E24" t="inlineStr">
        <is>
          <t>公告区附件</t>
        </is>
      </c>
    </row>
    <row r="25">
      <c r="A25" t="inlineStr">
        <is>
          <t>F24</t>
        </is>
      </c>
      <c r="B25" t="inlineStr">
        <is>
          <t>附件10 主要管理人员履历.doc</t>
        </is>
      </c>
      <c r="C25" t="inlineStr">
        <is>
          <t>合同</t>
        </is>
      </c>
      <c r="D25" t="inlineStr">
        <is>
          <t>4.第四部分、分包合同及附件/4.2 合同附件/附件10 主要管理人员履历.doc</t>
        </is>
      </c>
      <c r="E25" t="inlineStr">
        <is>
          <t>公告区附件</t>
        </is>
      </c>
    </row>
    <row r="26">
      <c r="A26" t="inlineStr">
        <is>
          <t>F25</t>
        </is>
      </c>
      <c r="B26" t="inlineStr">
        <is>
          <t>附件11 施工机械设备、机具、周转材料配置计划.doc</t>
        </is>
      </c>
      <c r="C26" t="inlineStr">
        <is>
          <t>合同</t>
        </is>
      </c>
      <c r="D26" t="inlineStr">
        <is>
          <t>4.第四部分、分包合同及附件/4.2 合同附件/附件11 施工机械设备、机具、周转材料配置计划.doc</t>
        </is>
      </c>
      <c r="E26" t="inlineStr">
        <is>
          <t>公告区附件</t>
        </is>
      </c>
    </row>
    <row r="27">
      <c r="A27" t="inlineStr">
        <is>
          <t>F26</t>
        </is>
      </c>
      <c r="B27" t="inlineStr">
        <is>
          <t>附件12：质量、职业健康、安全、环境和劳务管理.zip</t>
        </is>
      </c>
      <c r="C27" t="inlineStr">
        <is>
          <t>合同</t>
        </is>
      </c>
      <c r="D27" t="inlineStr">
        <is>
          <t>4.第四部分、分包合同及附件/4.2 合同附件/附件12：质量、职业健康、安全、环境和劳务管理.zip</t>
        </is>
      </c>
      <c r="E27" t="inlineStr">
        <is>
          <t>公告区附件</t>
        </is>
      </c>
    </row>
    <row r="28">
      <c r="A28" t="inlineStr">
        <is>
          <t>F27</t>
        </is>
      </c>
      <c r="B28" t="inlineStr">
        <is>
          <t>._附件12：质量、职业健康、安全、环境和劳务管理-安全职业健康环境相关资料.docx</t>
        </is>
      </c>
      <c r="C28" t="inlineStr">
        <is>
          <t>合同</t>
        </is>
      </c>
      <c r="D28" t="inlineStr">
        <is>
          <t>4.第四部分、分包合同及附件/4.2 合同附件/附件12：质量、职业健康、安全、环境和劳务管理/._附件12：质量、职业健康、安全、环境和劳务管理-安全职业健康环境相关资料.docx</t>
        </is>
      </c>
      <c r="E28" t="inlineStr">
        <is>
          <t>公告区附件</t>
        </is>
      </c>
    </row>
    <row r="29">
      <c r="A29" t="inlineStr">
        <is>
          <t>F28</t>
        </is>
      </c>
      <c r="B29" t="inlineStr">
        <is>
          <t>《安全生产管理手册》第三版.pdf</t>
        </is>
      </c>
      <c r="C29" t="inlineStr">
        <is>
          <t>合同</t>
        </is>
      </c>
      <c r="D29" t="inlineStr">
        <is>
          <t>4.第四部分、分包合同及附件/4.2 合同附件/附件12：质量、职业健康、安全、环境和劳务管理/中建阿安字〔2021〕97号文件《关于发布安全生产管理手册（第三版）的通知》/《安全生产管理手册》第三版.pdf</t>
        </is>
      </c>
      <c r="E29" t="inlineStr">
        <is>
          <t>公告区附件</t>
        </is>
      </c>
    </row>
    <row r="30">
      <c r="A30" t="inlineStr">
        <is>
          <t>F29</t>
        </is>
      </c>
      <c r="B30" t="inlineStr">
        <is>
          <t>中建阿安字〔2021〕97号文件《关于发布安全生产管理手册（第三版）的通知》.pdf</t>
        </is>
      </c>
      <c r="C30" t="inlineStr">
        <is>
          <t>合同</t>
        </is>
      </c>
      <c r="D30" t="inlineStr">
        <is>
          <t>4.第四部分、分包合同及附件/4.2 合同附件/附件12：质量、职业健康、安全、环境和劳务管理/中建阿安字〔2021〕97号文件《关于发布安全生产管理手册（第三版）的通知》/中建阿安字〔2021〕97号文件《关于发布安全生产管理手册（第三版）的通知》.pdf</t>
        </is>
      </c>
      <c r="E30" t="inlineStr">
        <is>
          <t>公告区附件</t>
        </is>
      </c>
    </row>
    <row r="31">
      <c r="A31" t="inlineStr">
        <is>
          <t>F30</t>
        </is>
      </c>
      <c r="B31" t="inlineStr">
        <is>
          <t>._14、中建阿尔及利亚公司危险源清单(2019版).xls</t>
        </is>
      </c>
      <c r="C31" t="inlineStr">
        <is>
          <t>合同</t>
        </is>
      </c>
      <c r="D31" t="inlineStr">
        <is>
          <t>4.第四部分、分包合同及附件/4.2 合同附件/附件12：质量、职业健康、安全、环境和劳务管理/中建阿安字〔2021〕97号文件《关于发布安全生产管理手册（第三版）的通知》/附件/制度/._14、中建阿尔及利亚公司危险源清单(2019版).xls</t>
        </is>
      </c>
      <c r="E31" t="inlineStr">
        <is>
          <t>公告区附件</t>
        </is>
      </c>
    </row>
    <row r="32">
      <c r="A32" t="inlineStr">
        <is>
          <t>F31</t>
        </is>
      </c>
      <c r="B32" t="inlineStr">
        <is>
          <t>._23、13-36安全生产月报填写指南.doc</t>
        </is>
      </c>
      <c r="C32" t="inlineStr">
        <is>
          <t>合同</t>
        </is>
      </c>
      <c r="D32" t="inlineStr">
        <is>
          <t>4.第四部分、分包合同及附件/4.2 合同附件/附件12：质量、职业健康、安全、环境和劳务管理/中建阿安字〔2021〕97号文件《关于发布安全生产管理手册（第三版）的通知》/附件/制度/._23、13-36安全生产月报填写指南.doc</t>
        </is>
      </c>
      <c r="E32" t="inlineStr">
        <is>
          <t>公告区附件</t>
        </is>
      </c>
    </row>
    <row r="33">
      <c r="A33" t="inlineStr">
        <is>
          <t>F32</t>
        </is>
      </c>
      <c r="B33" t="inlineStr">
        <is>
          <t>._26、关于发布《房建事业部项目安全费用暂行制度》的通知.rar</t>
        </is>
      </c>
      <c r="C33" t="inlineStr">
        <is>
          <t>合同</t>
        </is>
      </c>
      <c r="D33" t="inlineStr">
        <is>
          <t>4.第四部分、分包合同及附件/4.2 合同附件/附件12：质量、职业健康、安全、环境和劳务管理/中建阿安字〔2021〕97号文件《关于发布安全生产管理手册（第三版）的通知》/附件/制度/._26、关于发布《房建事业部项目安全费用暂行制度》的通知.rar</t>
        </is>
      </c>
      <c r="E33" t="inlineStr">
        <is>
          <t>公告区附件</t>
        </is>
      </c>
    </row>
    <row r="34">
      <c r="A34" t="inlineStr">
        <is>
          <t>F33</t>
        </is>
      </c>
      <c r="B34" t="inlineStr">
        <is>
          <t>._29、20-67中建阿尔及利亚公司项目临建施工标准.rar</t>
        </is>
      </c>
      <c r="C34" t="inlineStr">
        <is>
          <t>合同</t>
        </is>
      </c>
      <c r="D34" t="inlineStr">
        <is>
          <t>4.第四部分、分包合同及附件/4.2 合同附件/附件12：质量、职业健康、安全、环境和劳务管理/中建阿安字〔2021〕97号文件《关于发布安全生产管理手册（第三版）的通知》/附件/制度/._29、20-67中建阿尔及利亚公司项目临建施工标准.rar</t>
        </is>
      </c>
      <c r="E34" t="inlineStr">
        <is>
          <t>公告区附件</t>
        </is>
      </c>
    </row>
    <row r="35">
      <c r="A35" t="inlineStr">
        <is>
          <t>F34</t>
        </is>
      </c>
      <c r="B35" t="inlineStr">
        <is>
          <t>._2、关于发布《中建阿尔及利亚公司安全生产工作清单》的通知.zip</t>
        </is>
      </c>
      <c r="C35" t="inlineStr">
        <is>
          <t>合同</t>
        </is>
      </c>
      <c r="D35" t="inlineStr">
        <is>
          <t>4.第四部分、分包合同及附件/4.2 合同附件/附件12：质量、职业健康、安全、环境和劳务管理/中建阿安字〔2021〕97号文件《关于发布安全生产管理手册（第三版）的通知》/附件/制度/._2、关于发布《中建阿尔及利亚公司安全生产工作清单》的通知.zip</t>
        </is>
      </c>
      <c r="E35" t="inlineStr">
        <is>
          <t>公告区附件</t>
        </is>
      </c>
    </row>
    <row r="36">
      <c r="A36" t="inlineStr">
        <is>
          <t>F35</t>
        </is>
      </c>
      <c r="B36" t="inlineStr">
        <is>
          <t>._32、21-关于发布《中建阿尔及利亚公司安全岗位操作手册》的通知.zip</t>
        </is>
      </c>
      <c r="C36" t="inlineStr">
        <is>
          <t>合同</t>
        </is>
      </c>
      <c r="D36" t="inlineStr">
        <is>
          <t>4.第四部分、分包合同及附件/4.2 合同附件/附件12：质量、职业健康、安全、环境和劳务管理/中建阿安字〔2021〕97号文件《关于发布安全生产管理手册（第三版）的通知》/附件/制度/._32、21-关于发布《中建阿尔及利亚公司安全岗位操作手册》的通知.zip</t>
        </is>
      </c>
      <c r="E36" t="inlineStr">
        <is>
          <t>公告区附件</t>
        </is>
      </c>
    </row>
    <row r="37">
      <c r="A37" t="inlineStr">
        <is>
          <t>F36</t>
        </is>
      </c>
      <c r="B37" t="inlineStr">
        <is>
          <t>._3、关于发布19-97《中建阿尔及利亚公司安全生产责任制》（修订版）的通知.rar</t>
        </is>
      </c>
      <c r="C37" t="inlineStr">
        <is>
          <t>合同</t>
        </is>
      </c>
      <c r="D37" t="inlineStr">
        <is>
          <t>4.第四部分、分包合同及附件/4.2 合同附件/附件12：质量、职业健康、安全、环境和劳务管理/中建阿安字〔2021〕97号文件《关于发布安全生产管理手册（第三版）的通知》/附件/制度/._3、关于发布19-97《中建阿尔及利亚公司安全生产责任制》（修订版）的通知.rar</t>
        </is>
      </c>
      <c r="E37" t="inlineStr">
        <is>
          <t>公告区附件</t>
        </is>
      </c>
    </row>
    <row r="38">
      <c r="A38" t="inlineStr">
        <is>
          <t>F37</t>
        </is>
      </c>
      <c r="B38" t="inlineStr">
        <is>
          <t>._6、16-130 关于发布安全卫生计划（PLAN D’HYGIENE ET DE SECURITE）范本的通知.rar</t>
        </is>
      </c>
      <c r="C38" t="inlineStr">
        <is>
          <t>合同</t>
        </is>
      </c>
      <c r="D38" t="inlineStr">
        <is>
          <t>4.第四部分、分包合同及附件/4.2 合同附件/附件12：质量、职业健康、安全、环境和劳务管理/中建阿安字〔2021〕97号文件《关于发布安全生产管理手册（第三版）的通知》/附件/制度/._6、16-130 关于发布安全卫生计划（PLAN D’HYGIENE ET DE SECURITE）范本的通知.rar</t>
        </is>
      </c>
      <c r="E38" t="inlineStr">
        <is>
          <t>公告区附件</t>
        </is>
      </c>
    </row>
    <row r="39">
      <c r="A39" t="inlineStr">
        <is>
          <t>F38</t>
        </is>
      </c>
      <c r="B39" t="inlineStr">
        <is>
          <t>._7、17-08关于发布安全管理计划书模板的通知.rar</t>
        </is>
      </c>
      <c r="C39" t="inlineStr">
        <is>
          <t>合同</t>
        </is>
      </c>
      <c r="D39" t="inlineStr">
        <is>
          <t>4.第四部分、分包合同及附件/4.2 合同附件/附件12：质量、职业健康、安全、环境和劳务管理/中建阿安字〔2021〕97号文件《关于发布安全生产管理手册（第三版）的通知》/附件/制度/._7、17-08关于发布安全管理计划书模板的通知.rar</t>
        </is>
      </c>
      <c r="E39" t="inlineStr">
        <is>
          <t>公告区附件</t>
        </is>
      </c>
    </row>
    <row r="40">
      <c r="A40" t="inlineStr">
        <is>
          <t>F39</t>
        </is>
      </c>
      <c r="B40" t="inlineStr">
        <is>
          <t>14、中建阿尔及利亚公司危险源清单(2019版).xls</t>
        </is>
      </c>
      <c r="C40" t="inlineStr">
        <is>
          <t>合同</t>
        </is>
      </c>
      <c r="D40" t="inlineStr">
        <is>
          <t>4.第四部分、分包合同及附件/4.2 合同附件/附件12：质量、职业健康、安全、环境和劳务管理/中建阿安字〔2021〕97号文件《关于发布安全生产管理手册（第三版）的通知》/附件/制度/14、中建阿尔及利亚公司危险源清单(2019版).xls</t>
        </is>
      </c>
      <c r="E40" t="inlineStr">
        <is>
          <t>公告区附件</t>
        </is>
      </c>
    </row>
    <row r="41">
      <c r="A41" t="inlineStr">
        <is>
          <t>F40</t>
        </is>
      </c>
      <c r="B41" t="inlineStr">
        <is>
          <t>16、安质16-003关于深入开展全员安全教育培训工作的通知.pdf</t>
        </is>
      </c>
      <c r="C41" t="inlineStr">
        <is>
          <t>合同</t>
        </is>
      </c>
      <c r="D41" t="inlineStr">
        <is>
          <t>4.第四部分、分包合同及附件/4.2 合同附件/附件12：质量、职业健康、安全、环境和劳务管理/中建阿安字〔2021〕97号文件《关于发布安全生产管理手册（第三版）的通知》/附件/制度/16、安质16-003关于深入开展全员安全教育培训工作的通知.pdf</t>
        </is>
      </c>
      <c r="E41" t="inlineStr">
        <is>
          <t>公告区附件</t>
        </is>
      </c>
    </row>
    <row r="42">
      <c r="A42" t="inlineStr">
        <is>
          <t>F41</t>
        </is>
      </c>
      <c r="B42" t="inlineStr">
        <is>
          <t>17、17-004中建阿尔及利亚公司xxx年安全生产工作要点.pdf</t>
        </is>
      </c>
      <c r="C42" t="inlineStr">
        <is>
          <t>合同</t>
        </is>
      </c>
      <c r="D42" t="inlineStr">
        <is>
          <t>4.第四部分、分包合同及附件/4.2 合同附件/附件12：质量、职业健康、安全、环境和劳务管理/中建阿安字〔2021〕97号文件《关于发布安全生产管理手册（第三版）的通知》/附件/制度/17、17-004中建阿尔及利亚公司xxx年安全生产工作要点.pdf</t>
        </is>
      </c>
      <c r="E42" t="inlineStr">
        <is>
          <t>公告区附件</t>
        </is>
      </c>
    </row>
    <row r="43">
      <c r="A43" t="inlineStr">
        <is>
          <t>F42</t>
        </is>
      </c>
      <c r="B43" t="inlineStr">
        <is>
          <t>18、09-23关于发布《施工现场安全管理规范化要求》的通知.pdf</t>
        </is>
      </c>
      <c r="C43" t="inlineStr">
        <is>
          <t>合同</t>
        </is>
      </c>
      <c r="D43" t="inlineStr">
        <is>
          <t>4.第四部分、分包合同及附件/4.2 合同附件/附件12：质量、职业健康、安全、环境和劳务管理/中建阿安字〔2021〕97号文件《关于发布安全生产管理手册（第三版）的通知》/附件/制度/18、09-23关于发布《施工现场安全管理规范化要求》的通知.pdf</t>
        </is>
      </c>
      <c r="E43" t="inlineStr">
        <is>
          <t>公告区附件</t>
        </is>
      </c>
    </row>
    <row r="44">
      <c r="A44" t="inlineStr">
        <is>
          <t>F43</t>
        </is>
      </c>
      <c r="B44" t="inlineStr">
        <is>
          <t>关于发布《中建阿尔及利亚公司临建活动房屋消防安全技术要求》的通知.pdf</t>
        </is>
      </c>
      <c r="C44" t="inlineStr">
        <is>
          <t>合同</t>
        </is>
      </c>
      <c r="D44" t="inlineStr">
        <is>
          <t>4.第四部分、分包合同及附件/4.2 合同附件/附件12：质量、职业健康、安全、环境和劳务管理/中建阿安字〔2021〕97号文件《关于发布安全生产管理手册（第三版）的通知》/附件/制度/19-049关于发布《中建阿尔及利亚公司临建活动房屋消防安全技术要求》的通知/关于发布《中建阿尔及利亚公司临建活动房屋消防安全技术要求》的通知.pdf</t>
        </is>
      </c>
      <c r="E44" t="inlineStr">
        <is>
          <t>公告区附件</t>
        </is>
      </c>
    </row>
    <row r="45">
      <c r="A45" t="inlineStr">
        <is>
          <t>F44</t>
        </is>
      </c>
      <c r="B45" t="inlineStr">
        <is>
          <t>附件：《中建阿尔及利亚公司临建活动房屋消防安全技术要求》.pdf</t>
        </is>
      </c>
      <c r="C45" t="inlineStr">
        <is>
          <t>合同</t>
        </is>
      </c>
      <c r="D45" t="inlineStr">
        <is>
          <t>4.第四部分、分包合同及附件/4.2 合同附件/附件12：质量、职业健康、安全、环境和劳务管理/中建阿安字〔2021〕97号文件《关于发布安全生产管理手册（第三版）的通知》/附件/制度/19-049关于发布《中建阿尔及利亚公司临建活动房屋消防安全技术要求》的通知/附件：《中建阿尔及利亚公司临建活动房屋消防安全技术要求》.pdf</t>
        </is>
      </c>
      <c r="E45" t="inlineStr">
        <is>
          <t>公告区附件</t>
        </is>
      </c>
    </row>
    <row r="46">
      <c r="A46" t="inlineStr">
        <is>
          <t>F45</t>
        </is>
      </c>
      <c r="B46" t="inlineStr">
        <is>
          <t>._附件2：项目综合检查汇报模板（201909）.pptx</t>
        </is>
      </c>
      <c r="C46" t="inlineStr">
        <is>
          <t>合同</t>
        </is>
      </c>
      <c r="D46" t="inlineStr">
        <is>
          <t>4.第四部分、分包合同及附件/4.2 合同附件/附件12：质量、职业健康、安全、环境和劳务管理/中建阿安字〔2021〕97号文件《关于发布安全生产管理手册（第三版）的通知》/附件/制度/19-076关于开展2019年下半年项目综合检查的通知/._附件2：项目综合检查汇报模板（201909）.pptx</t>
        </is>
      </c>
      <c r="E46" t="inlineStr">
        <is>
          <t>公告区附件</t>
        </is>
      </c>
    </row>
    <row r="47">
      <c r="A47" t="inlineStr">
        <is>
          <t>F46</t>
        </is>
      </c>
      <c r="B47" t="inlineStr">
        <is>
          <t>._附件4：2019年下半年综合检查时间表.xlsx</t>
        </is>
      </c>
      <c r="C47" t="inlineStr">
        <is>
          <t>合同</t>
        </is>
      </c>
      <c r="D47" t="inlineStr">
        <is>
          <t>4.第四部分、分包合同及附件/4.2 合同附件/附件12：质量、职业健康、安全、环境和劳务管理/中建阿安字〔2021〕97号文件《关于发布安全生产管理手册（第三版）的通知》/附件/制度/19-076关于开展2019年下半年项目综合检查的通知/._附件4：2019年下半年综合检查时间表.xlsx</t>
        </is>
      </c>
      <c r="E47" t="inlineStr">
        <is>
          <t>公告区附件</t>
        </is>
      </c>
    </row>
    <row r="48">
      <c r="A48" t="inlineStr">
        <is>
          <t>F47</t>
        </is>
      </c>
      <c r="B48" t="inlineStr">
        <is>
          <t>关于开展2019年下半年项目综合检查的通知.pdf</t>
        </is>
      </c>
      <c r="C48" t="inlineStr">
        <is>
          <t>合同</t>
        </is>
      </c>
      <c r="D48" t="inlineStr">
        <is>
          <t>4.第四部分、分包合同及附件/4.2 合同附件/附件12：质量、职业健康、安全、环境和劳务管理/中建阿安字〔2021〕97号文件《关于发布安全生产管理手册（第三版）的通知》/附件/制度/19-076关于开展2019年下半年项目综合检查的通知/关于开展2019年下半年项目综合检查的通知.pdf</t>
        </is>
      </c>
      <c r="E48" t="inlineStr">
        <is>
          <t>公告区附件</t>
        </is>
      </c>
    </row>
    <row r="49">
      <c r="A49" t="inlineStr">
        <is>
          <t>F48</t>
        </is>
      </c>
      <c r="B49" t="inlineStr">
        <is>
          <t>._附件1：2019年下半年综合检查评分表.docx</t>
        </is>
      </c>
      <c r="C49" t="inlineStr">
        <is>
          <t>合同</t>
        </is>
      </c>
      <c r="D49"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_附件1：2019年下半年综合检查评分表.docx</t>
        </is>
      </c>
      <c r="E49" t="inlineStr">
        <is>
          <t>公告区附件</t>
        </is>
      </c>
    </row>
    <row r="50">
      <c r="A50" t="inlineStr">
        <is>
          <t>F49</t>
        </is>
      </c>
      <c r="B50" t="inlineStr">
        <is>
          <t>._附表1：安全文明施工检查评分表（201909）.xlsx</t>
        </is>
      </c>
      <c r="C50" t="inlineStr">
        <is>
          <t>合同</t>
        </is>
      </c>
      <c r="D50"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_附表1：安全文明施工检查评分表（201909）.xlsx</t>
        </is>
      </c>
      <c r="E50" t="inlineStr">
        <is>
          <t>公告区附件</t>
        </is>
      </c>
    </row>
    <row r="51">
      <c r="A51" t="inlineStr">
        <is>
          <t>F50</t>
        </is>
      </c>
      <c r="B51" t="inlineStr">
        <is>
          <t>._附表2：质量管理检查评分表（201908）（住宅、公建、公路）.xls</t>
        </is>
      </c>
      <c r="C51" t="inlineStr">
        <is>
          <t>合同</t>
        </is>
      </c>
      <c r="D51"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_附表2：质量管理检查评分表（201908）（住宅、公建、公路）.xls</t>
        </is>
      </c>
      <c r="E51" t="inlineStr">
        <is>
          <t>公告区附件</t>
        </is>
      </c>
    </row>
    <row r="52">
      <c r="A52" t="inlineStr">
        <is>
          <t>F51</t>
        </is>
      </c>
      <c r="B52" t="inlineStr">
        <is>
          <t>._附表3：劳务管理检查评分表（201909）.xlsx</t>
        </is>
      </c>
      <c r="C52" t="inlineStr">
        <is>
          <t>合同</t>
        </is>
      </c>
      <c r="D52"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_附表3：劳务管理检查评分表（201909）.xlsx</t>
        </is>
      </c>
      <c r="E52" t="inlineStr">
        <is>
          <t>公告区附件</t>
        </is>
      </c>
    </row>
    <row r="53">
      <c r="A53" t="inlineStr">
        <is>
          <t>F52</t>
        </is>
      </c>
      <c r="B53" t="inlineStr">
        <is>
          <t>._附表4： 项目技术管理检查评分表(201909).doc</t>
        </is>
      </c>
      <c r="C53" t="inlineStr">
        <is>
          <t>合同</t>
        </is>
      </c>
      <c r="D53"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_附表4： 项目技术管理检查评分表(201909).doc</t>
        </is>
      </c>
      <c r="E53" t="inlineStr">
        <is>
          <t>公告区附件</t>
        </is>
      </c>
    </row>
    <row r="54">
      <c r="A54" t="inlineStr">
        <is>
          <t>F53</t>
        </is>
      </c>
      <c r="B54" t="inlineStr">
        <is>
          <t>附件1：2019年下半年综合检查评分表.docx</t>
        </is>
      </c>
      <c r="C54" t="inlineStr">
        <is>
          <t>合同</t>
        </is>
      </c>
      <c r="D54"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附件1：2019年下半年综合检查评分表.docx</t>
        </is>
      </c>
      <c r="E54" t="inlineStr">
        <is>
          <t>公告区附件</t>
        </is>
      </c>
    </row>
    <row r="55">
      <c r="A55" t="inlineStr">
        <is>
          <t>F54</t>
        </is>
      </c>
      <c r="B55" t="inlineStr">
        <is>
          <t>附表1：安全文明施工检查评分表（201909）.xlsx</t>
        </is>
      </c>
      <c r="C55" t="inlineStr">
        <is>
          <t>合同</t>
        </is>
      </c>
      <c r="D55"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附表1：安全文明施工检查评分表（201909）.xlsx</t>
        </is>
      </c>
      <c r="E55" t="inlineStr">
        <is>
          <t>公告区附件</t>
        </is>
      </c>
    </row>
    <row r="56">
      <c r="A56" t="inlineStr">
        <is>
          <t>F55</t>
        </is>
      </c>
      <c r="B56" t="inlineStr">
        <is>
          <t>附表2：质量管理检查评分表（201908）（住宅、公建、公路）.xls</t>
        </is>
      </c>
      <c r="C56" t="inlineStr">
        <is>
          <t>合同</t>
        </is>
      </c>
      <c r="D56"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附表2：质量管理检查评分表（201908）（住宅、公建、公路）.xls</t>
        </is>
      </c>
      <c r="E56" t="inlineStr">
        <is>
          <t>公告区附件</t>
        </is>
      </c>
    </row>
    <row r="57">
      <c r="A57" t="inlineStr">
        <is>
          <t>F56</t>
        </is>
      </c>
      <c r="B57" t="inlineStr">
        <is>
          <t>附表3：劳务管理检查评分表（201909）.xlsx</t>
        </is>
      </c>
      <c r="C57" t="inlineStr">
        <is>
          <t>合同</t>
        </is>
      </c>
      <c r="D57"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附表3：劳务管理检查评分表（201909）.xlsx</t>
        </is>
      </c>
      <c r="E57" t="inlineStr">
        <is>
          <t>公告区附件</t>
        </is>
      </c>
    </row>
    <row r="58">
      <c r="A58" t="inlineStr">
        <is>
          <t>F57</t>
        </is>
      </c>
      <c r="B58" t="inlineStr">
        <is>
          <t>附表4： 项目技术管理检查评分表(201909).doc</t>
        </is>
      </c>
      <c r="C58" t="inlineStr">
        <is>
          <t>合同</t>
        </is>
      </c>
      <c r="D58"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1：标准化检查评分表（201908）/附表4： 项目技术管理检查评分表(201909).doc</t>
        </is>
      </c>
      <c r="E58" t="inlineStr">
        <is>
          <t>公告区附件</t>
        </is>
      </c>
    </row>
    <row r="59">
      <c r="A59" t="inlineStr">
        <is>
          <t>F58</t>
        </is>
      </c>
      <c r="B59" t="inlineStr">
        <is>
          <t>附件2：项目综合检查汇报模板（201909）.pptx</t>
        </is>
      </c>
      <c r="C59" t="inlineStr">
        <is>
          <t>合同</t>
        </is>
      </c>
      <c r="D59"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2：项目综合检查汇报模板（201909）.pptx</t>
        </is>
      </c>
      <c r="E59" t="inlineStr">
        <is>
          <t>公告区附件</t>
        </is>
      </c>
    </row>
    <row r="60">
      <c r="A60" t="inlineStr">
        <is>
          <t>F59</t>
        </is>
      </c>
      <c r="B60" t="inlineStr">
        <is>
          <t>附件4：2019年下半年综合检查时间表.xlsx</t>
        </is>
      </c>
      <c r="C60" t="inlineStr">
        <is>
          <t>合同</t>
        </is>
      </c>
      <c r="D60" t="inlineStr">
        <is>
          <t>4.第四部分、分包合同及附件/4.2 合同附件/附件12：质量、职业健康、安全、环境和劳务管理/中建阿安字〔2021〕97号文件《关于发布安全生产管理手册（第三版）的通知》/附件/制度/19-076关于开展2019年下半年项目综合检查的通知/附件4：2019年下半年综合检查时间表.xlsx</t>
        </is>
      </c>
      <c r="E60" t="inlineStr">
        <is>
          <t>公告区附件</t>
        </is>
      </c>
    </row>
    <row r="61">
      <c r="A61" t="inlineStr">
        <is>
          <t>F60</t>
        </is>
      </c>
      <c r="B61" t="inlineStr">
        <is>
          <t>19-229 关于印发《2019年中国建筑安全生产工作要点》的通知.pdf</t>
        </is>
      </c>
      <c r="C61" t="inlineStr">
        <is>
          <t>合同</t>
        </is>
      </c>
      <c r="D61" t="inlineStr">
        <is>
          <t>4.第四部分、分包合同及附件/4.2 合同附件/附件12：质量、职业健康、安全、环境和劳务管理/中建阿安字〔2021〕97号文件《关于发布安全生产管理手册（第三版）的通知》/附件/制度/19-229 关于印发《2019年中国建筑安全生产工作要点》的通知.pdf</t>
        </is>
      </c>
      <c r="E61" t="inlineStr">
        <is>
          <t>公告区附件</t>
        </is>
      </c>
    </row>
    <row r="62">
      <c r="A62" t="inlineStr">
        <is>
          <t>F61</t>
        </is>
      </c>
      <c r="B62" t="inlineStr">
        <is>
          <t>19-234 关于印发《中国建筑作业人员“三铁六律”行为安全准则（2019）》的通知.pdf</t>
        </is>
      </c>
      <c r="C62" t="inlineStr">
        <is>
          <t>合同</t>
        </is>
      </c>
      <c r="D62" t="inlineStr">
        <is>
          <t>4.第四部分、分包合同及附件/4.2 合同附件/附件12：质量、职业健康、安全、环境和劳务管理/中建阿安字〔2021〕97号文件《关于发布安全生产管理手册（第三版）的通知》/附件/制度/19-234 关于印发《中国建筑作业人员“三铁六律”行为安全准则（2019）》的通知.pdf</t>
        </is>
      </c>
      <c r="E62" t="inlineStr">
        <is>
          <t>公告区附件</t>
        </is>
      </c>
    </row>
    <row r="63">
      <c r="A63" t="inlineStr">
        <is>
          <t>F62</t>
        </is>
      </c>
      <c r="B63" t="inlineStr">
        <is>
          <t>19、13-034 建筑机械设备特种作业人员培训和管理规定.pdf</t>
        </is>
      </c>
      <c r="C63" t="inlineStr">
        <is>
          <t>合同</t>
        </is>
      </c>
      <c r="D63" t="inlineStr">
        <is>
          <t>4.第四部分、分包合同及附件/4.2 合同附件/附件12：质量、职业健康、安全、环境和劳务管理/中建阿安字〔2021〕97号文件《关于发布安全生产管理手册（第三版）的通知》/附件/制度/19、13-034 建筑机械设备特种作业人员培训和管理规定.pdf</t>
        </is>
      </c>
      <c r="E63" t="inlineStr">
        <is>
          <t>公告区附件</t>
        </is>
      </c>
    </row>
    <row r="64">
      <c r="A64" t="inlineStr">
        <is>
          <t>F63</t>
        </is>
      </c>
      <c r="B64" t="inlineStr">
        <is>
          <t>1、中建阿安字〔2021〕7号文件《关于调整公司安全生产委员会成员的通知》.pdf</t>
        </is>
      </c>
      <c r="C64" t="inlineStr">
        <is>
          <t>合同</t>
        </is>
      </c>
      <c r="D64" t="inlineStr">
        <is>
          <t>4.第四部分、分包合同及附件/4.2 合同附件/附件12：质量、职业健康、安全、环境和劳务管理/中建阿安字〔2021〕97号文件《关于发布安全生产管理手册（第三版）的通知》/附件/制度/1、中建阿安字〔2021〕7号文件《关于调整公司安全生产委员会成员的通知》.pdf</t>
        </is>
      </c>
      <c r="E64" t="inlineStr">
        <is>
          <t>公告区附件</t>
        </is>
      </c>
    </row>
    <row r="65">
      <c r="A65" t="inlineStr">
        <is>
          <t>F64</t>
        </is>
      </c>
      <c r="B65" t="inlineStr">
        <is>
          <t>20、16-123《中建阿尔及利亚公司企业负责人及项目负责人施工现场带班暂行办法》.pdf</t>
        </is>
      </c>
      <c r="C65" t="inlineStr">
        <is>
          <t>合同</t>
        </is>
      </c>
      <c r="D65" t="inlineStr">
        <is>
          <t>4.第四部分、分包合同及附件/4.2 合同附件/附件12：质量、职业健康、安全、环境和劳务管理/中建阿安字〔2021〕97号文件《关于发布安全生产管理手册（第三版）的通知》/附件/制度/20、16-123《中建阿尔及利亚公司企业负责人及项目负责人施工现场带班暂行办法》.pdf</t>
        </is>
      </c>
      <c r="E65" t="inlineStr">
        <is>
          <t>公告区附件</t>
        </is>
      </c>
    </row>
    <row r="66">
      <c r="A66" t="inlineStr">
        <is>
          <t>F65</t>
        </is>
      </c>
      <c r="B66" t="inlineStr">
        <is>
          <t>21、13-36 关于实施安全、质量月报的通知.pdf</t>
        </is>
      </c>
      <c r="C66" t="inlineStr">
        <is>
          <t>合同</t>
        </is>
      </c>
      <c r="D66" t="inlineStr">
        <is>
          <t>4.第四部分、分包合同及附件/4.2 合同附件/附件12：质量、职业健康、安全、环境和劳务管理/中建阿安字〔2021〕97号文件《关于发布安全生产管理手册（第三版）的通知》/附件/制度/21、13-36 关于实施安全、质量月报的通知.pdf</t>
        </is>
      </c>
      <c r="E66" t="inlineStr">
        <is>
          <t>公告区附件</t>
        </is>
      </c>
    </row>
    <row r="67">
      <c r="A67" t="inlineStr">
        <is>
          <t>F66</t>
        </is>
      </c>
      <c r="B67" t="inlineStr">
        <is>
          <t>22、14-154 关于加强安全、质量月报制度管理的通知.pdf</t>
        </is>
      </c>
      <c r="C67" t="inlineStr">
        <is>
          <t>合同</t>
        </is>
      </c>
      <c r="D67" t="inlineStr">
        <is>
          <t>4.第四部分、分包合同及附件/4.2 合同附件/附件12：质量、职业健康、安全、环境和劳务管理/中建阿安字〔2021〕97号文件《关于发布安全生产管理手册（第三版）的通知》/附件/制度/22、14-154 关于加强安全、质量月报制度管理的通知.pdf</t>
        </is>
      </c>
      <c r="E67" t="inlineStr">
        <is>
          <t>公告区附件</t>
        </is>
      </c>
    </row>
    <row r="68">
      <c r="A68" t="inlineStr">
        <is>
          <t>F67</t>
        </is>
      </c>
      <c r="B68" t="inlineStr">
        <is>
          <t>23、13-36安全生产月报填写指南.doc</t>
        </is>
      </c>
      <c r="C68" t="inlineStr">
        <is>
          <t>合同</t>
        </is>
      </c>
      <c r="D68" t="inlineStr">
        <is>
          <t>4.第四部分、分包合同及附件/4.2 合同附件/附件12：质量、职业健康、安全、环境和劳务管理/中建阿安字〔2021〕97号文件《关于发布安全生产管理手册（第三版）的通知》/附件/制度/23、13-36安全生产月报填写指南.doc</t>
        </is>
      </c>
      <c r="E68" t="inlineStr">
        <is>
          <t>公告区附件</t>
        </is>
      </c>
    </row>
    <row r="69">
      <c r="A69" t="inlineStr">
        <is>
          <t>F68</t>
        </is>
      </c>
      <c r="B69" t="inlineStr">
        <is>
          <t>24、15-036 关于发布《阿尔及利亚公司项目综合管理检查评价办法》（修订）的通知.pdf</t>
        </is>
      </c>
      <c r="C69" t="inlineStr">
        <is>
          <t>合同</t>
        </is>
      </c>
      <c r="D69" t="inlineStr">
        <is>
          <t>4.第四部分、分包合同及附件/4.2 合同附件/附件12：质量、职业健康、安全、环境和劳务管理/中建阿安字〔2021〕97号文件《关于发布安全生产管理手册（第三版）的通知》/附件/制度/24、15-036 关于发布《阿尔及利亚公司项目综合管理检查评价办法》（修订）的通知.pdf</t>
        </is>
      </c>
      <c r="E69" t="inlineStr">
        <is>
          <t>公告区附件</t>
        </is>
      </c>
    </row>
    <row r="70">
      <c r="A70" t="inlineStr">
        <is>
          <t>F69</t>
        </is>
      </c>
      <c r="B70" t="inlineStr">
        <is>
          <t>26、关于发布《房建事业部项目安全费用暂行制度》的通知.rar</t>
        </is>
      </c>
      <c r="C70" t="inlineStr">
        <is>
          <t>合同</t>
        </is>
      </c>
      <c r="D70" t="inlineStr">
        <is>
          <t>4.第四部分、分包合同及附件/4.2 合同附件/附件12：质量、职业健康、安全、环境和劳务管理/中建阿安字〔2021〕97号文件《关于发布安全生产管理手册（第三版）的通知》/附件/制度/26、关于发布《房建事业部项目安全费用暂行制度》的通知.rar</t>
        </is>
      </c>
      <c r="E70" t="inlineStr">
        <is>
          <t>公告区附件</t>
        </is>
      </c>
    </row>
    <row r="71">
      <c r="A71" t="inlineStr">
        <is>
          <t>F70</t>
        </is>
      </c>
      <c r="B71" t="inlineStr">
        <is>
          <t>._附件1：房建事业部安全费用清单模板（土建）.xlsx</t>
        </is>
      </c>
      <c r="C71" t="inlineStr">
        <is>
          <t>合同</t>
        </is>
      </c>
      <c r="D71" t="inlineStr">
        <is>
          <t>4.第四部分、分包合同及附件/4.2 合同附件/附件12：质量、职业健康、安全、环境和劳务管理/中建阿安字〔2021〕97号文件《关于发布安全生产管理手册（第三版）的通知》/附件/制度/26、关于发布《房建事业部项目安全费用暂行制度》的通知/._附件1：房建事业部安全费用清单模板（土建）.xlsx</t>
        </is>
      </c>
      <c r="E71" t="inlineStr">
        <is>
          <t>公告区附件</t>
        </is>
      </c>
    </row>
    <row r="72">
      <c r="A72" t="inlineStr">
        <is>
          <t>F71</t>
        </is>
      </c>
      <c r="B72" t="inlineStr">
        <is>
          <t>._附件2：结算书模板-增加安全文明施工费.xls</t>
        </is>
      </c>
      <c r="C72" t="inlineStr">
        <is>
          <t>合同</t>
        </is>
      </c>
      <c r="D72" t="inlineStr">
        <is>
          <t>4.第四部分、分包合同及附件/4.2 合同附件/附件12：质量、职业健康、安全、环境和劳务管理/中建阿安字〔2021〕97号文件《关于发布安全生产管理手册（第三版）的通知》/附件/制度/26、关于发布《房建事业部项目安全费用暂行制度》的通知/._附件2：结算书模板-增加安全文明施工费.xls</t>
        </is>
      </c>
      <c r="E72" t="inlineStr">
        <is>
          <t>公告区附件</t>
        </is>
      </c>
    </row>
    <row r="73">
      <c r="A73" t="inlineStr">
        <is>
          <t>F72</t>
        </is>
      </c>
      <c r="B73" t="inlineStr">
        <is>
          <t>关于发布《房建事业部项目安全费用暂行制度》的通知.pdf</t>
        </is>
      </c>
      <c r="C73" t="inlineStr">
        <is>
          <t>合同</t>
        </is>
      </c>
      <c r="D73" t="inlineStr">
        <is>
          <t>4.第四部分、分包合同及附件/4.2 合同附件/附件12：质量、职业健康、安全、环境和劳务管理/中建阿安字〔2021〕97号文件《关于发布安全生产管理手册（第三版）的通知》/附件/制度/26、关于发布《房建事业部项目安全费用暂行制度》的通知/关于发布《房建事业部项目安全费用暂行制度》的通知.pdf</t>
        </is>
      </c>
      <c r="E73" t="inlineStr">
        <is>
          <t>公告区附件</t>
        </is>
      </c>
    </row>
    <row r="74">
      <c r="A74" t="inlineStr">
        <is>
          <t>F73</t>
        </is>
      </c>
      <c r="B74" t="inlineStr">
        <is>
          <t>房建事业部项目安全费用暂行制度.pdf</t>
        </is>
      </c>
      <c r="C74" t="inlineStr">
        <is>
          <t>合同</t>
        </is>
      </c>
      <c r="D74" t="inlineStr">
        <is>
          <t>4.第四部分、分包合同及附件/4.2 合同附件/附件12：质量、职业健康、安全、环境和劳务管理/中建阿安字〔2021〕97号文件《关于发布安全生产管理手册（第三版）的通知》/附件/制度/26、关于发布《房建事业部项目安全费用暂行制度》的通知/房建事业部项目安全费用暂行制度.pdf</t>
        </is>
      </c>
      <c r="E74" t="inlineStr">
        <is>
          <t>公告区附件</t>
        </is>
      </c>
    </row>
    <row r="75">
      <c r="A75" t="inlineStr">
        <is>
          <t>F74</t>
        </is>
      </c>
      <c r="B75" t="inlineStr">
        <is>
          <t>附件1：房建事业部安全费用清单模板（土建）.xlsx</t>
        </is>
      </c>
      <c r="C75" t="inlineStr">
        <is>
          <t>合同</t>
        </is>
      </c>
      <c r="D75" t="inlineStr">
        <is>
          <t>4.第四部分、分包合同及附件/4.2 合同附件/附件12：质量、职业健康、安全、环境和劳务管理/中建阿安字〔2021〕97号文件《关于发布安全生产管理手册（第三版）的通知》/附件/制度/26、关于发布《房建事业部项目安全费用暂行制度》的通知/附件1：房建事业部安全费用清单模板（土建）.xlsx</t>
        </is>
      </c>
      <c r="E75" t="inlineStr">
        <is>
          <t>公告区附件</t>
        </is>
      </c>
    </row>
    <row r="76">
      <c r="A76" t="inlineStr">
        <is>
          <t>F75</t>
        </is>
      </c>
      <c r="B76" t="inlineStr">
        <is>
          <t>附件2：结算书模板-增加安全文明施工费.xls</t>
        </is>
      </c>
      <c r="C76" t="inlineStr">
        <is>
          <t>合同</t>
        </is>
      </c>
      <c r="D76" t="inlineStr">
        <is>
          <t>4.第四部分、分包合同及附件/4.2 合同附件/附件12：质量、职业健康、安全、环境和劳务管理/中建阿安字〔2021〕97号文件《关于发布安全生产管理手册（第三版）的通知》/附件/制度/26、关于发布《房建事业部项目安全费用暂行制度》的通知/附件2：结算书模板-增加安全文明施工费.xls</t>
        </is>
      </c>
      <c r="E76" t="inlineStr">
        <is>
          <t>公告区附件</t>
        </is>
      </c>
    </row>
    <row r="77">
      <c r="A77" t="inlineStr">
        <is>
          <t>F76</t>
        </is>
      </c>
      <c r="B77" t="inlineStr">
        <is>
          <t>关于发布 《课题活动管理办法》的通知.pdf</t>
        </is>
      </c>
      <c r="C77" t="inlineStr">
        <is>
          <t>合同</t>
        </is>
      </c>
      <c r="D77" t="inlineStr">
        <is>
          <t>4.第四部分、分包合同及附件/4.2 合同附件/附件12：质量、职业健康、安全、环境和劳务管理/中建阿安字〔2021〕97号文件《关于发布安全生产管理手册（第三版）的通知》/附件/制度/27、关于发布19-101 《课题活动管理办法》的通知/关于发布 《课题活动管理办法》的通知.pdf</t>
        </is>
      </c>
      <c r="E77" t="inlineStr">
        <is>
          <t>公告区附件</t>
        </is>
      </c>
    </row>
    <row r="78">
      <c r="A78" t="inlineStr">
        <is>
          <t>F77</t>
        </is>
      </c>
      <c r="B78" t="inlineStr">
        <is>
          <t>._课题活动管理办法20191128.docx</t>
        </is>
      </c>
      <c r="C78" t="inlineStr">
        <is>
          <t>合同</t>
        </is>
      </c>
      <c r="D78"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《课题活动管理办法》的通知/课题活动管理办法(20191128)/._课题活动管理办法20191128.docx</t>
        </is>
      </c>
      <c r="E78" t="inlineStr">
        <is>
          <t>公告区附件</t>
        </is>
      </c>
    </row>
    <row r="79">
      <c r="A79" t="inlineStr">
        <is>
          <t>F78</t>
        </is>
      </c>
      <c r="B79" t="inlineStr">
        <is>
          <t>._附件1：课题登记申请表 .docx</t>
        </is>
      </c>
      <c r="C79" t="inlineStr">
        <is>
          <t>合同</t>
        </is>
      </c>
      <c r="D79"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《课题活动管理办法》的通知/课题活动管理办法(20191128)/._附件1：课题登记申请表 .docx</t>
        </is>
      </c>
      <c r="E79" t="inlineStr">
        <is>
          <t>公告区附件</t>
        </is>
      </c>
    </row>
    <row r="80">
      <c r="A80" t="inlineStr">
        <is>
          <t>F79</t>
        </is>
      </c>
      <c r="B80" t="inlineStr">
        <is>
          <t>._附件2：课题管理台账.xlsx</t>
        </is>
      </c>
      <c r="C80" t="inlineStr">
        <is>
          <t>合同</t>
        </is>
      </c>
      <c r="D80"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《课题活动管理办法》的通知/课题活动管理办法(20191128)/._附件2：课题管理台账.xlsx</t>
        </is>
      </c>
      <c r="E80" t="inlineStr">
        <is>
          <t>公告区附件</t>
        </is>
      </c>
    </row>
    <row r="81">
      <c r="A81" t="inlineStr">
        <is>
          <t>F80</t>
        </is>
      </c>
      <c r="B81" t="inlineStr">
        <is>
          <t>._附件4：课题成果临验表.docx</t>
        </is>
      </c>
      <c r="C81" t="inlineStr">
        <is>
          <t>合同</t>
        </is>
      </c>
      <c r="D81"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《课题活动管理办法》的通知/课题活动管理办法(20191128)/._附件4：课题成果临验表.docx</t>
        </is>
      </c>
      <c r="E81" t="inlineStr">
        <is>
          <t>公告区附件</t>
        </is>
      </c>
    </row>
    <row r="82">
      <c r="A82" t="inlineStr">
        <is>
          <t>F81</t>
        </is>
      </c>
      <c r="B82" t="inlineStr">
        <is>
          <t>._附件5：课题成果终验表.docx</t>
        </is>
      </c>
      <c r="C82" t="inlineStr">
        <is>
          <t>合同</t>
        </is>
      </c>
      <c r="D82"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《课题活动管理办法》的通知/课题活动管理办法(20191128)/._附件5：课题成果终验表.docx</t>
        </is>
      </c>
      <c r="E82" t="inlineStr">
        <is>
          <t>公告区附件</t>
        </is>
      </c>
    </row>
    <row r="83">
      <c r="A83" t="inlineStr">
        <is>
          <t>F82</t>
        </is>
      </c>
      <c r="B83" t="inlineStr">
        <is>
          <t>._附件6：课题延期审批表 .docx</t>
        </is>
      </c>
      <c r="C83" t="inlineStr">
        <is>
          <t>合同</t>
        </is>
      </c>
      <c r="D83"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《课题活动管理办法》的通知/课题活动管理办法(20191128)/._附件6：课题延期审批表 .docx</t>
        </is>
      </c>
      <c r="E83" t="inlineStr">
        <is>
          <t>公告区附件</t>
        </is>
      </c>
    </row>
    <row r="84">
      <c r="A84" t="inlineStr">
        <is>
          <t>F83</t>
        </is>
      </c>
      <c r="B84" t="inlineStr">
        <is>
          <t>._附件7：课题成果统计表.xlsx</t>
        </is>
      </c>
      <c r="C84" t="inlineStr">
        <is>
          <t>合同</t>
        </is>
      </c>
      <c r="D84"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《课题活动管理办法》的通知/课题活动管理办法(20191128)/._附件7：课题成果统计表.xlsx</t>
        </is>
      </c>
      <c r="E84" t="inlineStr">
        <is>
          <t>公告区附件</t>
        </is>
      </c>
    </row>
    <row r="85">
      <c r="A85" t="inlineStr">
        <is>
          <t>F84</t>
        </is>
      </c>
      <c r="B85" t="inlineStr">
        <is>
          <t>._附件8：课题成果个人得分表 .xlsx</t>
        </is>
      </c>
      <c r="C85" t="inlineStr">
        <is>
          <t>合同</t>
        </is>
      </c>
      <c r="D85"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《课题活动管理办法》的通知/课题活动管理办法(20191128)/._附件8：课题成果个人得分表 .xlsx</t>
        </is>
      </c>
      <c r="E85" t="inlineStr">
        <is>
          <t>公告区附件</t>
        </is>
      </c>
    </row>
    <row r="86">
      <c r="A86" t="inlineStr">
        <is>
          <t>F85</t>
        </is>
      </c>
      <c r="B86" t="inlineStr">
        <is>
          <t>课题活动管理办法20191128.docx</t>
        </is>
      </c>
      <c r="C86" t="inlineStr">
        <is>
          <t>合同</t>
        </is>
      </c>
      <c r="D86"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《课题活动管理办法》的通知/课题活动管理办法(20191128)/课题活动管理办法20191128.docx</t>
        </is>
      </c>
      <c r="E86" t="inlineStr">
        <is>
          <t>公告区附件</t>
        </is>
      </c>
    </row>
    <row r="87">
      <c r="A87" t="inlineStr">
        <is>
          <t>F86</t>
        </is>
      </c>
      <c r="B87" t="inlineStr">
        <is>
          <t>附件1：课题登记申请表 .docx</t>
        </is>
      </c>
      <c r="C87" t="inlineStr">
        <is>
          <t>合同</t>
        </is>
      </c>
      <c r="D87"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《课题活动管理办法》的通知/课题活动管理办法(20191128)/附件1：课题登记申请表 .docx</t>
        </is>
      </c>
      <c r="E87" t="inlineStr">
        <is>
          <t>公告区附件</t>
        </is>
      </c>
    </row>
    <row r="88">
      <c r="A88" t="inlineStr">
        <is>
          <t>F87</t>
        </is>
      </c>
      <c r="B88" t="inlineStr">
        <is>
          <t>附件2：课题管理台账.xlsx</t>
        </is>
      </c>
      <c r="C88" t="inlineStr">
        <is>
          <t>合同</t>
        </is>
      </c>
      <c r="D88"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《课题活动管理办法》的通知/课题活动管理办法(20191128)/附件2：课题管理台账.xlsx</t>
        </is>
      </c>
      <c r="E88" t="inlineStr">
        <is>
          <t>公告区附件</t>
        </is>
      </c>
    </row>
    <row r="89">
      <c r="A89" t="inlineStr">
        <is>
          <t>F88</t>
        </is>
      </c>
      <c r="B89" t="inlineStr">
        <is>
          <t>._附件3.1：工艺型课题成果临验目录 .docx</t>
        </is>
      </c>
      <c r="C89" t="inlineStr">
        <is>
          <t>合同</t>
        </is>
      </c>
      <c r="D89"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《课题活动管理办法》的通知/课题活动管理办法(20191128)/附件3：课题成果临验目录/._附件3.1：工艺型课题成果临验目录 .docx</t>
        </is>
      </c>
      <c r="E89" t="inlineStr">
        <is>
          <t>公告区附件</t>
        </is>
      </c>
    </row>
    <row r="90">
      <c r="A90" t="inlineStr">
        <is>
          <t>F89</t>
        </is>
      </c>
      <c r="B90" t="inlineStr">
        <is>
          <t>._附件3.2：设备工具型课题成果临验目录.docx</t>
        </is>
      </c>
      <c r="C90" t="inlineStr">
        <is>
          <t>合同</t>
        </is>
      </c>
      <c r="D90"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《课题活动管理办法》的通知/课题活动管理办法(20191128)/附件3：课题成果临验目录/._附件3.2：设备工具型课题成果临验目录.docx</t>
        </is>
      </c>
      <c r="E90" t="inlineStr">
        <is>
          <t>公告区附件</t>
        </is>
      </c>
    </row>
    <row r="91">
      <c r="A91" t="inlineStr">
        <is>
          <t>F90</t>
        </is>
      </c>
      <c r="B91" t="inlineStr">
        <is>
          <t>._附件3.3：管理制度型课题成果临验目录 .docx</t>
        </is>
      </c>
      <c r="C91" t="inlineStr">
        <is>
          <t>合同</t>
        </is>
      </c>
      <c r="D91"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《课题活动管理办法》的通知/课题活动管理办法(20191128)/附件3：课题成果临验目录/._附件3.3：管理制度型课题成果临验目录 .docx</t>
        </is>
      </c>
      <c r="E91" t="inlineStr">
        <is>
          <t>公告区附件</t>
        </is>
      </c>
    </row>
    <row r="92">
      <c r="A92" t="inlineStr">
        <is>
          <t>F91</t>
        </is>
      </c>
      <c r="B92" t="inlineStr">
        <is>
          <t>._附件3.4：综合型课题成果临验目录 .docx</t>
        </is>
      </c>
      <c r="C92" t="inlineStr">
        <is>
          <t>合同</t>
        </is>
      </c>
      <c r="D92"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《课题活动管理办法》的通知/课题活动管理办法(20191128)/附件3：课题成果临验目录/._附件3.4：综合型课题成果临验目录 .docx</t>
        </is>
      </c>
      <c r="E92" t="inlineStr">
        <is>
          <t>公告区附件</t>
        </is>
      </c>
    </row>
    <row r="93">
      <c r="A93" t="inlineStr">
        <is>
          <t>F92</t>
        </is>
      </c>
      <c r="B93" t="inlineStr">
        <is>
          <t>附件3.1：工艺型课题成果临验目录 .docx</t>
        </is>
      </c>
      <c r="C93" t="inlineStr">
        <is>
          <t>合同</t>
        </is>
      </c>
      <c r="D93"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《课题活动管理办法》的通知/课题活动管理办法(20191128)/附件3：课题成果临验目录/附件3.1：工艺型课题成果临验目录 .docx</t>
        </is>
      </c>
      <c r="E93" t="inlineStr">
        <is>
          <t>公告区附件</t>
        </is>
      </c>
    </row>
    <row r="94">
      <c r="A94" t="inlineStr">
        <is>
          <t>F93</t>
        </is>
      </c>
      <c r="B94" t="inlineStr">
        <is>
          <t>附件3.2：设备工具型课题成果临验目录.docx</t>
        </is>
      </c>
      <c r="C94" t="inlineStr">
        <is>
          <t>合同</t>
        </is>
      </c>
      <c r="D94"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《课题活动管理办法》的通知/课题活动管理办法(20191128)/附件3：课题成果临验目录/附件3.2：设备工具型课题成果临验目录.docx</t>
        </is>
      </c>
      <c r="E94" t="inlineStr">
        <is>
          <t>公告区附件</t>
        </is>
      </c>
    </row>
    <row r="95">
      <c r="A95" t="inlineStr">
        <is>
          <t>F94</t>
        </is>
      </c>
      <c r="B95" t="inlineStr">
        <is>
          <t>附件3.3：管理制度型课题成果临验目录 .docx</t>
        </is>
      </c>
      <c r="C95" t="inlineStr">
        <is>
          <t>合同</t>
        </is>
      </c>
      <c r="D95"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《课题活动管理办法》的通知/课题活动管理办法(20191128)/附件3：课题成果临验目录/附件3.3：管理制度型课题成果临验目录 .docx</t>
        </is>
      </c>
      <c r="E95" t="inlineStr">
        <is>
          <t>公告区附件</t>
        </is>
      </c>
    </row>
    <row r="96">
      <c r="A96" t="inlineStr">
        <is>
          <t>F95</t>
        </is>
      </c>
      <c r="B96" t="inlineStr">
        <is>
          <t>附件3.4：综合型课题成果临验目录 .docx</t>
        </is>
      </c>
      <c r="C96" t="inlineStr">
        <is>
          <t>合同</t>
        </is>
      </c>
      <c r="D96"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《课题活动管理办法》的通知/课题活动管理办法(20191128)/附件3：课题成果临验目录/附件3.4：综合型课题成果临验目录 .docx</t>
        </is>
      </c>
      <c r="E96" t="inlineStr">
        <is>
          <t>公告区附件</t>
        </is>
      </c>
    </row>
    <row r="97">
      <c r="A97" t="inlineStr">
        <is>
          <t>F96</t>
        </is>
      </c>
      <c r="B97" t="inlineStr">
        <is>
          <t>附件4：课题成果临验表.docx</t>
        </is>
      </c>
      <c r="C97" t="inlineStr">
        <is>
          <t>合同</t>
        </is>
      </c>
      <c r="D97"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《课题活动管理办法》的通知/课题活动管理办法(20191128)/附件4：课题成果临验表.docx</t>
        </is>
      </c>
      <c r="E97" t="inlineStr">
        <is>
          <t>公告区附件</t>
        </is>
      </c>
    </row>
    <row r="98">
      <c r="A98" t="inlineStr">
        <is>
          <t>F97</t>
        </is>
      </c>
      <c r="B98" t="inlineStr">
        <is>
          <t>附件5：课题成果终验表.docx</t>
        </is>
      </c>
      <c r="C98" t="inlineStr">
        <is>
          <t>合同</t>
        </is>
      </c>
      <c r="D98"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《课题活动管理办法》的通知/课题活动管理办法(20191128)/附件5：课题成果终验表.docx</t>
        </is>
      </c>
      <c r="E98" t="inlineStr">
        <is>
          <t>公告区附件</t>
        </is>
      </c>
    </row>
    <row r="99">
      <c r="A99" t="inlineStr">
        <is>
          <t>F98</t>
        </is>
      </c>
      <c r="B99" t="inlineStr">
        <is>
          <t>附件6：课题延期审批表 .docx</t>
        </is>
      </c>
      <c r="C99" t="inlineStr">
        <is>
          <t>合同</t>
        </is>
      </c>
      <c r="D99"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《课题活动管理办法》的通知/课题活动管理办法(20191128)/附件6：课题延期审批表 .docx</t>
        </is>
      </c>
      <c r="E99" t="inlineStr">
        <is>
          <t>公告区附件</t>
        </is>
      </c>
    </row>
    <row r="100">
      <c r="A100" t="inlineStr">
        <is>
          <t>F99</t>
        </is>
      </c>
      <c r="B100" t="inlineStr">
        <is>
          <t>附件7：课题成果统计表.xlsx</t>
        </is>
      </c>
      <c r="C100" t="inlineStr">
        <is>
          <t>合同</t>
        </is>
      </c>
      <c r="D100"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《课题活动管理办法》的通知/课题活动管理办法(20191128)/附件7：课题成果统计表.xlsx</t>
        </is>
      </c>
      <c r="E100" t="inlineStr">
        <is>
          <t>公告区附件</t>
        </is>
      </c>
    </row>
    <row r="101">
      <c r="A101" t="inlineStr">
        <is>
          <t>F100</t>
        </is>
      </c>
      <c r="B101" t="inlineStr">
        <is>
          <t>附件8：课题成果个人得分表 .xlsx</t>
        </is>
      </c>
      <c r="C101" t="inlineStr">
        <is>
          <t>合同</t>
        </is>
      </c>
      <c r="D101" t="inlineStr">
        <is>
          <t>4.第四部分、分包合同及附件/4.2 合同附件/附件12：质量、职业健康、安全、环境和劳务管理/中建阿安字〔2021〕97号文件《关于发布安全生产管理手册（第三版）的通知》/附件/制度/27、关于发布19-101 《课题活动管理办法》的通知/课题活动管理办法(20191128)/附件8：课题成果个人得分表 .xlsx</t>
        </is>
      </c>
      <c r="E101" t="inlineStr">
        <is>
          <t>公告区附件</t>
        </is>
      </c>
    </row>
    <row r="102">
      <c r="A102" t="inlineStr">
        <is>
          <t>F101</t>
        </is>
      </c>
      <c r="B102" t="inlineStr">
        <is>
          <t>关于发布《生产安全事故报告和调查处理流程》的通知.pdf</t>
        </is>
      </c>
      <c r="C102" t="inlineStr">
        <is>
          <t>合同</t>
        </is>
      </c>
      <c r="D102" t="inlineStr">
        <is>
          <t>4.第四部分、分包合同及附件/4.2 合同附件/附件12：质量、职业健康、安全、环境和劳务管理/中建阿安字〔2021〕97号文件《关于发布安全生产管理手册（第三版）的通知》/附件/制度/28、中建阿安字〔2020〕109号生产安全事故报告和调查处理流程/关于发布《生产安全事故报告和调查处理流程》的通知.pdf</t>
        </is>
      </c>
      <c r="E102" t="inlineStr">
        <is>
          <t>公告区附件</t>
        </is>
      </c>
    </row>
    <row r="103">
      <c r="A103" t="inlineStr">
        <is>
          <t>F102</t>
        </is>
      </c>
      <c r="B103" t="inlineStr">
        <is>
          <t>附件：《生产安全事故报告和调查处理流程》.pdf</t>
        </is>
      </c>
      <c r="C103" t="inlineStr">
        <is>
          <t>合同</t>
        </is>
      </c>
      <c r="D103" t="inlineStr">
        <is>
          <t>4.第四部分、分包合同及附件/4.2 合同附件/附件12：质量、职业健康、安全、环境和劳务管理/中建阿安字〔2021〕97号文件《关于发布安全生产管理手册（第三版）的通知》/附件/制度/28、中建阿安字〔2020〕109号生产安全事故报告和调查处理流程/附件：《生产安全事故报告和调查处理流程》.pdf</t>
        </is>
      </c>
      <c r="E103" t="inlineStr">
        <is>
          <t>公告区附件</t>
        </is>
      </c>
    </row>
    <row r="104">
      <c r="A104" t="inlineStr">
        <is>
          <t>F103</t>
        </is>
      </c>
      <c r="B104" t="inlineStr">
        <is>
          <t>29、20-67中建阿尔及利亚公司项目临建施工标准.rar</t>
        </is>
      </c>
      <c r="C104" t="inlineStr">
        <is>
          <t>合同</t>
        </is>
      </c>
      <c r="D104" t="inlineStr">
        <is>
          <t>4.第四部分、分包合同及附件/4.2 合同附件/附件12：质量、职业健康、安全、环境和劳务管理/中建阿安字〔2021〕97号文件《关于发布安全生产管理手册（第三版）的通知》/附件/制度/29、20-67中建阿尔及利亚公司项目临建施工标准.rar</t>
        </is>
      </c>
      <c r="E104" t="inlineStr">
        <is>
          <t>公告区附件</t>
        </is>
      </c>
    </row>
    <row r="105">
      <c r="A105" t="inlineStr">
        <is>
          <t>F104</t>
        </is>
      </c>
      <c r="B105" t="inlineStr">
        <is>
          <t>2、关于发布《中建阿尔及利亚公司安全生产工作清单》的通知.zip</t>
        </is>
      </c>
      <c r="C105" t="inlineStr">
        <is>
          <t>合同</t>
        </is>
      </c>
      <c r="D105" t="inlineStr">
        <is>
          <t>4.第四部分、分包合同及附件/4.2 合同附件/附件12：质量、职业健康、安全、环境和劳务管理/中建阿安字〔2021〕97号文件《关于发布安全生产管理手册（第三版）的通知》/附件/制度/2、关于发布《中建阿尔及利亚公司安全生产工作清单》的通知.zip</t>
        </is>
      </c>
      <c r="E105" t="inlineStr">
        <is>
          <t>公告区附件</t>
        </is>
      </c>
    </row>
    <row r="106">
      <c r="A106" t="inlineStr">
        <is>
          <t>F105</t>
        </is>
      </c>
      <c r="B106" t="inlineStr">
        <is>
          <t>中建安质-01关于转发中建集团《中国建筑海外项目施工现场安全防护图集》的通知.pdf</t>
        </is>
      </c>
      <c r="C106" t="inlineStr">
        <is>
          <t>合同</t>
        </is>
      </c>
      <c r="D106" t="inlineStr">
        <is>
          <t>4.第四部分、分包合同及附件/4.2 合同附件/附件12：质量、职业健康、安全、环境和劳务管理/中建阿安字〔2021〕97号文件《关于发布安全生产管理手册（第三版）的通知》/附件/制度/31、《中国建筑海外项目施工现场安全防护图集》/中建安质-01关于转发中建集团《中国建筑海外项目施工现场安全防护图集》的通知.pdf</t>
        </is>
      </c>
      <c r="E106" t="inlineStr">
        <is>
          <t>公告区附件</t>
        </is>
      </c>
    </row>
    <row r="107">
      <c r="A107" t="inlineStr">
        <is>
          <t>F106</t>
        </is>
      </c>
      <c r="B107" t="inlineStr">
        <is>
          <t>关于印发《中国建筑海外项目施工现场安全防护图集》的通知（中建股安字〔2017〕903号）.pdf</t>
        </is>
      </c>
      <c r="C107" t="inlineStr">
        <is>
          <t>合同</t>
        </is>
      </c>
      <c r="D107" t="inlineStr">
        <is>
          <t>4.第四部分、分包合同及附件/4.2 合同附件/附件12：质量、职业健康、安全、环境和劳务管理/中建阿安字〔2021〕97号文件《关于发布安全生产管理手册（第三版）的通知》/附件/制度/31、《中国建筑海外项目施工现场安全防护图集》/关于印发《中国建筑海外项目施工现场安全防护图集》的通知（中建股安字〔2017〕903号）.pdf</t>
        </is>
      </c>
      <c r="E107" t="inlineStr">
        <is>
          <t>公告区附件</t>
        </is>
      </c>
    </row>
    <row r="108">
      <c r="A108" t="inlineStr">
        <is>
          <t>F107</t>
        </is>
      </c>
      <c r="B108" t="inlineStr">
        <is>
          <t>32、21-关于发布《中建阿尔及利亚公司安全岗位操作手册》的通知.zip</t>
        </is>
      </c>
      <c r="C108" t="inlineStr">
        <is>
          <t>合同</t>
        </is>
      </c>
      <c r="D108" t="inlineStr">
        <is>
          <t>4.第四部分、分包合同及附件/4.2 合同附件/附件12：质量、职业健康、安全、环境和劳务管理/中建阿安字〔2021〕97号文件《关于发布安全生产管理手册（第三版）的通知》/附件/制度/32、21-关于发布《中建阿尔及利亚公司安全岗位操作手册》的通知.zip</t>
        </is>
      </c>
      <c r="E108" t="inlineStr">
        <is>
          <t>公告区附件</t>
        </is>
      </c>
    </row>
    <row r="109">
      <c r="A109" t="inlineStr">
        <is>
          <t>F108</t>
        </is>
      </c>
      <c r="B109" t="inlineStr">
        <is>
          <t>3、关于发布19-97《中建阿尔及利亚公司安全生产责任制》（修订版）的通知.rar</t>
        </is>
      </c>
      <c r="C109" t="inlineStr">
        <is>
          <t>合同</t>
        </is>
      </c>
      <c r="D109" t="inlineStr">
        <is>
          <t>4.第四部分、分包合同及附件/4.2 合同附件/附件12：质量、职业健康、安全、环境和劳务管理/中建阿安字〔2021〕97号文件《关于发布安全生产管理手册（第三版）的通知》/附件/制度/3、关于发布19-97《中建阿尔及利亚公司安全生产责任制》（修订版）的通知.rar</t>
        </is>
      </c>
      <c r="E109" t="inlineStr">
        <is>
          <t>公告区附件</t>
        </is>
      </c>
    </row>
    <row r="110">
      <c r="A110" t="inlineStr">
        <is>
          <t>F109</t>
        </is>
      </c>
      <c r="B110" t="inlineStr">
        <is>
          <t>6、16-130 关于发布安全卫生计划（PLAN D’HYGIENE ET DE SECURITE）范本的通知.rar</t>
        </is>
      </c>
      <c r="C110" t="inlineStr">
        <is>
          <t>合同</t>
        </is>
      </c>
      <c r="D110" t="inlineStr">
        <is>
          <t>4.第四部分、分包合同及附件/4.2 合同附件/附件12：质量、职业健康、安全、环境和劳务管理/中建阿安字〔2021〕97号文件《关于发布安全生产管理手册（第三版）的通知》/附件/制度/6、16-130 关于发布安全卫生计划（PLAN D’HYGIENE ET DE SECURITE）范本的通知.rar</t>
        </is>
      </c>
      <c r="E110" t="inlineStr">
        <is>
          <t>公告区附件</t>
        </is>
      </c>
    </row>
    <row r="111">
      <c r="A111" t="inlineStr">
        <is>
          <t>F110</t>
        </is>
      </c>
      <c r="B111" t="inlineStr">
        <is>
          <t>16-130 关于发布安全卫生计划（PLAN D’HYGIENE ET DE SECURITE）范本的通知.pdf</t>
        </is>
      </c>
      <c r="C111" t="inlineStr">
        <is>
          <t>合同</t>
        </is>
      </c>
      <c r="D111" t="inlineStr">
        <is>
          <t>4.第四部分、分包合同及附件/4.2 合同附件/附件12：质量、职业健康、安全、环境和劳务管理/中建阿安字〔2021〕97号文件《关于发布安全生产管理手册（第三版）的通知》/附件/制度/6、16-130 关于发布安全卫生计划（PLAN D’HYGIENE ET DE SECURITE）范本的通知/16-130 关于发布安全卫生计划（PLAN D’HYGIENE ET DE SECURITE）范本的通知.pdf</t>
        </is>
      </c>
      <c r="E111" t="inlineStr">
        <is>
          <t>公告区附件</t>
        </is>
      </c>
    </row>
    <row r="112">
      <c r="A112" t="inlineStr">
        <is>
          <t>F111</t>
        </is>
      </c>
      <c r="B112" t="inlineStr">
        <is>
          <t>附件3.阿尔及利亚安全卫生方案相关法规.pdf</t>
        </is>
      </c>
      <c r="C112" t="inlineStr">
        <is>
          <t>合同</t>
        </is>
      </c>
      <c r="D112" t="inlineStr">
        <is>
          <t>4.第四部分、分包合同及附件/4.2 合同附件/附件12：质量、职业健康、安全、环境和劳务管理/中建阿安字〔2021〕97号文件《关于发布安全生产管理手册（第三版）的通知》/附件/制度/6、16-130 关于发布安全卫生计划（PLAN D’HYGIENE ET DE SECURITE）范本的通知/附件3.阿尔及利亚安全卫生方案相关法规.pdf</t>
        </is>
      </c>
      <c r="E112" t="inlineStr">
        <is>
          <t>公告区附件</t>
        </is>
      </c>
    </row>
    <row r="113">
      <c r="A113" t="inlineStr">
        <is>
          <t>F112</t>
        </is>
      </c>
      <c r="B113" t="inlineStr">
        <is>
          <t>7、17-08关于发布安全管理计划书模板的通知.rar</t>
        </is>
      </c>
      <c r="C113" t="inlineStr">
        <is>
          <t>合同</t>
        </is>
      </c>
      <c r="D113" t="inlineStr">
        <is>
          <t>4.第四部分、分包合同及附件/4.2 合同附件/附件12：质量、职业健康、安全、环境和劳务管理/中建阿安字〔2021〕97号文件《关于发布安全生产管理手册（第三版）的通知》/附件/制度/7、17-08关于发布安全管理计划书模板的通知.rar</t>
        </is>
      </c>
      <c r="E113" t="inlineStr">
        <is>
          <t>公告区附件</t>
        </is>
      </c>
    </row>
    <row r="114">
      <c r="A114" t="inlineStr">
        <is>
          <t>F113</t>
        </is>
      </c>
      <c r="B114" t="inlineStr">
        <is>
          <t>._附件1：安全管理计划书模板.docx</t>
        </is>
      </c>
      <c r="C114" t="inlineStr">
        <is>
          <t>合同</t>
        </is>
      </c>
      <c r="D114" t="inlineStr">
        <is>
          <t>4.第四部分、分包合同及附件/4.2 合同附件/附件12：质量、职业健康、安全、环境和劳务管理/中建阿安字〔2021〕97号文件《关于发布安全生产管理手册（第三版）的通知》/附件/制度/7、17-08关于发布安全管理计划书模板的通知/._附件1：安全管理计划书模板.docx</t>
        </is>
      </c>
      <c r="E114" t="inlineStr">
        <is>
          <t>公告区附件</t>
        </is>
      </c>
    </row>
    <row r="115">
      <c r="A115" t="inlineStr">
        <is>
          <t>F114</t>
        </is>
      </c>
      <c r="B115" t="inlineStr">
        <is>
          <t>._附件2：安全管理计划书审批表.doc</t>
        </is>
      </c>
      <c r="C115" t="inlineStr">
        <is>
          <t>合同</t>
        </is>
      </c>
      <c r="D115" t="inlineStr">
        <is>
          <t>4.第四部分、分包合同及附件/4.2 合同附件/附件12：质量、职业健康、安全、环境和劳务管理/中建阿安字〔2021〕97号文件《关于发布安全生产管理手册（第三版）的通知》/附件/制度/7、17-08关于发布安全管理计划书模板的通知/._附件2：安全管理计划书审批表.doc</t>
        </is>
      </c>
      <c r="E115" t="inlineStr">
        <is>
          <t>公告区附件</t>
        </is>
      </c>
    </row>
    <row r="116">
      <c r="A116" t="inlineStr">
        <is>
          <t>F115</t>
        </is>
      </c>
      <c r="B116" t="inlineStr">
        <is>
          <t>20171128安质17-08关于发布安全管理计划书模板的通知.pdf</t>
        </is>
      </c>
      <c r="C116" t="inlineStr">
        <is>
          <t>合同</t>
        </is>
      </c>
      <c r="D116" t="inlineStr">
        <is>
          <t>4.第四部分、分包合同及附件/4.2 合同附件/附件12：质量、职业健康、安全、环境和劳务管理/中建阿安字〔2021〕97号文件《关于发布安全生产管理手册（第三版）的通知》/附件/制度/7、17-08关于发布安全管理计划书模板的通知/20171128安质17-08关于发布安全管理计划书模板的通知.pdf</t>
        </is>
      </c>
      <c r="E116" t="inlineStr">
        <is>
          <t>公告区附件</t>
        </is>
      </c>
    </row>
    <row r="117">
      <c r="A117" t="inlineStr">
        <is>
          <t>F116</t>
        </is>
      </c>
      <c r="B117" t="inlineStr">
        <is>
          <t>附件1：安全管理计划书模板.docx</t>
        </is>
      </c>
      <c r="C117" t="inlineStr">
        <is>
          <t>合同</t>
        </is>
      </c>
      <c r="D117" t="inlineStr">
        <is>
          <t>4.第四部分、分包合同及附件/4.2 合同附件/附件12：质量、职业健康、安全、环境和劳务管理/中建阿安字〔2021〕97号文件《关于发布安全生产管理手册（第三版）的通知》/附件/制度/7、17-08关于发布安全管理计划书模板的通知/附件1：安全管理计划书模板.docx</t>
        </is>
      </c>
      <c r="E117" t="inlineStr">
        <is>
          <t>公告区附件</t>
        </is>
      </c>
    </row>
    <row r="118">
      <c r="A118" t="inlineStr">
        <is>
          <t>F117</t>
        </is>
      </c>
      <c r="B118" t="inlineStr">
        <is>
          <t>附件2：安全管理计划书审批表.doc</t>
        </is>
      </c>
      <c r="C118" t="inlineStr">
        <is>
          <t>合同</t>
        </is>
      </c>
      <c r="D118" t="inlineStr">
        <is>
          <t>4.第四部分、分包合同及附件/4.2 合同附件/附件12：质量、职业健康、安全、环境和劳务管理/中建阿安字〔2021〕97号文件《关于发布安全生产管理手册（第三版）的通知》/附件/制度/7、17-08关于发布安全管理计划书模板的通知/附件2：安全管理计划书审批表.doc</t>
        </is>
      </c>
      <c r="E118" t="inlineStr">
        <is>
          <t>公告区附件</t>
        </is>
      </c>
    </row>
    <row r="119">
      <c r="A119" t="inlineStr">
        <is>
          <t>F118</t>
        </is>
      </c>
      <c r="B119" t="inlineStr">
        <is>
          <t>7、中建阿安字［2018］第003号《关于开展 2017年度安全生产考核工作的通知》.pdf</t>
        </is>
      </c>
      <c r="C119" t="inlineStr">
        <is>
          <t>合同</t>
        </is>
      </c>
      <c r="D119" t="inlineStr">
        <is>
          <t>4.第四部分、分包合同及附件/4.2 合同附件/附件12：质量、职业健康、安全、环境和劳务管理/中建阿安字〔2021〕97号文件《关于发布安全生产管理手册（第三版）的通知》/附件/制度/7、中建阿安字［2018］第003号《关于开展 2017年度安全生产考核工作的通知》.pdf</t>
        </is>
      </c>
      <c r="E119" t="inlineStr">
        <is>
          <t>公告区附件</t>
        </is>
      </c>
    </row>
    <row r="120">
      <c r="A120" t="inlineStr">
        <is>
          <t>F119</t>
        </is>
      </c>
      <c r="B120" t="inlineStr">
        <is>
          <t>9、14-141_关于发布中建阿尔及利亚公司形象视觉识别规范的通知.pdf</t>
        </is>
      </c>
      <c r="C120" t="inlineStr">
        <is>
          <t>合同</t>
        </is>
      </c>
      <c r="D120" t="inlineStr">
        <is>
          <t>4.第四部分、分包合同及附件/4.2 合同附件/附件12：质量、职业健康、安全、环境和劳务管理/中建阿安字〔2021〕97号文件《关于发布安全生产管理手册（第三版）的通知》/附件/制度/9、14-141_关于发布中建阿尔及利亚公司形象视觉识别规范的通知.pdf</t>
        </is>
      </c>
      <c r="E120" t="inlineStr">
        <is>
          <t>公告区附件</t>
        </is>
      </c>
    </row>
    <row r="121">
      <c r="A121" t="inlineStr">
        <is>
          <t>F120</t>
        </is>
      </c>
      <c r="B121" t="inlineStr">
        <is>
          <t>关于发布《中建阿尔及利亚公司项目属地化临建施工标准》的通知.pdf</t>
        </is>
      </c>
      <c r="C121" t="inlineStr">
        <is>
          <t>合同</t>
        </is>
      </c>
      <c r="D121" t="inlineStr">
        <is>
          <t>4.第四部分、分包合同及附件/4.2 合同附件/附件12：质量、职业健康、安全、环境和劳务管理/中建阿安字〔2021〕97号文件《关于发布安全生产管理手册（第三版）的通知》/附件/制度/中建阿尔及利亚公司项目属地化临建施工标准/关于发布《中建阿尔及利亚公司项目属地化临建施工标准》的通知.pdf</t>
        </is>
      </c>
      <c r="E121" t="inlineStr">
        <is>
          <t>公告区附件</t>
        </is>
      </c>
    </row>
    <row r="122">
      <c r="A122" t="inlineStr">
        <is>
          <t>F121</t>
        </is>
      </c>
      <c r="B122" t="inlineStr">
        <is>
          <t>附件：《中建阿尔及利亚公司项目属地化临建施工标准》.pdf</t>
        </is>
      </c>
      <c r="C122" t="inlineStr">
        <is>
          <t>合同</t>
        </is>
      </c>
      <c r="D122" t="inlineStr">
        <is>
          <t>4.第四部分、分包合同及附件/4.2 合同附件/附件12：质量、职业健康、安全、环境和劳务管理/中建阿安字〔2021〕97号文件《关于发布安全生产管理手册（第三版）的通知》/附件/制度/中建阿尔及利亚公司项目属地化临建施工标准/附件：《中建阿尔及利亚公司项目属地化临建施工标准》.pdf</t>
        </is>
      </c>
      <c r="E122" t="inlineStr">
        <is>
          <t>公告区附件</t>
        </is>
      </c>
    </row>
    <row r="123">
      <c r="A123" t="inlineStr">
        <is>
          <t>F122</t>
        </is>
      </c>
      <c r="B123" t="inlineStr">
        <is>
          <t>关于发布《中建阿尔及利亚公司技术管理规定》（2021修订版）的通知.pdf</t>
        </is>
      </c>
      <c r="C123" t="inlineStr">
        <is>
          <t>合同</t>
        </is>
      </c>
      <c r="D123"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关于发布《中建阿尔及利亚公司技术管理规定》（2021修订版）的通知.pdf</t>
        </is>
      </c>
      <c r="E123" t="inlineStr">
        <is>
          <t>公告区附件</t>
        </is>
      </c>
    </row>
    <row r="124">
      <c r="A124" t="inlineStr">
        <is>
          <t>F123</t>
        </is>
      </c>
      <c r="B124" t="inlineStr">
        <is>
          <t>附件1：《中建阿尔及利亚公司技术管理规定》（2021修订版）.pdf</t>
        </is>
      </c>
      <c r="C124" t="inlineStr">
        <is>
          <t>合同</t>
        </is>
      </c>
      <c r="D124"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1：《中建阿尔及利亚公司技术管理规定》（2021修订版）.pdf</t>
        </is>
      </c>
      <c r="E124" t="inlineStr">
        <is>
          <t>公告区附件</t>
        </is>
      </c>
    </row>
    <row r="125">
      <c r="A125" t="inlineStr">
        <is>
          <t>F124</t>
        </is>
      </c>
      <c r="B125" t="inlineStr">
        <is>
          <t>附件2：《中建阿尔及利亚公司技术管理规定》（2021修订版）修订说明.pdf</t>
        </is>
      </c>
      <c r="C125" t="inlineStr">
        <is>
          <t>合同</t>
        </is>
      </c>
      <c r="D125"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2：《中建阿尔及利亚公司技术管理规定》（2021修订版）修订说明.pdf</t>
        </is>
      </c>
      <c r="E125" t="inlineStr">
        <is>
          <t>公告区附件</t>
        </is>
      </c>
    </row>
    <row r="126">
      <c r="A126" t="inlineStr">
        <is>
          <t>F125</t>
        </is>
      </c>
      <c r="B126" t="inlineStr">
        <is>
          <t>._附件4.5-1：《施工方案审批会签表》.doc</t>
        </is>
      </c>
      <c r="C126" t="inlineStr">
        <is>
          <t>合同</t>
        </is>
      </c>
      <c r="D126"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_附件4.5-1：《施工方案审批会签表》.doc</t>
        </is>
      </c>
      <c r="E126" t="inlineStr">
        <is>
          <t>公告区附件</t>
        </is>
      </c>
    </row>
    <row r="127">
      <c r="A127" t="inlineStr">
        <is>
          <t>F126</t>
        </is>
      </c>
      <c r="B127" t="inlineStr">
        <is>
          <t>._附件4.5-2：《施工方案修改记录》.docx</t>
        </is>
      </c>
      <c r="C127" t="inlineStr">
        <is>
          <t>合同</t>
        </is>
      </c>
      <c r="D127"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_附件4.5-2：《施工方案修改记录》.docx</t>
        </is>
      </c>
      <c r="E127" t="inlineStr">
        <is>
          <t>公告区附件</t>
        </is>
      </c>
    </row>
    <row r="128">
      <c r="A128" t="inlineStr">
        <is>
          <t>F127</t>
        </is>
      </c>
      <c r="B128" t="inlineStr">
        <is>
          <t>._附件6.2-1：《雨季特殊施工检查表》.doc</t>
        </is>
      </c>
      <c r="C128" t="inlineStr">
        <is>
          <t>合同</t>
        </is>
      </c>
      <c r="D128"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_附件6.2-1：《雨季特殊施工检查表》.doc</t>
        </is>
      </c>
      <c r="E128" t="inlineStr">
        <is>
          <t>公告区附件</t>
        </is>
      </c>
    </row>
    <row r="129">
      <c r="A129" t="inlineStr">
        <is>
          <t>F128</t>
        </is>
      </c>
      <c r="B129" t="inlineStr">
        <is>
          <t>._附件6.2-2：《综合技术检查表》.doc</t>
        </is>
      </c>
      <c r="C129" t="inlineStr">
        <is>
          <t>合同</t>
        </is>
      </c>
      <c r="D129"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_附件6.2-2：《综合技术检查表》.doc</t>
        </is>
      </c>
      <c r="E129" t="inlineStr">
        <is>
          <t>公告区附件</t>
        </is>
      </c>
    </row>
    <row r="130">
      <c r="A130" t="inlineStr">
        <is>
          <t>F129</t>
        </is>
      </c>
      <c r="B130" t="inlineStr">
        <is>
          <t>._附件6.2-3：《每月技术资料检查表》.doc</t>
        </is>
      </c>
      <c r="C130" t="inlineStr">
        <is>
          <t>合同</t>
        </is>
      </c>
      <c r="D130"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_附件6.2-3：《每月技术资料检查表》.doc</t>
        </is>
      </c>
      <c r="E130" t="inlineStr">
        <is>
          <t>公告区附件</t>
        </is>
      </c>
    </row>
    <row r="131">
      <c r="A131" t="inlineStr">
        <is>
          <t>F130</t>
        </is>
      </c>
      <c r="B131" t="inlineStr">
        <is>
          <t>._附件6.2-4：《危大工程专项抽查表》.doc</t>
        </is>
      </c>
      <c r="C131" t="inlineStr">
        <is>
          <t>合同</t>
        </is>
      </c>
      <c r="D131"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_附件6.2-4：《危大工程专项抽查表》.doc</t>
        </is>
      </c>
      <c r="E131" t="inlineStr">
        <is>
          <t>公告区附件</t>
        </is>
      </c>
    </row>
    <row r="132">
      <c r="A132" t="inlineStr">
        <is>
          <t>F131</t>
        </is>
      </c>
      <c r="B132" t="inlineStr">
        <is>
          <t>._附件6.2-5：《A类方案检查表》.doc</t>
        </is>
      </c>
      <c r="C132" t="inlineStr">
        <is>
          <t>合同</t>
        </is>
      </c>
      <c r="D132"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_附件6.2-5：《A类方案检查表》.doc</t>
        </is>
      </c>
      <c r="E132" t="inlineStr">
        <is>
          <t>公告区附件</t>
        </is>
      </c>
    </row>
    <row r="133">
      <c r="A133" t="inlineStr">
        <is>
          <t>F132</t>
        </is>
      </c>
      <c r="B133" t="inlineStr">
        <is>
          <t>附件3.3-1：《通用施工方案清单及报审分类表》.docx</t>
        </is>
      </c>
      <c r="C133" t="inlineStr">
        <is>
          <t>合同</t>
        </is>
      </c>
      <c r="D133"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3.3-1：《通用施工方案清单及报审分类表》.docx</t>
        </is>
      </c>
      <c r="E133" t="inlineStr">
        <is>
          <t>公告区附件</t>
        </is>
      </c>
    </row>
    <row r="134">
      <c r="A134" t="inlineStr">
        <is>
          <t>F133</t>
        </is>
      </c>
      <c r="B134" t="inlineStr">
        <is>
          <t>附件3.3-2：施工方案编制、审核、审批与交底管理权限一览表.docx</t>
        </is>
      </c>
      <c r="C134" t="inlineStr">
        <is>
          <t>合同</t>
        </is>
      </c>
      <c r="D134"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3.3-2：施工方案编制、审核、审批与交底管理权限一览表.docx</t>
        </is>
      </c>
      <c r="E134" t="inlineStr">
        <is>
          <t>公告区附件</t>
        </is>
      </c>
    </row>
    <row r="135">
      <c r="A135" t="inlineStr">
        <is>
          <t>F134</t>
        </is>
      </c>
      <c r="B135" t="inlineStr">
        <is>
          <t>附件3.3-3：《 施工方案管理授权委托书》.docx</t>
        </is>
      </c>
      <c r="C135" t="inlineStr">
        <is>
          <t>合同</t>
        </is>
      </c>
      <c r="D135"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3.3-3：《 施工方案管理授权委托书》.docx</t>
        </is>
      </c>
      <c r="E135" t="inlineStr">
        <is>
          <t>公告区附件</t>
        </is>
      </c>
    </row>
    <row r="136">
      <c r="A136" t="inlineStr">
        <is>
          <t>F135</t>
        </is>
      </c>
      <c r="B136" t="inlineStr">
        <is>
          <t>附件4.2-2：《项目技术管理职责委托书》.docx</t>
        </is>
      </c>
      <c r="C136" t="inlineStr">
        <is>
          <t>合同</t>
        </is>
      </c>
      <c r="D136"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4.2-2：《项目技术管理职责委托书》.docx</t>
        </is>
      </c>
      <c r="E136" t="inlineStr">
        <is>
          <t>公告区附件</t>
        </is>
      </c>
    </row>
    <row r="137">
      <c r="A137" t="inlineStr">
        <is>
          <t>F136</t>
        </is>
      </c>
      <c r="B137" t="inlineStr">
        <is>
          <t>附件4.5-1：《施工方案审批会签表》.doc</t>
        </is>
      </c>
      <c r="C137" t="inlineStr">
        <is>
          <t>合同</t>
        </is>
      </c>
      <c r="D137"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4.5-1：《施工方案审批会签表》.doc</t>
        </is>
      </c>
      <c r="E137" t="inlineStr">
        <is>
          <t>公告区附件</t>
        </is>
      </c>
    </row>
    <row r="138">
      <c r="A138" t="inlineStr">
        <is>
          <t>F137</t>
        </is>
      </c>
      <c r="B138" t="inlineStr">
        <is>
          <t>附件4.5-2：《施工方案修改记录》.docx</t>
        </is>
      </c>
      <c r="C138" t="inlineStr">
        <is>
          <t>合同</t>
        </is>
      </c>
      <c r="D138"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4.5-2：《施工方案修改记录》.docx</t>
        </is>
      </c>
      <c r="E138" t="inlineStr">
        <is>
          <t>公告区附件</t>
        </is>
      </c>
    </row>
    <row r="139">
      <c r="A139" t="inlineStr">
        <is>
          <t>F138</t>
        </is>
      </c>
      <c r="B139" t="inlineStr">
        <is>
          <t>附件6.2-1：《雨季特殊施工检查表》.doc</t>
        </is>
      </c>
      <c r="C139" t="inlineStr">
        <is>
          <t>合同</t>
        </is>
      </c>
      <c r="D139"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6.2-1：《雨季特殊施工检查表》.doc</t>
        </is>
      </c>
      <c r="E139" t="inlineStr">
        <is>
          <t>公告区附件</t>
        </is>
      </c>
    </row>
    <row r="140">
      <c r="A140" t="inlineStr">
        <is>
          <t>F139</t>
        </is>
      </c>
      <c r="B140" t="inlineStr">
        <is>
          <t>附件6.2-2：《综合技术检查表》.doc</t>
        </is>
      </c>
      <c r="C140" t="inlineStr">
        <is>
          <t>合同</t>
        </is>
      </c>
      <c r="D140"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6.2-2：《综合技术检查表》.doc</t>
        </is>
      </c>
      <c r="E140" t="inlineStr">
        <is>
          <t>公告区附件</t>
        </is>
      </c>
    </row>
    <row r="141">
      <c r="A141" t="inlineStr">
        <is>
          <t>F140</t>
        </is>
      </c>
      <c r="B141" t="inlineStr">
        <is>
          <t>附件6.2-3：《每月技术资料检查表》.doc</t>
        </is>
      </c>
      <c r="C141" t="inlineStr">
        <is>
          <t>合同</t>
        </is>
      </c>
      <c r="D141"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6.2-3：《每月技术资料检查表》.doc</t>
        </is>
      </c>
      <c r="E141" t="inlineStr">
        <is>
          <t>公告区附件</t>
        </is>
      </c>
    </row>
    <row r="142">
      <c r="A142" t="inlineStr">
        <is>
          <t>F141</t>
        </is>
      </c>
      <c r="B142" t="inlineStr">
        <is>
          <t>附件6.2-4：《危大工程专项抽查表》.doc</t>
        </is>
      </c>
      <c r="C142" t="inlineStr">
        <is>
          <t>合同</t>
        </is>
      </c>
      <c r="D142"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6.2-4：《危大工程专项抽查表》.doc</t>
        </is>
      </c>
      <c r="E142" t="inlineStr">
        <is>
          <t>公告区附件</t>
        </is>
      </c>
    </row>
    <row r="143">
      <c r="A143" t="inlineStr">
        <is>
          <t>F142</t>
        </is>
      </c>
      <c r="B143" t="inlineStr">
        <is>
          <t>附件6.2-5：《A类方案检查表》.doc</t>
        </is>
      </c>
      <c r="C143" t="inlineStr">
        <is>
          <t>合同</t>
        </is>
      </c>
      <c r="D143" t="inlineStr">
        <is>
          <t>4.第四部分、分包合同及附件/4.2 合同附件/附件12：质量、职业健康、安全、环境和劳务管理/中建阿安字〔2021〕97号文件《关于发布安全生产管理手册（第三版）的通知》/附件/制度/中建阿技字〔2021〕81号文件《关于发布中建阿尔及利亚公司技术管理规定（2021修订版）的通知》/附件3：《中建阿尔及利亚公司技术管理规定》（2021修订版）附件/附件6.2-5：《A类方案检查表》.doc</t>
        </is>
      </c>
      <c r="E143" t="inlineStr">
        <is>
          <t>公告区附件</t>
        </is>
      </c>
    </row>
    <row r="144">
      <c r="A144" t="inlineStr">
        <is>
          <t>F143</t>
        </is>
      </c>
      <c r="B144" t="inlineStr">
        <is>
          <t>._附件1：中建阿尔及利亚公司危险性较大的分部分项工程安全管理规定（2022修订版）.rar</t>
        </is>
      </c>
      <c r="C144" t="inlineStr">
        <is>
          <t>合同</t>
        </is>
      </c>
      <c r="D144" t="inlineStr">
        <is>
          <t>4.第四部分、分包合同及附件/4.2 合同附件/附件12：质量、职业健康、安全、环境和劳务管理/中建阿安字〔2021〕97号文件《关于发布安全生产管理手册（第三版）的通知》/附件/制度/关于发布《中建阿尔及利亚公司危险性较大的分部分项工程安全管理规定（2022修订版）》的通知/._附件1：中建阿尔及利亚公司危险性较大的分部分项工程安全管理规定（2022修订版）.rar</t>
        </is>
      </c>
      <c r="E144" t="inlineStr">
        <is>
          <t>公告区附件</t>
        </is>
      </c>
    </row>
    <row r="145">
      <c r="A145" t="inlineStr">
        <is>
          <t>F144</t>
        </is>
      </c>
      <c r="B145" t="inlineStr">
        <is>
          <t>关于发布《中建阿尔及利亚公司危险性较大的分部分项工程安全管理规定（2022修订版）》的通知.pdf</t>
        </is>
      </c>
      <c r="C145" t="inlineStr">
        <is>
          <t>合同</t>
        </is>
      </c>
      <c r="D145" t="inlineStr">
        <is>
          <t>4.第四部分、分包合同及附件/4.2 合同附件/附件12：质量、职业健康、安全、环境和劳务管理/中建阿安字〔2021〕97号文件《关于发布安全生产管理手册（第三版）的通知》/附件/制度/关于发布《中建阿尔及利亚公司危险性较大的分部分项工程安全管理规定（2022修订版）》的通知/关于发布《中建阿尔及利亚公司危险性较大的分部分项工程安全管理规定（2022修订版）》的通知.pdf</t>
        </is>
      </c>
      <c r="E145" t="inlineStr">
        <is>
          <t>公告区附件</t>
        </is>
      </c>
    </row>
    <row r="146">
      <c r="A146" t="inlineStr">
        <is>
          <t>F145</t>
        </is>
      </c>
      <c r="B146" t="inlineStr">
        <is>
          <t>附件1：中建阿尔及利亚公司危险性较大的分部分项工程安全管理规定（2022修订版）.rar</t>
        </is>
      </c>
      <c r="C146" t="inlineStr">
        <is>
          <t>合同</t>
        </is>
      </c>
      <c r="D146" t="inlineStr">
        <is>
          <t>4.第四部分、分包合同及附件/4.2 合同附件/附件12：质量、职业健康、安全、环境和劳务管理/中建阿安字〔2021〕97号文件《关于发布安全生产管理手册（第三版）的通知》/附件/制度/关于发布《中建阿尔及利亚公司危险性较大的分部分项工程安全管理规定（2022修订版）》的通知/附件1：中建阿尔及利亚公司危险性较大的分部分项工程安全管理规定（2022修订版）.rar</t>
        </is>
      </c>
      <c r="E146" t="inlineStr">
        <is>
          <t>公告区附件</t>
        </is>
      </c>
    </row>
    <row r="147">
      <c r="A147" t="inlineStr">
        <is>
          <t>F146</t>
        </is>
      </c>
      <c r="B147" t="inlineStr">
        <is>
          <t>附件2：中建阿尔及利亚公司危险性较大的分部分项工程安全管理规定（2022修订版）修订说明.pdf</t>
        </is>
      </c>
      <c r="C147" t="inlineStr">
        <is>
          <t>合同</t>
        </is>
      </c>
      <c r="D147" t="inlineStr">
        <is>
          <t>4.第四部分、分包合同及附件/4.2 合同附件/附件12：质量、职业健康、安全、环境和劳务管理/中建阿安字〔2021〕97号文件《关于发布安全生产管理手册（第三版）的通知》/附件/制度/关于发布《中建阿尔及利亚公司危险性较大的分部分项工程安全管理规定（2022修订版）》的通知/附件2：中建阿尔及利亚公司危险性较大的分部分项工程安全管理规定（2022修订版）修订说明.pdf</t>
        </is>
      </c>
      <c r="E147" t="inlineStr">
        <is>
          <t>公告区附件</t>
        </is>
      </c>
    </row>
    <row r="148">
      <c r="A148" t="inlineStr">
        <is>
          <t>F147</t>
        </is>
      </c>
      <c r="B148" t="inlineStr">
        <is>
          <t>._关于发布《临边高处作业安全操作做法（推介）》的通知.doc</t>
        </is>
      </c>
      <c r="C148" t="inlineStr">
        <is>
          <t>合同</t>
        </is>
      </c>
      <c r="D148" t="inlineStr">
        <is>
          <t>4.第四部分、分包合同及附件/4.2 合同附件/附件12：质量、职业健康、安全、环境和劳务管理/中建阿安字〔2021〕97号文件《关于发布安全生产管理手册（第三版）的通知》/附件/制度/关于发布《临边高处作业安全操作做法（推介）》的通知/._关于发布《临边高处作业安全操作做法（推介）》的通知.doc</t>
        </is>
      </c>
      <c r="E148" t="inlineStr">
        <is>
          <t>公告区附件</t>
        </is>
      </c>
    </row>
    <row r="149">
      <c r="A149" t="inlineStr">
        <is>
          <t>F148</t>
        </is>
      </c>
      <c r="B149" t="inlineStr">
        <is>
          <t>会签审批扫描件.PDF</t>
        </is>
      </c>
      <c r="C149" t="inlineStr">
        <is>
          <t>合同</t>
        </is>
      </c>
      <c r="D149" t="inlineStr">
        <is>
          <t>4.第四部分、分包合同及附件/4.2 合同附件/附件12：质量、职业健康、安全、环境和劳务管理/中建阿安字〔2021〕97号文件《关于发布安全生产管理手册（第三版）的通知》/附件/制度/关于发布《临边高处作业安全操作做法（推介）》的通知/会签审批扫描件.PDF</t>
        </is>
      </c>
      <c r="E149" t="inlineStr">
        <is>
          <t>公告区附件</t>
        </is>
      </c>
    </row>
    <row r="150">
      <c r="A150" t="inlineStr">
        <is>
          <t>F149</t>
        </is>
      </c>
      <c r="B150" t="inlineStr">
        <is>
          <t>关于发布《临边高处作业安全操作做法（推介）》的通知.pdf</t>
        </is>
      </c>
      <c r="C150" t="inlineStr">
        <is>
          <t>合同</t>
        </is>
      </c>
      <c r="D150" t="inlineStr">
        <is>
          <t>4.第四部分、分包合同及附件/4.2 合同附件/附件12：质量、职业健康、安全、环境和劳务管理/中建阿安字〔2021〕97号文件《关于发布安全生产管理手册（第三版）的通知》/附件/制度/关于发布《临边高处作业安全操作做法（推介）》的通知/关于发布19-123《临边高处作业安全操作做法（推介）》的通知/关于发布《临边高处作业安全操作做法（推介）》的通知.pdf</t>
        </is>
      </c>
      <c r="E150" t="inlineStr">
        <is>
          <t>公告区附件</t>
        </is>
      </c>
    </row>
    <row r="151">
      <c r="A151" t="inlineStr">
        <is>
          <t>F150</t>
        </is>
      </c>
      <c r="B151" t="inlineStr">
        <is>
          <t>关于发布《临边高处作业安全操作做法（推介）》的通知.doc</t>
        </is>
      </c>
      <c r="C151" t="inlineStr">
        <is>
          <t>合同</t>
        </is>
      </c>
      <c r="D151" t="inlineStr">
        <is>
          <t>4.第四部分、分包合同及附件/4.2 合同附件/附件12：质量、职业健康、安全、环境和劳务管理/中建阿安字〔2021〕97号文件《关于发布安全生产管理手册（第三版）的通知》/附件/制度/关于发布《临边高处作业安全操作做法（推介）》的通知/关于发布《临边高处作业安全操作做法（推介）》的通知.doc</t>
        </is>
      </c>
      <c r="E151" t="inlineStr">
        <is>
          <t>公告区附件</t>
        </is>
      </c>
    </row>
    <row r="152">
      <c r="A152" t="inlineStr">
        <is>
          <t>F151</t>
        </is>
      </c>
      <c r="B152" t="inlineStr">
        <is>
          <t>关于发布《安全生产奖惩办法》（2019版）的通知.pdf</t>
        </is>
      </c>
      <c r="C152" t="inlineStr">
        <is>
          <t>合同</t>
        </is>
      </c>
      <c r="D152" t="inlineStr">
        <is>
          <t>4.第四部分、分包合同及附件/4.2 合同附件/附件12：质量、职业健康、安全、环境和劳务管理/中建阿安字〔2021〕97号文件《关于发布安全生产管理手册（第三版）的通知》/附件/制度/关于发布《安全生产奖惩办法》（2019版）的通知/关于发布《安全生产奖惩办法》（2019版）的通知.pdf</t>
        </is>
      </c>
      <c r="E152" t="inlineStr">
        <is>
          <t>公告区附件</t>
        </is>
      </c>
    </row>
    <row r="153">
      <c r="A153" t="inlineStr">
        <is>
          <t>F152</t>
        </is>
      </c>
      <c r="B153" t="inlineStr">
        <is>
          <t>附件1：《安全生产奖惩办法》（2019版）.pdf</t>
        </is>
      </c>
      <c r="C153" t="inlineStr">
        <is>
          <t>合同</t>
        </is>
      </c>
      <c r="D153"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pdf</t>
        </is>
      </c>
      <c r="E153" t="inlineStr">
        <is>
          <t>公告区附件</t>
        </is>
      </c>
    </row>
    <row r="154">
      <c r="A154" t="inlineStr">
        <is>
          <t>F153</t>
        </is>
      </c>
      <c r="B154" t="inlineStr">
        <is>
          <t>附件1：《安全生产奖惩办法》（2019版）_页面_01.jpg</t>
        </is>
      </c>
      <c r="C154" t="inlineStr">
        <is>
          <t>合同</t>
        </is>
      </c>
      <c r="D154"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01.jpg</t>
        </is>
      </c>
      <c r="E154" t="inlineStr">
        <is>
          <t>公告区附件</t>
        </is>
      </c>
    </row>
    <row r="155">
      <c r="A155" t="inlineStr">
        <is>
          <t>F154</t>
        </is>
      </c>
      <c r="B155" t="inlineStr">
        <is>
          <t>附件1：《安全生产奖惩办法》（2019版）_页面_02.jpg</t>
        </is>
      </c>
      <c r="C155" t="inlineStr">
        <is>
          <t>合同</t>
        </is>
      </c>
      <c r="D155"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02.jpg</t>
        </is>
      </c>
      <c r="E155" t="inlineStr">
        <is>
          <t>公告区附件</t>
        </is>
      </c>
    </row>
    <row r="156">
      <c r="A156" t="inlineStr">
        <is>
          <t>F155</t>
        </is>
      </c>
      <c r="B156" t="inlineStr">
        <is>
          <t>附件1：《安全生产奖惩办法》（2019版）_页面_03.jpg</t>
        </is>
      </c>
      <c r="C156" t="inlineStr">
        <is>
          <t>合同</t>
        </is>
      </c>
      <c r="D156"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03.jpg</t>
        </is>
      </c>
      <c r="E156" t="inlineStr">
        <is>
          <t>公告区附件</t>
        </is>
      </c>
    </row>
    <row r="157">
      <c r="A157" t="inlineStr">
        <is>
          <t>F156</t>
        </is>
      </c>
      <c r="B157" t="inlineStr">
        <is>
          <t>附件1：《安全生产奖惩办法》（2019版）_页面_04.jpg</t>
        </is>
      </c>
      <c r="C157" t="inlineStr">
        <is>
          <t>合同</t>
        </is>
      </c>
      <c r="D157"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04.jpg</t>
        </is>
      </c>
      <c r="E157" t="inlineStr">
        <is>
          <t>公告区附件</t>
        </is>
      </c>
    </row>
    <row r="158">
      <c r="A158" t="inlineStr">
        <is>
          <t>F157</t>
        </is>
      </c>
      <c r="B158" t="inlineStr">
        <is>
          <t>附件1：《安全生产奖惩办法》（2019版）_页面_05.jpg</t>
        </is>
      </c>
      <c r="C158" t="inlineStr">
        <is>
          <t>合同</t>
        </is>
      </c>
      <c r="D158"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05.jpg</t>
        </is>
      </c>
      <c r="E158" t="inlineStr">
        <is>
          <t>公告区附件</t>
        </is>
      </c>
    </row>
    <row r="159">
      <c r="A159" t="inlineStr">
        <is>
          <t>F158</t>
        </is>
      </c>
      <c r="B159" t="inlineStr">
        <is>
          <t>附件1：《安全生产奖惩办法》（2019版）_页面_06.jpg</t>
        </is>
      </c>
      <c r="C159" t="inlineStr">
        <is>
          <t>合同</t>
        </is>
      </c>
      <c r="D159"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06.jpg</t>
        </is>
      </c>
      <c r="E159" t="inlineStr">
        <is>
          <t>公告区附件</t>
        </is>
      </c>
    </row>
    <row r="160">
      <c r="A160" t="inlineStr">
        <is>
          <t>F159</t>
        </is>
      </c>
      <c r="B160" t="inlineStr">
        <is>
          <t>附件1：《安全生产奖惩办法》（2019版）_页面_07.jpg</t>
        </is>
      </c>
      <c r="C160" t="inlineStr">
        <is>
          <t>合同</t>
        </is>
      </c>
      <c r="D160"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07.jpg</t>
        </is>
      </c>
      <c r="E160" t="inlineStr">
        <is>
          <t>公告区附件</t>
        </is>
      </c>
    </row>
    <row r="161">
      <c r="A161" t="inlineStr">
        <is>
          <t>F160</t>
        </is>
      </c>
      <c r="B161" t="inlineStr">
        <is>
          <t>附件1：《安全生产奖惩办法》（2019版）_页面_08.jpg</t>
        </is>
      </c>
      <c r="C161" t="inlineStr">
        <is>
          <t>合同</t>
        </is>
      </c>
      <c r="D161"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08.jpg</t>
        </is>
      </c>
      <c r="E161" t="inlineStr">
        <is>
          <t>公告区附件</t>
        </is>
      </c>
    </row>
    <row r="162">
      <c r="A162" t="inlineStr">
        <is>
          <t>F161</t>
        </is>
      </c>
      <c r="B162" t="inlineStr">
        <is>
          <t>附件1：《安全生产奖惩办法》（2019版）_页面_09.jpg</t>
        </is>
      </c>
      <c r="C162" t="inlineStr">
        <is>
          <t>合同</t>
        </is>
      </c>
      <c r="D162"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09.jpg</t>
        </is>
      </c>
      <c r="E162" t="inlineStr">
        <is>
          <t>公告区附件</t>
        </is>
      </c>
    </row>
    <row r="163">
      <c r="A163" t="inlineStr">
        <is>
          <t>F162</t>
        </is>
      </c>
      <c r="B163" t="inlineStr">
        <is>
          <t>附件1：《安全生产奖惩办法》（2019版）_页面_10.jpg</t>
        </is>
      </c>
      <c r="C163" t="inlineStr">
        <is>
          <t>合同</t>
        </is>
      </c>
      <c r="D163"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10.jpg</t>
        </is>
      </c>
      <c r="E163" t="inlineStr">
        <is>
          <t>公告区附件</t>
        </is>
      </c>
    </row>
    <row r="164">
      <c r="A164" t="inlineStr">
        <is>
          <t>F163</t>
        </is>
      </c>
      <c r="B164" t="inlineStr">
        <is>
          <t>附件1：《安全生产奖惩办法》（2019版）_页面_11.jpg</t>
        </is>
      </c>
      <c r="C164" t="inlineStr">
        <is>
          <t>合同</t>
        </is>
      </c>
      <c r="D164" t="inlineStr">
        <is>
          <t>4.第四部分、分包合同及附件/4.2 合同附件/附件12：质量、职业健康、安全、环境和劳务管理/中建阿安字〔2021〕97号文件《关于发布安全生产管理手册（第三版）的通知》/附件/制度/关于发布《安全生产奖惩办法》（2019版）的通知/附件1：《安全生产奖惩办法》（2019版）_页面_11.jpg</t>
        </is>
      </c>
      <c r="E164" t="inlineStr">
        <is>
          <t>公告区附件</t>
        </is>
      </c>
    </row>
    <row r="165">
      <c r="A165" t="inlineStr">
        <is>
          <t>F164</t>
        </is>
      </c>
      <c r="B165" t="inlineStr">
        <is>
          <t>附件2：《安全生产奖惩办法》2019版条款修订说明.pdf</t>
        </is>
      </c>
      <c r="C165" t="inlineStr">
        <is>
          <t>合同</t>
        </is>
      </c>
      <c r="D165" t="inlineStr">
        <is>
          <t>4.第四部分、分包合同及附件/4.2 合同附件/附件12：质量、职业健康、安全、环境和劳务管理/中建阿安字〔2021〕97号文件《关于发布安全生产管理手册（第三版）的通知》/附件/制度/关于发布《安全生产奖惩办法》（2019版）的通知/附件2：《安全生产奖惩办法》2019版条款修订说明.pdf</t>
        </is>
      </c>
      <c r="E165" t="inlineStr">
        <is>
          <t>公告区附件</t>
        </is>
      </c>
    </row>
    <row r="166">
      <c r="A166" t="inlineStr">
        <is>
          <t>F165</t>
        </is>
      </c>
      <c r="B166" t="inlineStr">
        <is>
          <t>._关于发布《施工现场管理人员着装管理办法》的通知.doc</t>
        </is>
      </c>
      <c r="C166" t="inlineStr">
        <is>
          <t>合同</t>
        </is>
      </c>
      <c r="D166" t="inlineStr">
        <is>
          <t>4.第四部分、分包合同及附件/4.2 合同附件/附件12：质量、职业健康、安全、环境和劳务管理/中建阿安字〔2021〕97号文件《关于发布安全生产管理手册（第三版）的通知》/附件/制度/关于发布《施工现场管理人员着装管理办法》的通知/._关于发布《施工现场管理人员着装管理办法》的通知.doc</t>
        </is>
      </c>
      <c r="E166" t="inlineStr">
        <is>
          <t>公告区附件</t>
        </is>
      </c>
    </row>
    <row r="167">
      <c r="A167" t="inlineStr">
        <is>
          <t>F166</t>
        </is>
      </c>
      <c r="B167" t="inlineStr">
        <is>
          <t>关于发布《施工现场管理人员着装管理办法》的通知.doc</t>
        </is>
      </c>
      <c r="C167" t="inlineStr">
        <is>
          <t>合同</t>
        </is>
      </c>
      <c r="D167" t="inlineStr">
        <is>
          <t>4.第四部分、分包合同及附件/4.2 合同附件/附件12：质量、职业健康、安全、环境和劳务管理/中建阿安字〔2021〕97号文件《关于发布安全生产管理手册（第三版）的通知》/附件/制度/关于发布《施工现场管理人员着装管理办法》的通知/关于发布《施工现场管理人员着装管理办法》的通知.doc</t>
        </is>
      </c>
      <c r="E167" t="inlineStr">
        <is>
          <t>公告区附件</t>
        </is>
      </c>
    </row>
    <row r="168">
      <c r="A168" t="inlineStr">
        <is>
          <t>F167</t>
        </is>
      </c>
      <c r="B168" t="inlineStr">
        <is>
          <t>关于发布《施工现场管理人员着装管理办法》的通知 (1).pdf</t>
        </is>
      </c>
      <c r="C168" t="inlineStr">
        <is>
          <t>合同</t>
        </is>
      </c>
      <c r="D168" t="inlineStr">
        <is>
          <t>4.第四部分、分包合同及附件/4.2 合同附件/附件12：质量、职业健康、安全、环境和劳务管理/中建阿安字〔2021〕97号文件《关于发布安全生产管理手册（第三版）的通知》/附件/制度/关于发布《施工现场管理人员着装管理办法》的通知/关于发布《施工现场管理人员着装管理办法》的通知/关于发布《施工现场管理人员着装管理办法》的通知 (1).pdf</t>
        </is>
      </c>
      <c r="E168" t="inlineStr">
        <is>
          <t>公告区附件</t>
        </is>
      </c>
    </row>
    <row r="169">
      <c r="A169" t="inlineStr">
        <is>
          <t>F168</t>
        </is>
      </c>
      <c r="B169" t="inlineStr">
        <is>
          <t>附件：施工现场管理人员着装管理办法.pdf</t>
        </is>
      </c>
      <c r="C169" t="inlineStr">
        <is>
          <t>合同</t>
        </is>
      </c>
      <c r="D169" t="inlineStr">
        <is>
          <t>4.第四部分、分包合同及附件/4.2 合同附件/附件12：质量、职业健康、安全、环境和劳务管理/中建阿安字〔2021〕97号文件《关于发布安全生产管理手册（第三版）的通知》/附件/制度/关于发布《施工现场管理人员着装管理办法》的通知/关于发布《施工现场管理人员着装管理办法》的通知/附件：施工现场管理人员着装管理办法.pdf</t>
        </is>
      </c>
      <c r="E169" t="inlineStr">
        <is>
          <t>公告区附件</t>
        </is>
      </c>
    </row>
    <row r="170">
      <c r="A170" t="inlineStr">
        <is>
          <t>F169</t>
        </is>
      </c>
      <c r="B170" t="inlineStr">
        <is>
          <t>工程项目施工人员安全指导手册（中文）.pdf</t>
        </is>
      </c>
      <c r="C170" t="inlineStr">
        <is>
          <t>合同</t>
        </is>
      </c>
      <c r="D170" t="inlineStr">
        <is>
          <t>4.第四部分、分包合同及附件/4.2 合同附件/附件12：质量、职业健康、安全、环境和劳务管理/中建阿安字〔2021〕97号文件《关于发布安全生产管理手册（第三版）的通知》/附件/制度/工程项目施工人员安全指导手册中法版/工程项目施工人员安全指导手册（中文）.pdf</t>
        </is>
      </c>
      <c r="E170" t="inlineStr">
        <is>
          <t>公告区附件</t>
        </is>
      </c>
    </row>
    <row r="171">
      <c r="A171" t="inlineStr">
        <is>
          <t>F170</t>
        </is>
      </c>
      <c r="B171" t="inlineStr">
        <is>
          <t>工程项目施工人员安全指导手册（法语版）.pdf</t>
        </is>
      </c>
      <c r="C171" t="inlineStr">
        <is>
          <t>合同</t>
        </is>
      </c>
      <c r="D171" t="inlineStr">
        <is>
          <t>4.第四部分、分包合同及附件/4.2 合同附件/附件12：质量、职业健康、安全、环境和劳务管理/中建阿安字〔2021〕97号文件《关于发布安全生产管理手册（第三版）的通知》/附件/制度/工程项目施工人员安全指导手册中法版/工程项目施工人员安全指导手册（法语版）.pdf</t>
        </is>
      </c>
      <c r="E171" t="inlineStr">
        <is>
          <t>公告区附件</t>
        </is>
      </c>
    </row>
    <row r="172">
      <c r="A172" t="inlineStr">
        <is>
          <t>F171</t>
        </is>
      </c>
      <c r="B172" t="inlineStr">
        <is>
          <t>附件：中建阿尔及利亚公司企业形象识别规范及应用说明.pdf</t>
        </is>
      </c>
      <c r="C172" t="inlineStr">
        <is>
          <t>合同</t>
        </is>
      </c>
      <c r="D172" t="inlineStr">
        <is>
          <t>4.第四部分、分包合同及附件/4.2 合同附件/附件12：质量、职业健康、安全、环境和劳务管理/中建阿安字〔2021〕97号文件《关于发布安全生产管理手册（第三版）的通知》/附件/制度/附件：中建阿尔及利亚公司企业形象识别规范及应用说明.pdf</t>
        </is>
      </c>
      <c r="E172" t="inlineStr">
        <is>
          <t>公告区附件</t>
        </is>
      </c>
    </row>
    <row r="173">
      <c r="A173" t="inlineStr">
        <is>
          <t>F172</t>
        </is>
      </c>
      <c r="B173" t="inlineStr">
        <is>
          <t>._1、中建阿尔及利亚公司危险源清单（消防类）.xls</t>
        </is>
      </c>
      <c r="C173" t="inlineStr">
        <is>
          <t>合同</t>
        </is>
      </c>
      <c r="D173"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1、中建阿尔及利亚公司危险源清单（消防类）.xls</t>
        </is>
      </c>
      <c r="E173" t="inlineStr">
        <is>
          <t>公告区附件</t>
        </is>
      </c>
    </row>
    <row r="174">
      <c r="A174" t="inlineStr">
        <is>
          <t>F173</t>
        </is>
      </c>
      <c r="B174" t="inlineStr">
        <is>
          <t>._2、办公区、生活区临建消防验收表.docx</t>
        </is>
      </c>
      <c r="C174" t="inlineStr">
        <is>
          <t>合同</t>
        </is>
      </c>
      <c r="D174"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2、办公区、生活区临建消防验收表.docx</t>
        </is>
      </c>
      <c r="E174" t="inlineStr">
        <is>
          <t>公告区附件</t>
        </is>
      </c>
    </row>
    <row r="175">
      <c r="A175" t="inlineStr">
        <is>
          <t>F174</t>
        </is>
      </c>
      <c r="B175" t="inlineStr">
        <is>
          <t>._3、库房、材料堆放场地、加工棚申请表.doc</t>
        </is>
      </c>
      <c r="C175" t="inlineStr">
        <is>
          <t>合同</t>
        </is>
      </c>
      <c r="D175"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3、库房、材料堆放场地、加工棚申请表.doc</t>
        </is>
      </c>
      <c r="E175" t="inlineStr">
        <is>
          <t>公告区附件</t>
        </is>
      </c>
    </row>
    <row r="176">
      <c r="A176" t="inlineStr">
        <is>
          <t>F175</t>
        </is>
      </c>
      <c r="B176" t="inlineStr">
        <is>
          <t>._4、库房消防安全卫生验收表.docx</t>
        </is>
      </c>
      <c r="C176" t="inlineStr">
        <is>
          <t>合同</t>
        </is>
      </c>
      <c r="D176"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4、库房消防安全卫生验收表.docx</t>
        </is>
      </c>
      <c r="E176" t="inlineStr">
        <is>
          <t>公告区附件</t>
        </is>
      </c>
    </row>
    <row r="177">
      <c r="A177" t="inlineStr">
        <is>
          <t>F176</t>
        </is>
      </c>
      <c r="B177" t="inlineStr">
        <is>
          <t>._5、库房消防安全、卫生管理规定.doc</t>
        </is>
      </c>
      <c r="C177" t="inlineStr">
        <is>
          <t>合同</t>
        </is>
      </c>
      <c r="D177"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5、库房消防安全、卫生管理规定.doc</t>
        </is>
      </c>
      <c r="E177" t="inlineStr">
        <is>
          <t>公告区附件</t>
        </is>
      </c>
    </row>
    <row r="178">
      <c r="A178" t="inlineStr">
        <is>
          <t>F177</t>
        </is>
      </c>
      <c r="B178" t="inlineStr">
        <is>
          <t>._6、库房及材料堆场标识牌.doc</t>
        </is>
      </c>
      <c r="C178" t="inlineStr">
        <is>
          <t>合同</t>
        </is>
      </c>
      <c r="D178"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6、库房及材料堆场标识牌.doc</t>
        </is>
      </c>
      <c r="E178" t="inlineStr">
        <is>
          <t>公告区附件</t>
        </is>
      </c>
    </row>
    <row r="179">
      <c r="A179" t="inlineStr">
        <is>
          <t>F178</t>
        </is>
      </c>
      <c r="B179" t="inlineStr">
        <is>
          <t>._7、材料堆场、加工棚消防验收表.docx</t>
        </is>
      </c>
      <c r="C179" t="inlineStr">
        <is>
          <t>合同</t>
        </is>
      </c>
      <c r="D179"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7、材料堆场、加工棚消防验收表.docx</t>
        </is>
      </c>
      <c r="E179" t="inlineStr">
        <is>
          <t>公告区附件</t>
        </is>
      </c>
    </row>
    <row r="180">
      <c r="A180" t="inlineStr">
        <is>
          <t>F179</t>
        </is>
      </c>
      <c r="B180" t="inlineStr">
        <is>
          <t>._8、动火证.doc</t>
        </is>
      </c>
      <c r="C180" t="inlineStr">
        <is>
          <t>合同</t>
        </is>
      </c>
      <c r="D180"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8、动火证.doc</t>
        </is>
      </c>
      <c r="E180" t="inlineStr">
        <is>
          <t>公告区附件</t>
        </is>
      </c>
    </row>
    <row r="181">
      <c r="A181" t="inlineStr">
        <is>
          <t>F180</t>
        </is>
      </c>
      <c r="B181" t="inlineStr">
        <is>
          <t>._9、生活区消防安全、卫生管理规定(中法版).doc</t>
        </is>
      </c>
      <c r="C181" t="inlineStr">
        <is>
          <t>合同</t>
        </is>
      </c>
      <c r="D181"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9、生活区消防安全、卫生管理规定(中法版).doc</t>
        </is>
      </c>
      <c r="E181" t="inlineStr">
        <is>
          <t>公告区附件</t>
        </is>
      </c>
    </row>
    <row r="182">
      <c r="A182" t="inlineStr">
        <is>
          <t>F181</t>
        </is>
      </c>
      <c r="B182" t="inlineStr">
        <is>
          <t>._9、生活区消防安全、卫生管理规定.doc</t>
        </is>
      </c>
      <c r="C182" t="inlineStr">
        <is>
          <t>合同</t>
        </is>
      </c>
      <c r="D182"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9、生活区消防安全、卫生管理规定.doc</t>
        </is>
      </c>
      <c r="E182" t="inlineStr">
        <is>
          <t>公告区附件</t>
        </is>
      </c>
    </row>
    <row r="183">
      <c r="A183" t="inlineStr">
        <is>
          <t>F182</t>
        </is>
      </c>
      <c r="B183" t="inlineStr">
        <is>
          <t>._关于进一步加强施工现场消防安全管理的通知.docx</t>
        </is>
      </c>
      <c r="C183" t="inlineStr">
        <is>
          <t>合同</t>
        </is>
      </c>
      <c r="D183"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_关于进一步加强施工现场消防安全管理的通知.docx</t>
        </is>
      </c>
      <c r="E183" t="inlineStr">
        <is>
          <t>公告区附件</t>
        </is>
      </c>
    </row>
    <row r="184">
      <c r="A184" t="inlineStr">
        <is>
          <t>F183</t>
        </is>
      </c>
      <c r="B184" t="inlineStr">
        <is>
          <t>1、中建阿尔及利亚公司危险源清单（消防类）.xls</t>
        </is>
      </c>
      <c r="C184" t="inlineStr">
        <is>
          <t>合同</t>
        </is>
      </c>
      <c r="D184"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1、中建阿尔及利亚公司危险源清单（消防类）.xls</t>
        </is>
      </c>
      <c r="E184" t="inlineStr">
        <is>
          <t>公告区附件</t>
        </is>
      </c>
    </row>
    <row r="185">
      <c r="A185" t="inlineStr">
        <is>
          <t>F184</t>
        </is>
      </c>
      <c r="B185" t="inlineStr">
        <is>
          <t>2、办公区、生活区临建消防验收表.docx</t>
        </is>
      </c>
      <c r="C185" t="inlineStr">
        <is>
          <t>合同</t>
        </is>
      </c>
      <c r="D185"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2、办公区、生活区临建消防验收表.docx</t>
        </is>
      </c>
      <c r="E185" t="inlineStr">
        <is>
          <t>公告区附件</t>
        </is>
      </c>
    </row>
    <row r="186">
      <c r="A186" t="inlineStr">
        <is>
          <t>F185</t>
        </is>
      </c>
      <c r="B186" t="inlineStr">
        <is>
          <t>3、库房、材料堆放场地、加工棚申请表.doc</t>
        </is>
      </c>
      <c r="C186" t="inlineStr">
        <is>
          <t>合同</t>
        </is>
      </c>
      <c r="D186"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3、库房、材料堆放场地、加工棚申请表.doc</t>
        </is>
      </c>
      <c r="E186" t="inlineStr">
        <is>
          <t>公告区附件</t>
        </is>
      </c>
    </row>
    <row r="187">
      <c r="A187" t="inlineStr">
        <is>
          <t>F186</t>
        </is>
      </c>
      <c r="B187" t="inlineStr">
        <is>
          <t>4、库房消防安全卫生验收表.docx</t>
        </is>
      </c>
      <c r="C187" t="inlineStr">
        <is>
          <t>合同</t>
        </is>
      </c>
      <c r="D187"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4、库房消防安全卫生验收表.docx</t>
        </is>
      </c>
      <c r="E187" t="inlineStr">
        <is>
          <t>公告区附件</t>
        </is>
      </c>
    </row>
    <row r="188">
      <c r="A188" t="inlineStr">
        <is>
          <t>F187</t>
        </is>
      </c>
      <c r="B188" t="inlineStr">
        <is>
          <t>5、库房消防安全、卫生管理规定.doc</t>
        </is>
      </c>
      <c r="C188" t="inlineStr">
        <is>
          <t>合同</t>
        </is>
      </c>
      <c r="D188"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5、库房消防安全、卫生管理规定.doc</t>
        </is>
      </c>
      <c r="E188" t="inlineStr">
        <is>
          <t>公告区附件</t>
        </is>
      </c>
    </row>
    <row r="189">
      <c r="A189" t="inlineStr">
        <is>
          <t>F188</t>
        </is>
      </c>
      <c r="B189" t="inlineStr">
        <is>
          <t>6、库房及材料堆场标识牌.doc</t>
        </is>
      </c>
      <c r="C189" t="inlineStr">
        <is>
          <t>合同</t>
        </is>
      </c>
      <c r="D189"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6、库房及材料堆场标识牌.doc</t>
        </is>
      </c>
      <c r="E189" t="inlineStr">
        <is>
          <t>公告区附件</t>
        </is>
      </c>
    </row>
    <row r="190">
      <c r="A190" t="inlineStr">
        <is>
          <t>F189</t>
        </is>
      </c>
      <c r="B190" t="inlineStr">
        <is>
          <t>7、材料堆场、加工棚消防验收表.docx</t>
        </is>
      </c>
      <c r="C190" t="inlineStr">
        <is>
          <t>合同</t>
        </is>
      </c>
      <c r="D190"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7、材料堆场、加工棚消防验收表.docx</t>
        </is>
      </c>
      <c r="E190" t="inlineStr">
        <is>
          <t>公告区附件</t>
        </is>
      </c>
    </row>
    <row r="191">
      <c r="A191" t="inlineStr">
        <is>
          <t>F190</t>
        </is>
      </c>
      <c r="B191" t="inlineStr">
        <is>
          <t>8、动火证.doc</t>
        </is>
      </c>
      <c r="C191" t="inlineStr">
        <is>
          <t>合同</t>
        </is>
      </c>
      <c r="D191"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8、动火证.doc</t>
        </is>
      </c>
      <c r="E191" t="inlineStr">
        <is>
          <t>公告区附件</t>
        </is>
      </c>
    </row>
    <row r="192">
      <c r="A192" t="inlineStr">
        <is>
          <t>F191</t>
        </is>
      </c>
      <c r="B192" t="inlineStr">
        <is>
          <t>9、生活区消防安全、卫生管理规定(中法版).doc</t>
        </is>
      </c>
      <c r="C192" t="inlineStr">
        <is>
          <t>合同</t>
        </is>
      </c>
      <c r="D192"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9、生活区消防安全、卫生管理规定(中法版).doc</t>
        </is>
      </c>
      <c r="E192" t="inlineStr">
        <is>
          <t>公告区附件</t>
        </is>
      </c>
    </row>
    <row r="193">
      <c r="A193" t="inlineStr">
        <is>
          <t>F192</t>
        </is>
      </c>
      <c r="B193" t="inlineStr">
        <is>
          <t>9、生活区消防安全、卫生管理规定.doc</t>
        </is>
      </c>
      <c r="C193" t="inlineStr">
        <is>
          <t>合同</t>
        </is>
      </c>
      <c r="D193"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9、生活区消防安全、卫生管理规定.doc</t>
        </is>
      </c>
      <c r="E193" t="inlineStr">
        <is>
          <t>公告区附件</t>
        </is>
      </c>
    </row>
    <row r="194">
      <c r="A194" t="inlineStr">
        <is>
          <t>F193</t>
        </is>
      </c>
      <c r="B194" t="inlineStr">
        <is>
          <t>关于进一步加强施工现场消防安全管理的通知.docx</t>
        </is>
      </c>
      <c r="C194" t="inlineStr">
        <is>
          <t>合同</t>
        </is>
      </c>
      <c r="D194"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关于进一步加强施工现场消防安全管理的通知.docx</t>
        </is>
      </c>
      <c r="E194" t="inlineStr">
        <is>
          <t>公告区附件</t>
        </is>
      </c>
    </row>
    <row r="195">
      <c r="A195" t="inlineStr">
        <is>
          <t>F194</t>
        </is>
      </c>
      <c r="B195" t="inlineStr">
        <is>
          <t>［2019］第016号关于进一步加强施工现场消防安全管理的通知.pdf</t>
        </is>
      </c>
      <c r="C195" t="inlineStr">
        <is>
          <t>合同</t>
        </is>
      </c>
      <c r="D195" t="inlineStr">
        <is>
          <t>4.第四部分、分包合同及附件/4.2 合同附件/附件12：质量、职业健康、安全、环境和劳务管理/中建阿安字〔2021〕97号文件《关于发布安全生产管理手册（第三版）的通知》/附件/制度/［2019］第016号关于进一步加强施工现场消防安全管理的通知/［2019］第016号关于进一步加强施工现场消防安全管理的通知.pdf</t>
        </is>
      </c>
      <c r="E195" t="inlineStr">
        <is>
          <t>公告区附件</t>
        </is>
      </c>
    </row>
    <row r="196">
      <c r="A196" t="inlineStr">
        <is>
          <t>F195</t>
        </is>
      </c>
      <c r="B196" t="inlineStr">
        <is>
          <t>._1、CSCECDZ-AZH-040-项目安全管理计划书.docx</t>
        </is>
      </c>
      <c r="C196" t="inlineStr">
        <is>
          <t>合同</t>
        </is>
      </c>
      <c r="D196" t="inlineStr">
        <is>
          <t>4.第四部分、分包合同及附件/4.2 合同附件/附件12：质量、职业健康、安全、环境和劳务管理/中建阿安字〔2021〕97号文件《关于发布安全生产管理手册（第三版）的通知》/附件/模板/._1、CSCECDZ-AZH-040-项目安全管理计划书.docx</t>
        </is>
      </c>
      <c r="E196" t="inlineStr">
        <is>
          <t>公告区附件</t>
        </is>
      </c>
    </row>
    <row r="197">
      <c r="A197" t="inlineStr">
        <is>
          <t>F196</t>
        </is>
      </c>
      <c r="B197" t="inlineStr">
        <is>
          <t>._2、CSCECDZ-AZH-039-xx项目安全月报.xlsx</t>
        </is>
      </c>
      <c r="C197" t="inlineStr">
        <is>
          <t>合同</t>
        </is>
      </c>
      <c r="D197" t="inlineStr">
        <is>
          <t>4.第四部分、分包合同及附件/4.2 合同附件/附件12：质量、职业健康、安全、环境和劳务管理/中建阿安字〔2021〕97号文件《关于发布安全生产管理手册（第三版）的通知》/附件/模板/._2、CSCECDZ-AZH-039-xx项目安全月报.xlsx</t>
        </is>
      </c>
      <c r="E197" t="inlineStr">
        <is>
          <t>公告区附件</t>
        </is>
      </c>
    </row>
    <row r="198">
      <c r="A198" t="inlineStr">
        <is>
          <t>F197</t>
        </is>
      </c>
      <c r="B198" t="inlineStr">
        <is>
          <t>1、CSCECDZ-AZH-040-项目安全管理计划书.docx</t>
        </is>
      </c>
      <c r="C198" t="inlineStr">
        <is>
          <t>合同</t>
        </is>
      </c>
      <c r="D198" t="inlineStr">
        <is>
          <t>4.第四部分、分包合同及附件/4.2 合同附件/附件12：质量、职业健康、安全、环境和劳务管理/中建阿安字〔2021〕97号文件《关于发布安全生产管理手册（第三版）的通知》/附件/模板/1、CSCECDZ-AZH-040-项目安全管理计划书.docx</t>
        </is>
      </c>
      <c r="E198" t="inlineStr">
        <is>
          <t>公告区附件</t>
        </is>
      </c>
    </row>
    <row r="199">
      <c r="A199" t="inlineStr">
        <is>
          <t>F198</t>
        </is>
      </c>
      <c r="B199" t="inlineStr">
        <is>
          <t>2、CSCECDZ-AZH-039-xx项目安全月报.xlsx</t>
        </is>
      </c>
      <c r="C199" t="inlineStr">
        <is>
          <t>合同</t>
        </is>
      </c>
      <c r="D199" t="inlineStr">
        <is>
          <t>4.第四部分、分包合同及附件/4.2 合同附件/附件12：质量、职业健康、安全、环境和劳务管理/中建阿安字〔2021〕97号文件《关于发布安全生产管理手册（第三版）的通知》/附件/模板/2、CSCECDZ-AZH-039-xx项目安全月报.xlsx</t>
        </is>
      </c>
      <c r="E199" t="inlineStr">
        <is>
          <t>公告区附件</t>
        </is>
      </c>
    </row>
    <row r="200">
      <c r="A200" t="inlineStr">
        <is>
          <t>F199</t>
        </is>
      </c>
      <c r="B200" t="inlineStr">
        <is>
          <t>._附件2：项目CI标准化布置成果总结.docx</t>
        </is>
      </c>
      <c r="C200" t="inlineStr">
        <is>
          <t>合同</t>
        </is>
      </c>
      <c r="D200" t="inlineStr">
        <is>
          <t>4.第四部分、分包合同及附件/4.2 合同附件/附件12：质量、职业健康、安全、环境和劳务管理/中建阿安字〔2021〕97号文件《关于发布安全生产管理手册（第三版）的通知》/附件/模板/3、CSCECDZ-AZH-050CI策划范本/._附件2：项目CI标准化布置成果总结.docx</t>
        </is>
      </c>
      <c r="E200" t="inlineStr">
        <is>
          <t>公告区附件</t>
        </is>
      </c>
    </row>
    <row r="201">
      <c r="A201" t="inlineStr">
        <is>
          <t>F200</t>
        </is>
      </c>
      <c r="B201" t="inlineStr">
        <is>
          <t>附件2：项目CI标准化布置成果总结.docx</t>
        </is>
      </c>
      <c r="C201" t="inlineStr">
        <is>
          <t>合同</t>
        </is>
      </c>
      <c r="D201" t="inlineStr">
        <is>
          <t>4.第四部分、分包合同及附件/4.2 合同附件/附件12：质量、职业健康、安全、环境和劳务管理/中建阿安字〔2021〕97号文件《关于发布安全生产管理手册（第三版）的通知》/附件/模板/3、CSCECDZ-AZH-050CI策划范本/附件2：项目CI标准化布置成果总结.docx</t>
        </is>
      </c>
      <c r="E201" t="inlineStr">
        <is>
          <t>公告区附件</t>
        </is>
      </c>
    </row>
    <row r="202">
      <c r="A202" t="inlineStr">
        <is>
          <t>F201</t>
        </is>
      </c>
      <c r="B202" t="inlineStr">
        <is>
          <t>._xx项目CI策划方案范本.docx</t>
        </is>
      </c>
      <c r="C202" t="inlineStr">
        <is>
          <t>合同</t>
        </is>
      </c>
      <c r="D202" t="inlineStr">
        <is>
          <t>4.第四部分、分包合同及附件/4.2 合同附件/附件12：质量、职业健康、安全、环境和劳务管理/中建阿安字〔2021〕97号文件《关于发布安全生产管理手册（第三版）的通知》/附件/模板/项目CI策划范本-简版/._xx项目CI策划方案范本.docx</t>
        </is>
      </c>
      <c r="E202" t="inlineStr">
        <is>
          <t>公告区附件</t>
        </is>
      </c>
    </row>
    <row r="203">
      <c r="A203" t="inlineStr">
        <is>
          <t>F202</t>
        </is>
      </c>
      <c r="B203" t="inlineStr">
        <is>
          <t>xx项目CI策划方案范本.docx</t>
        </is>
      </c>
      <c r="C203" t="inlineStr">
        <is>
          <t>合同</t>
        </is>
      </c>
      <c r="D203" t="inlineStr">
        <is>
          <t>4.第四部分、分包合同及附件/4.2 合同附件/附件12：质量、职业健康、安全、环境和劳务管理/中建阿安字〔2021〕97号文件《关于发布安全生产管理手册（第三版）的通知》/附件/模板/项目CI策划范本-简版/xx项目CI策划方案范本.docx</t>
        </is>
      </c>
      <c r="E203" t="inlineStr">
        <is>
          <t>公告区附件</t>
        </is>
      </c>
    </row>
    <row r="204">
      <c r="A204" t="inlineStr">
        <is>
          <t>F203</t>
        </is>
      </c>
      <c r="B204" t="inlineStr">
        <is>
          <t>._中建信条和企业文化（中法版）.docx</t>
        </is>
      </c>
      <c r="C204" t="inlineStr">
        <is>
          <t>合同</t>
        </is>
      </c>
      <c r="D204" t="inlineStr">
        <is>
          <t>4.第四部分、分包合同及附件/4.2 合同附件/附件12：质量、职业健康、安全、环境和劳务管理/中建阿安字〔2021〕97号文件《关于发布安全生产管理手册（第三版）的通知》/附件/模板/项目CI策划范本-简版/附件/._中建信条和企业文化（中法版）.docx</t>
        </is>
      </c>
      <c r="E204" t="inlineStr">
        <is>
          <t>公告区附件</t>
        </is>
      </c>
    </row>
    <row r="205">
      <c r="A205" t="inlineStr">
        <is>
          <t>F204</t>
        </is>
      </c>
      <c r="B205" t="inlineStr">
        <is>
          <t>._各类安全警示标志牌.rar</t>
        </is>
      </c>
      <c r="C205" t="inlineStr">
        <is>
          <t>合同</t>
        </is>
      </c>
      <c r="D205" t="inlineStr">
        <is>
          <t>4.第四部分、分包合同及附件/4.2 合同附件/附件12：质量、职业健康、安全、环境和劳务管理/中建阿安字〔2021〕97号文件《关于发布安全生产管理手册（第三版）的通知》/附件/模板/项目CI策划范本-简版/附件/._各类安全警示标志牌.rar</t>
        </is>
      </c>
      <c r="E205" t="inlineStr">
        <is>
          <t>公告区附件</t>
        </is>
      </c>
    </row>
    <row r="206">
      <c r="A206" t="inlineStr">
        <is>
          <t>F205</t>
        </is>
      </c>
      <c r="B206" t="inlineStr">
        <is>
          <t>._附件1：CI补充图册.docx</t>
        </is>
      </c>
      <c r="C206" t="inlineStr">
        <is>
          <t>合同</t>
        </is>
      </c>
      <c r="D206" t="inlineStr">
        <is>
          <t>4.第四部分、分包合同及附件/4.2 合同附件/附件12：质量、职业健康、安全、环境和劳务管理/中建阿安字〔2021〕97号文件《关于发布安全生产管理手册（第三版）的通知》/附件/模板/项目CI策划范本-简版/附件/._附件1：CI补充图册.docx</t>
        </is>
      </c>
      <c r="E206" t="inlineStr">
        <is>
          <t>公告区附件</t>
        </is>
      </c>
    </row>
    <row r="207">
      <c r="A207" t="inlineStr">
        <is>
          <t>F206</t>
        </is>
      </c>
      <c r="B207" t="inlineStr">
        <is>
          <t>._附件2：项目CI标准化布置成果总结.docx</t>
        </is>
      </c>
      <c r="C207" t="inlineStr">
        <is>
          <t>合同</t>
        </is>
      </c>
      <c r="D207" t="inlineStr">
        <is>
          <t>4.第四部分、分包合同及附件/4.2 合同附件/附件12：质量、职业健康、安全、环境和劳务管理/中建阿安字〔2021〕97号文件《关于发布安全生产管理手册（第三版）的通知》/附件/模板/项目CI策划范本-简版/附件/._附件2：项目CI标准化布置成果总结.docx</t>
        </is>
      </c>
      <c r="E207" t="inlineStr">
        <is>
          <t>公告区附件</t>
        </is>
      </c>
    </row>
    <row r="208">
      <c r="A208" t="inlineStr">
        <is>
          <t>F207</t>
        </is>
      </c>
      <c r="B208" t="inlineStr">
        <is>
          <t>._附件5：施工现场六大铁律牌内容.ppt</t>
        </is>
      </c>
      <c r="C208" t="inlineStr">
        <is>
          <t>合同</t>
        </is>
      </c>
      <c r="D208" t="inlineStr">
        <is>
          <t>4.第四部分、分包合同及附件/4.2 合同附件/附件12：质量、职业健康、安全、环境和劳务管理/中建阿安字〔2021〕97号文件《关于发布安全生产管理手册（第三版）的通知》/附件/模板/项目CI策划范本-简版/附件/._附件5：施工现场六大铁律牌内容.ppt</t>
        </is>
      </c>
      <c r="E208" t="inlineStr">
        <is>
          <t>公告区附件</t>
        </is>
      </c>
    </row>
    <row r="209">
      <c r="A209" t="inlineStr">
        <is>
          <t>F208</t>
        </is>
      </c>
      <c r="B209" t="inlineStr">
        <is>
          <t>._附件6：中建阿尔及利亚公司新LOGO矢量图.rar</t>
        </is>
      </c>
      <c r="C209" t="inlineStr">
        <is>
          <t>合同</t>
        </is>
      </c>
      <c r="D209" t="inlineStr">
        <is>
          <t>4.第四部分、分包合同及附件/4.2 合同附件/附件12：质量、职业健康、安全、环境和劳务管理/中建阿安字〔2021〕97号文件《关于发布安全生产管理手册（第三版）的通知》/附件/模板/项目CI策划范本-简版/附件/._附件6：中建阿尔及利亚公司新LOGO矢量图.rar</t>
        </is>
      </c>
      <c r="E209" t="inlineStr">
        <is>
          <t>公告区附件</t>
        </is>
      </c>
    </row>
    <row r="210">
      <c r="A210" t="inlineStr">
        <is>
          <t>F209</t>
        </is>
      </c>
      <c r="B210" t="inlineStr">
        <is>
          <t>AADL20000-2200套项目大门CI.jpg</t>
        </is>
      </c>
      <c r="C210" t="inlineStr">
        <is>
          <t>合同</t>
        </is>
      </c>
      <c r="D210" t="inlineStr">
        <is>
          <t>4.第四部分、分包合同及附件/4.2 合同附件/附件12：质量、职业健康、安全、环境和劳务管理/中建阿安字〔2021〕97号文件《关于发布安全生产管理手册（第三版）的通知》/附件/模板/项目CI策划范本-简版/附件/AADL20000-2200套项目大门CI.jpg</t>
        </is>
      </c>
      <c r="E210" t="inlineStr">
        <is>
          <t>公告区附件</t>
        </is>
      </c>
    </row>
    <row r="211">
      <c r="A211" t="inlineStr">
        <is>
          <t>F210</t>
        </is>
      </c>
      <c r="B211" t="inlineStr">
        <is>
          <t>CI规范手册 房建系统分册.pdf</t>
        </is>
      </c>
      <c r="C211" t="inlineStr">
        <is>
          <t>合同</t>
        </is>
      </c>
      <c r="D211" t="inlineStr">
        <is>
          <t>4.第四部分、分包合同及附件/4.2 合同附件/附件12：质量、职业健康、安全、环境和劳务管理/中建阿安字〔2021〕97号文件《关于发布安全生产管理手册（第三版）的通知》/附件/模板/项目CI策划范本-简版/附件/CI规范手册 房建系统分册.pdf</t>
        </is>
      </c>
      <c r="E211" t="inlineStr">
        <is>
          <t>公告区附件</t>
        </is>
      </c>
    </row>
    <row r="212">
      <c r="A212" t="inlineStr">
        <is>
          <t>F211</t>
        </is>
      </c>
      <c r="B212" t="inlineStr">
        <is>
          <t>中国建筑施工现场安全防护标准化图集.pdf</t>
        </is>
      </c>
      <c r="C212" t="inlineStr">
        <is>
          <t>合同</t>
        </is>
      </c>
      <c r="D212" t="inlineStr">
        <is>
          <t>4.第四部分、分包合同及附件/4.2 合同附件/附件12：质量、职业健康、安全、环境和劳务管理/中建阿安字〔2021〕97号文件《关于发布安全生产管理手册（第三版）的通知》/附件/模板/项目CI策划范本-简版/附件/中国建筑施工现场安全防护标准化图集.pdf</t>
        </is>
      </c>
      <c r="E212" t="inlineStr">
        <is>
          <t>公告区附件</t>
        </is>
      </c>
    </row>
    <row r="213">
      <c r="A213" t="inlineStr">
        <is>
          <t>F212</t>
        </is>
      </c>
      <c r="B213" t="inlineStr">
        <is>
          <t>中建信条和企业文化（中法版）.docx</t>
        </is>
      </c>
      <c r="C213" t="inlineStr">
        <is>
          <t>合同</t>
        </is>
      </c>
      <c r="D213" t="inlineStr">
        <is>
          <t>4.第四部分、分包合同及附件/4.2 合同附件/附件12：质量、职业健康、安全、环境和劳务管理/中建阿安字〔2021〕97号文件《关于发布安全生产管理手册（第三版）的通知》/附件/模板/项目CI策划范本-简版/附件/中建信条和企业文化（中法版）.docx</t>
        </is>
      </c>
      <c r="E213" t="inlineStr">
        <is>
          <t>公告区附件</t>
        </is>
      </c>
    </row>
    <row r="214">
      <c r="A214" t="inlineStr">
        <is>
          <t>F213</t>
        </is>
      </c>
      <c r="B214" t="inlineStr">
        <is>
          <t>各类安全警示标志牌.rar</t>
        </is>
      </c>
      <c r="C214" t="inlineStr">
        <is>
          <t>合同</t>
        </is>
      </c>
      <c r="D214" t="inlineStr">
        <is>
          <t>4.第四部分、分包合同及附件/4.2 合同附件/附件12：质量、职业健康、安全、环境和劳务管理/中建阿安字〔2021〕97号文件《关于发布安全生产管理手册（第三版）的通知》/附件/模板/项目CI策划范本-简版/附件/各类安全警示标志牌.rar</t>
        </is>
      </c>
      <c r="E214" t="inlineStr">
        <is>
          <t>公告区附件</t>
        </is>
      </c>
    </row>
    <row r="215">
      <c r="A215" t="inlineStr">
        <is>
          <t>F214</t>
        </is>
      </c>
      <c r="B215" t="inlineStr">
        <is>
          <t>._下有电缆，禁止开挖.docx</t>
        </is>
      </c>
      <c r="C215" t="inlineStr">
        <is>
          <t>合同</t>
        </is>
      </c>
      <c r="D215" t="inlineStr">
        <is>
          <t>4.第四部分、分包合同及附件/4.2 合同附件/附件12：质量、职业健康、安全、环境和劳务管理/中建阿安字〔2021〕97号文件《关于发布安全生产管理手册（第三版）的通知》/附件/模板/项目CI策划范本-简版/附件/各类安全警示标志牌/._下有电缆，禁止开挖.docx</t>
        </is>
      </c>
      <c r="E215" t="inlineStr">
        <is>
          <t>公告区附件</t>
        </is>
      </c>
    </row>
    <row r="216">
      <c r="A216" t="inlineStr">
        <is>
          <t>F215</t>
        </is>
      </c>
      <c r="B216" t="inlineStr">
        <is>
          <t>._下有管道，禁止开挖.docx</t>
        </is>
      </c>
      <c r="C216" t="inlineStr">
        <is>
          <t>合同</t>
        </is>
      </c>
      <c r="D216" t="inlineStr">
        <is>
          <t>4.第四部分、分包合同及附件/4.2 合同附件/附件12：质量、职业健康、安全、环境和劳务管理/中建阿安字〔2021〕97号文件《关于发布安全生产管理手册（第三版）的通知》/附件/模板/项目CI策划范本-简版/附件/各类安全警示标志牌/._下有管道，禁止开挖.docx</t>
        </is>
      </c>
      <c r="E216" t="inlineStr">
        <is>
          <t>公告区附件</t>
        </is>
      </c>
    </row>
    <row r="217">
      <c r="A217" t="inlineStr">
        <is>
          <t>F216</t>
        </is>
      </c>
      <c r="B217" t="inlineStr">
        <is>
          <t>._二级配电箱标识牌.docx</t>
        </is>
      </c>
      <c r="C217" t="inlineStr">
        <is>
          <t>合同</t>
        </is>
      </c>
      <c r="D217" t="inlineStr">
        <is>
          <t>4.第四部分、分包合同及附件/4.2 合同附件/附件12：质量、职业健康、安全、环境和劳务管理/中建阿安字〔2021〕97号文件《关于发布安全生产管理手册（第三版）的通知》/附件/模板/项目CI策划范本-简版/附件/各类安全警示标志牌/._二级配电箱标识牌.docx</t>
        </is>
      </c>
      <c r="E217" t="inlineStr">
        <is>
          <t>公告区附件</t>
        </is>
      </c>
    </row>
    <row r="218">
      <c r="A218" t="inlineStr">
        <is>
          <t>F217</t>
        </is>
      </c>
      <c r="B218" t="inlineStr">
        <is>
          <t>._吸烟处.docx</t>
        </is>
      </c>
      <c r="C218" t="inlineStr">
        <is>
          <t>合同</t>
        </is>
      </c>
      <c r="D218" t="inlineStr">
        <is>
          <t>4.第四部分、分包合同及附件/4.2 合同附件/附件12：质量、职业健康、安全、环境和劳务管理/中建阿安字〔2021〕97号文件《关于发布安全生产管理手册（第三版）的通知》/附件/模板/项目CI策划范本-简版/附件/各类安全警示标志牌/._吸烟处.docx</t>
        </is>
      </c>
      <c r="E218" t="inlineStr">
        <is>
          <t>公告区附件</t>
        </is>
      </c>
    </row>
    <row r="219">
      <c r="A219" t="inlineStr">
        <is>
          <t>F218</t>
        </is>
      </c>
      <c r="B219" t="inlineStr">
        <is>
          <t>._油管转接检测区域，人员和车辆禁止入内.docx</t>
        </is>
      </c>
      <c r="C219" t="inlineStr">
        <is>
          <t>合同</t>
        </is>
      </c>
      <c r="D219" t="inlineStr">
        <is>
          <t>4.第四部分、分包合同及附件/4.2 合同附件/附件12：质量、职业健康、安全、环境和劳务管理/中建阿安字〔2021〕97号文件《关于发布安全生产管理手册（第三版）的通知》/附件/模板/项目CI策划范本-简版/附件/各类安全警示标志牌/._油管转接检测区域，人员和车辆禁止入内.docx</t>
        </is>
      </c>
      <c r="E219" t="inlineStr">
        <is>
          <t>公告区附件</t>
        </is>
      </c>
    </row>
    <row r="220">
      <c r="A220" t="inlineStr">
        <is>
          <t>F219</t>
        </is>
      </c>
      <c r="B220" t="inlineStr">
        <is>
          <t>._茶水处.docx</t>
        </is>
      </c>
      <c r="C220" t="inlineStr">
        <is>
          <t>合同</t>
        </is>
      </c>
      <c r="D220" t="inlineStr">
        <is>
          <t>4.第四部分、分包合同及附件/4.2 合同附件/附件12：质量、职业健康、安全、环境和劳务管理/中建阿安字〔2021〕97号文件《关于发布安全生产管理手册（第三版）的通知》/附件/模板/项目CI策划范本-简版/附件/各类安全警示标志牌/._茶水处.docx</t>
        </is>
      </c>
      <c r="E220" t="inlineStr">
        <is>
          <t>公告区附件</t>
        </is>
      </c>
    </row>
    <row r="221">
      <c r="A221" t="inlineStr">
        <is>
          <t>F220</t>
        </is>
      </c>
      <c r="B221" t="inlineStr">
        <is>
          <t>下有电缆，禁止开挖.docx</t>
        </is>
      </c>
      <c r="C221" t="inlineStr">
        <is>
          <t>合同</t>
        </is>
      </c>
      <c r="D221" t="inlineStr">
        <is>
          <t>4.第四部分、分包合同及附件/4.2 合同附件/附件12：质量、职业健康、安全、环境和劳务管理/中建阿安字〔2021〕97号文件《关于发布安全生产管理手册（第三版）的通知》/附件/模板/项目CI策划范本-简版/附件/各类安全警示标志牌/下有电缆，禁止开挖.docx</t>
        </is>
      </c>
      <c r="E221" t="inlineStr">
        <is>
          <t>公告区附件</t>
        </is>
      </c>
    </row>
    <row r="222">
      <c r="A222" t="inlineStr">
        <is>
          <t>F221</t>
        </is>
      </c>
      <c r="B222" t="inlineStr">
        <is>
          <t>下有电缆，禁止开挖.pdf</t>
        </is>
      </c>
      <c r="C222" t="inlineStr">
        <is>
          <t>合同</t>
        </is>
      </c>
      <c r="D222" t="inlineStr">
        <is>
          <t>4.第四部分、分包合同及附件/4.2 合同附件/附件12：质量、职业健康、安全、环境和劳务管理/中建阿安字〔2021〕97号文件《关于发布安全生产管理手册（第三版）的通知》/附件/模板/项目CI策划范本-简版/附件/各类安全警示标志牌/下有电缆，禁止开挖.pdf</t>
        </is>
      </c>
      <c r="E222" t="inlineStr">
        <is>
          <t>公告区附件</t>
        </is>
      </c>
    </row>
    <row r="223">
      <c r="A223" t="inlineStr">
        <is>
          <t>F222</t>
        </is>
      </c>
      <c r="B223" t="inlineStr">
        <is>
          <t>下有管道，禁止开挖.docx</t>
        </is>
      </c>
      <c r="C223" t="inlineStr">
        <is>
          <t>合同</t>
        </is>
      </c>
      <c r="D223" t="inlineStr">
        <is>
          <t>4.第四部分、分包合同及附件/4.2 合同附件/附件12：质量、职业健康、安全、环境和劳务管理/中建阿安字〔2021〕97号文件《关于发布安全生产管理手册（第三版）的通知》/附件/模板/项目CI策划范本-简版/附件/各类安全警示标志牌/下有管道，禁止开挖.docx</t>
        </is>
      </c>
      <c r="E223" t="inlineStr">
        <is>
          <t>公告区附件</t>
        </is>
      </c>
    </row>
    <row r="224">
      <c r="A224" t="inlineStr">
        <is>
          <t>F223</t>
        </is>
      </c>
      <c r="B224" t="inlineStr">
        <is>
          <t>严禁烟火.jpg</t>
        </is>
      </c>
      <c r="C224" t="inlineStr">
        <is>
          <t>合同</t>
        </is>
      </c>
      <c r="D224" t="inlineStr">
        <is>
          <t>4.第四部分、分包合同及附件/4.2 合同附件/附件12：质量、职业健康、安全、环境和劳务管理/中建阿安字〔2021〕97号文件《关于发布安全生产管理手册（第三版）的通知》/附件/模板/项目CI策划范本-简版/附件/各类安全警示标志牌/严禁烟火.jpg</t>
        </is>
      </c>
      <c r="E224" t="inlineStr">
        <is>
          <t>公告区附件</t>
        </is>
      </c>
    </row>
    <row r="225">
      <c r="A225" t="inlineStr">
        <is>
          <t>F224</t>
        </is>
      </c>
      <c r="B225" t="inlineStr">
        <is>
          <t>二级配电箱标识牌.docx</t>
        </is>
      </c>
      <c r="C225" t="inlineStr">
        <is>
          <t>合同</t>
        </is>
      </c>
      <c r="D225" t="inlineStr">
        <is>
          <t>4.第四部分、分包合同及附件/4.2 合同附件/附件12：质量、职业健康、安全、环境和劳务管理/中建阿安字〔2021〕97号文件《关于发布安全生产管理手册（第三版）的通知》/附件/模板/项目CI策划范本-简版/附件/各类安全警示标志牌/二级配电箱标识牌.docx</t>
        </is>
      </c>
      <c r="E225" t="inlineStr">
        <is>
          <t>公告区附件</t>
        </is>
      </c>
    </row>
    <row r="226">
      <c r="A226" t="inlineStr">
        <is>
          <t>F225</t>
        </is>
      </c>
      <c r="B226" t="inlineStr">
        <is>
          <t>医务室.jpg</t>
        </is>
      </c>
      <c r="C226" t="inlineStr">
        <is>
          <t>合同</t>
        </is>
      </c>
      <c r="D226" t="inlineStr">
        <is>
          <t>4.第四部分、分包合同及附件/4.2 合同附件/附件12：质量、职业健康、安全、环境和劳务管理/中建阿安字〔2021〕97号文件《关于发布安全生产管理手册（第三版）的通知》/附件/模板/项目CI策划范本-简版/附件/各类安全警示标志牌/医务室.jpg</t>
        </is>
      </c>
      <c r="E226" t="inlineStr">
        <is>
          <t>公告区附件</t>
        </is>
      </c>
    </row>
    <row r="227">
      <c r="A227" t="inlineStr">
        <is>
          <t>F226</t>
        </is>
      </c>
      <c r="B227" t="inlineStr">
        <is>
          <t>吸烟处.docx</t>
        </is>
      </c>
      <c r="C227" t="inlineStr">
        <is>
          <t>合同</t>
        </is>
      </c>
      <c r="D227" t="inlineStr">
        <is>
          <t>4.第四部分、分包合同及附件/4.2 合同附件/附件12：质量、职业健康、安全、环境和劳务管理/中建阿安字〔2021〕97号文件《关于发布安全生产管理手册（第三版）的通知》/附件/模板/项目CI策划范本-简版/附件/各类安全警示标志牌/吸烟处.docx</t>
        </is>
      </c>
      <c r="E227" t="inlineStr">
        <is>
          <t>公告区附件</t>
        </is>
      </c>
    </row>
    <row r="228">
      <c r="A228" t="inlineStr">
        <is>
          <t>F227</t>
        </is>
      </c>
      <c r="B228" t="inlineStr">
        <is>
          <t>基坑塌方禁止靠近.jpg</t>
        </is>
      </c>
      <c r="C228" t="inlineStr">
        <is>
          <t>合同</t>
        </is>
      </c>
      <c r="D228" t="inlineStr">
        <is>
          <t>4.第四部分、分包合同及附件/4.2 合同附件/附件12：质量、职业健康、安全、环境和劳务管理/中建阿安字〔2021〕97号文件《关于发布安全生产管理手册（第三版）的通知》/附件/模板/项目CI策划范本-简版/附件/各类安全警示标志牌/基坑塌方禁止靠近.jpg</t>
        </is>
      </c>
      <c r="E228" t="inlineStr">
        <is>
          <t>公告区附件</t>
        </is>
      </c>
    </row>
    <row r="229">
      <c r="A229" t="inlineStr">
        <is>
          <t>F228</t>
        </is>
      </c>
      <c r="B229" t="inlineStr">
        <is>
          <t>基坑塌方禁止靠近.pdf</t>
        </is>
      </c>
      <c r="C229" t="inlineStr">
        <is>
          <t>合同</t>
        </is>
      </c>
      <c r="D229" t="inlineStr">
        <is>
          <t>4.第四部分、分包合同及附件/4.2 合同附件/附件12：质量、职业健康、安全、环境和劳务管理/中建阿安字〔2021〕97号文件《关于发布安全生产管理手册（第三版）的通知》/附件/模板/项目CI策划范本-简版/附件/各类安全警示标志牌/基坑塌方禁止靠近.pdf</t>
        </is>
      </c>
      <c r="E229" t="inlineStr">
        <is>
          <t>公告区附件</t>
        </is>
      </c>
    </row>
    <row r="230">
      <c r="A230" t="inlineStr">
        <is>
          <t>F229</t>
        </is>
      </c>
      <c r="B230" t="inlineStr">
        <is>
          <t>安全第一预防为主.jpg</t>
        </is>
      </c>
      <c r="C230" t="inlineStr">
        <is>
          <t>合同</t>
        </is>
      </c>
      <c r="D230" t="inlineStr">
        <is>
          <t>4.第四部分、分包合同及附件/4.2 合同附件/附件12：质量、职业健康、安全、环境和劳务管理/中建阿安字〔2021〕97号文件《关于发布安全生产管理手册（第三版）的通知》/附件/模板/项目CI策划范本-简版/附件/各类安全警示标志牌/安全第一预防为主.jpg</t>
        </is>
      </c>
      <c r="E230" t="inlineStr">
        <is>
          <t>公告区附件</t>
        </is>
      </c>
    </row>
    <row r="231">
      <c r="A231" t="inlineStr">
        <is>
          <t>F230</t>
        </is>
      </c>
      <c r="B231" t="inlineStr">
        <is>
          <t>安全通道.jpg</t>
        </is>
      </c>
      <c r="C231" t="inlineStr">
        <is>
          <t>合同</t>
        </is>
      </c>
      <c r="D231" t="inlineStr">
        <is>
          <t>4.第四部分、分包合同及附件/4.2 合同附件/附件12：质量、职业健康、安全、环境和劳务管理/中建阿安字〔2021〕97号文件《关于发布安全生产管理手册（第三版）的通知》/附件/模板/项目CI策划范本-简版/附件/各类安全警示标志牌/安全通道.jpg</t>
        </is>
      </c>
      <c r="E231" t="inlineStr">
        <is>
          <t>公告区附件</t>
        </is>
      </c>
    </row>
    <row r="232">
      <c r="A232" t="inlineStr">
        <is>
          <t>F231</t>
        </is>
      </c>
      <c r="B232" t="inlineStr">
        <is>
          <t>当心吊物.jpg</t>
        </is>
      </c>
      <c r="C232" t="inlineStr">
        <is>
          <t>合同</t>
        </is>
      </c>
      <c r="D232" t="inlineStr">
        <is>
          <t>4.第四部分、分包合同及附件/4.2 合同附件/附件12：质量、职业健康、安全、环境和劳务管理/中建阿安字〔2021〕97号文件《关于发布安全生产管理手册（第三版）的通知》/附件/模板/项目CI策划范本-简版/附件/各类安全警示标志牌/当心吊物.jpg</t>
        </is>
      </c>
      <c r="E232" t="inlineStr">
        <is>
          <t>公告区附件</t>
        </is>
      </c>
    </row>
    <row r="233">
      <c r="A233" t="inlineStr">
        <is>
          <t>F232</t>
        </is>
      </c>
      <c r="B233" t="inlineStr">
        <is>
          <t>当心坑洞.jpg</t>
        </is>
      </c>
      <c r="C233" t="inlineStr">
        <is>
          <t>合同</t>
        </is>
      </c>
      <c r="D233" t="inlineStr">
        <is>
          <t>4.第四部分、分包合同及附件/4.2 合同附件/附件12：质量、职业健康、安全、环境和劳务管理/中建阿安字〔2021〕97号文件《关于发布安全生产管理手册（第三版）的通知》/附件/模板/项目CI策划范本-简版/附件/各类安全警示标志牌/当心坑洞.jpg</t>
        </is>
      </c>
      <c r="E233" t="inlineStr">
        <is>
          <t>公告区附件</t>
        </is>
      </c>
    </row>
    <row r="234">
      <c r="A234" t="inlineStr">
        <is>
          <t>F233</t>
        </is>
      </c>
      <c r="B234" t="inlineStr">
        <is>
          <t>当心坠落.jpg</t>
        </is>
      </c>
      <c r="C234" t="inlineStr">
        <is>
          <t>合同</t>
        </is>
      </c>
      <c r="D234" t="inlineStr">
        <is>
          <t>4.第四部分、分包合同及附件/4.2 合同附件/附件12：质量、职业健康、安全、环境和劳务管理/中建阿安字〔2021〕97号文件《关于发布安全生产管理手册（第三版）的通知》/附件/模板/项目CI策划范本-简版/附件/各类安全警示标志牌/当心坠落.jpg</t>
        </is>
      </c>
      <c r="E234" t="inlineStr">
        <is>
          <t>公告区附件</t>
        </is>
      </c>
    </row>
    <row r="235">
      <c r="A235" t="inlineStr">
        <is>
          <t>F234</t>
        </is>
      </c>
      <c r="B235" t="inlineStr">
        <is>
          <t>当心机械伤人.jpg</t>
        </is>
      </c>
      <c r="C235" t="inlineStr">
        <is>
          <t>合同</t>
        </is>
      </c>
      <c r="D235" t="inlineStr">
        <is>
          <t>4.第四部分、分包合同及附件/4.2 合同附件/附件12：质量、职业健康、安全、环境和劳务管理/中建阿安字〔2021〕97号文件《关于发布安全生产管理手册（第三版）的通知》/附件/模板/项目CI策划范本-简版/附件/各类安全警示标志牌/当心机械伤人.jpg</t>
        </is>
      </c>
      <c r="E235" t="inlineStr">
        <is>
          <t>公告区附件</t>
        </is>
      </c>
    </row>
    <row r="236">
      <c r="A236" t="inlineStr">
        <is>
          <t>F235</t>
        </is>
      </c>
      <c r="B236" t="inlineStr">
        <is>
          <t>当心火灾.jpg</t>
        </is>
      </c>
      <c r="C236" t="inlineStr">
        <is>
          <t>合同</t>
        </is>
      </c>
      <c r="D236" t="inlineStr">
        <is>
          <t>4.第四部分、分包合同及附件/4.2 合同附件/附件12：质量、职业健康、安全、环境和劳务管理/中建阿安字〔2021〕97号文件《关于发布安全生产管理手册（第三版）的通知》/附件/模板/项目CI策划范本-简版/附件/各类安全警示标志牌/当心火灾.jpg</t>
        </is>
      </c>
      <c r="E236" t="inlineStr">
        <is>
          <t>公告区附件</t>
        </is>
      </c>
    </row>
    <row r="237">
      <c r="A237" t="inlineStr">
        <is>
          <t>F236</t>
        </is>
      </c>
      <c r="B237" t="inlineStr">
        <is>
          <t>当心落物.jpg</t>
        </is>
      </c>
      <c r="C237" t="inlineStr">
        <is>
          <t>合同</t>
        </is>
      </c>
      <c r="D237" t="inlineStr">
        <is>
          <t>4.第四部分、分包合同及附件/4.2 合同附件/附件12：质量、职业健康、安全、环境和劳务管理/中建阿安字〔2021〕97号文件《关于发布安全生产管理手册（第三版）的通知》/附件/模板/项目CI策划范本-简版/附件/各类安全警示标志牌/当心落物.jpg</t>
        </is>
      </c>
      <c r="E237" t="inlineStr">
        <is>
          <t>公告区附件</t>
        </is>
      </c>
    </row>
    <row r="238">
      <c r="A238" t="inlineStr">
        <is>
          <t>F237</t>
        </is>
      </c>
      <c r="B238" t="inlineStr">
        <is>
          <t>当心触电.jpg</t>
        </is>
      </c>
      <c r="C238" t="inlineStr">
        <is>
          <t>合同</t>
        </is>
      </c>
      <c r="D238" t="inlineStr">
        <is>
          <t>4.第四部分、分包合同及附件/4.2 合同附件/附件12：质量、职业健康、安全、环境和劳务管理/中建阿安字〔2021〕97号文件《关于发布安全生产管理手册（第三版）的通知》/附件/模板/项目CI策划范本-简版/附件/各类安全警示标志牌/当心触电.jpg</t>
        </is>
      </c>
      <c r="E238" t="inlineStr">
        <is>
          <t>公告区附件</t>
        </is>
      </c>
    </row>
    <row r="239">
      <c r="A239" t="inlineStr">
        <is>
          <t>F238</t>
        </is>
      </c>
      <c r="B239" t="inlineStr">
        <is>
          <t>必须戴安全帽.jpg</t>
        </is>
      </c>
      <c r="C239" t="inlineStr">
        <is>
          <t>合同</t>
        </is>
      </c>
      <c r="D239" t="inlineStr">
        <is>
          <t>4.第四部分、分包合同及附件/4.2 合同附件/附件12：质量、职业健康、安全、环境和劳务管理/中建阿安字〔2021〕97号文件《关于发布安全生产管理手册（第三版）的通知》/附件/模板/项目CI策划范本-简版/附件/各类安全警示标志牌/必须戴安全帽.jpg</t>
        </is>
      </c>
      <c r="E239" t="inlineStr">
        <is>
          <t>公告区附件</t>
        </is>
      </c>
    </row>
    <row r="240">
      <c r="A240" t="inlineStr">
        <is>
          <t>F239</t>
        </is>
      </c>
      <c r="B240" t="inlineStr">
        <is>
          <t>必须系安全带.jpg</t>
        </is>
      </c>
      <c r="C240" t="inlineStr">
        <is>
          <t>合同</t>
        </is>
      </c>
      <c r="D240" t="inlineStr">
        <is>
          <t>4.第四部分、分包合同及附件/4.2 合同附件/附件12：质量、职业健康、安全、环境和劳务管理/中建阿安字〔2021〕97号文件《关于发布安全生产管理手册（第三版）的通知》/附件/模板/项目CI策划范本-简版/附件/各类安全警示标志牌/必须系安全带.jpg</t>
        </is>
      </c>
      <c r="E240" t="inlineStr">
        <is>
          <t>公告区附件</t>
        </is>
      </c>
    </row>
    <row r="241">
      <c r="A241" t="inlineStr">
        <is>
          <t>F240</t>
        </is>
      </c>
      <c r="B241" t="inlineStr">
        <is>
          <t>油管转接检测区域，人员和车辆禁止入内.docx</t>
        </is>
      </c>
      <c r="C241" t="inlineStr">
        <is>
          <t>合同</t>
        </is>
      </c>
      <c r="D241" t="inlineStr">
        <is>
          <t>4.第四部分、分包合同及附件/4.2 合同附件/附件12：质量、职业健康、安全、环境和劳务管理/中建阿安字〔2021〕97号文件《关于发布安全生产管理手册（第三版）的通知》/附件/模板/项目CI策划范本-简版/附件/各类安全警示标志牌/油管转接检测区域，人员和车辆禁止入内.docx</t>
        </is>
      </c>
      <c r="E241" t="inlineStr">
        <is>
          <t>公告区附件</t>
        </is>
      </c>
    </row>
    <row r="242">
      <c r="A242" t="inlineStr">
        <is>
          <t>F241</t>
        </is>
      </c>
      <c r="B242" t="inlineStr">
        <is>
          <t>注意安全.jpg</t>
        </is>
      </c>
      <c r="C242" t="inlineStr">
        <is>
          <t>合同</t>
        </is>
      </c>
      <c r="D242" t="inlineStr">
        <is>
          <t>4.第四部分、分包合同及附件/4.2 合同附件/附件12：质量、职业健康、安全、环境和劳务管理/中建阿安字〔2021〕97号文件《关于发布安全生产管理手册（第三版）的通知》/附件/模板/项目CI策划范本-简版/附件/各类安全警示标志牌/注意安全.jpg</t>
        </is>
      </c>
      <c r="E242" t="inlineStr">
        <is>
          <t>公告区附件</t>
        </is>
      </c>
    </row>
    <row r="243">
      <c r="A243" t="inlineStr">
        <is>
          <t>F242</t>
        </is>
      </c>
      <c r="B243" t="inlineStr">
        <is>
          <t>禁止乘人.jpg</t>
        </is>
      </c>
      <c r="C243" t="inlineStr">
        <is>
          <t>合同</t>
        </is>
      </c>
      <c r="D243" t="inlineStr">
        <is>
          <t>4.第四部分、分包合同及附件/4.2 合同附件/附件12：质量、职业健康、安全、环境和劳务管理/中建阿安字〔2021〕97号文件《关于发布安全生产管理手册（第三版）的通知》/附件/模板/项目CI策划范本-简版/附件/各类安全警示标志牌/禁止乘人.jpg</t>
        </is>
      </c>
      <c r="E243" t="inlineStr">
        <is>
          <t>公告区附件</t>
        </is>
      </c>
    </row>
    <row r="244">
      <c r="A244" t="inlineStr">
        <is>
          <t>F243</t>
        </is>
      </c>
      <c r="B244" t="inlineStr">
        <is>
          <t>禁止入内.jpg</t>
        </is>
      </c>
      <c r="C244" t="inlineStr">
        <is>
          <t>合同</t>
        </is>
      </c>
      <c r="D244" t="inlineStr">
        <is>
          <t>4.第四部分、分包合同及附件/4.2 合同附件/附件12：质量、职业健康、安全、环境和劳务管理/中建阿安字〔2021〕97号文件《关于发布安全生产管理手册（第三版）的通知》/附件/模板/项目CI策划范本-简版/附件/各类安全警示标志牌/禁止入内.jpg</t>
        </is>
      </c>
      <c r="E244" t="inlineStr">
        <is>
          <t>公告区附件</t>
        </is>
      </c>
    </row>
    <row r="245">
      <c r="A245" t="inlineStr">
        <is>
          <t>F244</t>
        </is>
      </c>
      <c r="B245" t="inlineStr">
        <is>
          <t>禁止合闸.jpg</t>
        </is>
      </c>
      <c r="C245" t="inlineStr">
        <is>
          <t>合同</t>
        </is>
      </c>
      <c r="D245" t="inlineStr">
        <is>
          <t>4.第四部分、分包合同及附件/4.2 合同附件/附件12：质量、职业健康、安全、环境和劳务管理/中建阿安字〔2021〕97号文件《关于发布安全生产管理手册（第三版）的通知》/附件/模板/项目CI策划范本-简版/附件/各类安全警示标志牌/禁止合闸.jpg</t>
        </is>
      </c>
      <c r="E245" t="inlineStr">
        <is>
          <t>公告区附件</t>
        </is>
      </c>
    </row>
    <row r="246">
      <c r="A246" t="inlineStr">
        <is>
          <t>F245</t>
        </is>
      </c>
      <c r="B246" t="inlineStr">
        <is>
          <t>禁止吸烟.jpg</t>
        </is>
      </c>
      <c r="C246" t="inlineStr">
        <is>
          <t>合同</t>
        </is>
      </c>
      <c r="D246" t="inlineStr">
        <is>
          <t>4.第四部分、分包合同及附件/4.2 合同附件/附件12：质量、职业健康、安全、环境和劳务管理/中建阿安字〔2021〕97号文件《关于发布安全生产管理手册（第三版）的通知》/附件/模板/项目CI策划范本-简版/附件/各类安全警示标志牌/禁止吸烟.jpg</t>
        </is>
      </c>
      <c r="E246" t="inlineStr">
        <is>
          <t>公告区附件</t>
        </is>
      </c>
    </row>
    <row r="247">
      <c r="A247" t="inlineStr">
        <is>
          <t>F246</t>
        </is>
      </c>
      <c r="B247" t="inlineStr">
        <is>
          <t>禁止抛物.jpg</t>
        </is>
      </c>
      <c r="C247" t="inlineStr">
        <is>
          <t>合同</t>
        </is>
      </c>
      <c r="D247" t="inlineStr">
        <is>
          <t>4.第四部分、分包合同及附件/4.2 合同附件/附件12：质量、职业健康、安全、环境和劳务管理/中建阿安字〔2021〕97号文件《关于发布安全生产管理手册（第三版）的通知》/附件/模板/项目CI策划范本-简版/附件/各类安全警示标志牌/禁止抛物.jpg</t>
        </is>
      </c>
      <c r="E247" t="inlineStr">
        <is>
          <t>公告区附件</t>
        </is>
      </c>
    </row>
    <row r="248">
      <c r="A248" t="inlineStr">
        <is>
          <t>F247</t>
        </is>
      </c>
      <c r="B248" t="inlineStr">
        <is>
          <t>禁止攀登.jpg</t>
        </is>
      </c>
      <c r="C248" t="inlineStr">
        <is>
          <t>合同</t>
        </is>
      </c>
      <c r="D248" t="inlineStr">
        <is>
          <t>4.第四部分、分包合同及附件/4.2 合同附件/附件12：质量、职业健康、安全、环境和劳务管理/中建阿安字〔2021〕97号文件《关于发布安全生产管理手册（第三版）的通知》/附件/模板/项目CI策划范本-简版/附件/各类安全警示标志牌/禁止攀登.jpg</t>
        </is>
      </c>
      <c r="E248" t="inlineStr">
        <is>
          <t>公告区附件</t>
        </is>
      </c>
    </row>
    <row r="249">
      <c r="A249" t="inlineStr">
        <is>
          <t>F248</t>
        </is>
      </c>
      <c r="B249" t="inlineStr">
        <is>
          <t>禁止通行.jpg</t>
        </is>
      </c>
      <c r="C249" t="inlineStr">
        <is>
          <t>合同</t>
        </is>
      </c>
      <c r="D249" t="inlineStr">
        <is>
          <t>4.第四部分、分包合同及附件/4.2 合同附件/附件12：质量、职业健康、安全、环境和劳务管理/中建阿安字〔2021〕97号文件《关于发布安全生产管理手册（第三版）的通知》/附件/模板/项目CI策划范本-简版/附件/各类安全警示标志牌/禁止通行.jpg</t>
        </is>
      </c>
      <c r="E249" t="inlineStr">
        <is>
          <t>公告区附件</t>
        </is>
      </c>
    </row>
    <row r="250">
      <c r="A250" t="inlineStr">
        <is>
          <t>F249</t>
        </is>
      </c>
      <c r="B250" t="inlineStr">
        <is>
          <t>茶水处.docx</t>
        </is>
      </c>
      <c r="C250" t="inlineStr">
        <is>
          <t>合同</t>
        </is>
      </c>
      <c r="D250" t="inlineStr">
        <is>
          <t>4.第四部分、分包合同及附件/4.2 合同附件/附件12：质量、职业健康、安全、环境和劳务管理/中建阿安字〔2021〕97号文件《关于发布安全生产管理手册（第三版）的通知》/附件/模板/项目CI策划范本-简版/附件/各类安全警示标志牌/茶水处.docx</t>
        </is>
      </c>
      <c r="E250" t="inlineStr">
        <is>
          <t>公告区附件</t>
        </is>
      </c>
    </row>
    <row r="251">
      <c r="A251" t="inlineStr">
        <is>
          <t>F250</t>
        </is>
      </c>
      <c r="B251" t="inlineStr">
        <is>
          <t>茶水处.pdf</t>
        </is>
      </c>
      <c r="C251" t="inlineStr">
        <is>
          <t>合同</t>
        </is>
      </c>
      <c r="D251" t="inlineStr">
        <is>
          <t>4.第四部分、分包合同及附件/4.2 合同附件/附件12：质量、职业健康、安全、环境和劳务管理/中建阿安字〔2021〕97号文件《关于发布安全生产管理手册（第三版）的通知》/附件/模板/项目CI策划范本-简版/附件/各类安全警示标志牌/茶水处.pdf</t>
        </is>
      </c>
      <c r="E251" t="inlineStr">
        <is>
          <t>公告区附件</t>
        </is>
      </c>
    </row>
    <row r="252">
      <c r="A252" t="inlineStr">
        <is>
          <t>F251</t>
        </is>
      </c>
      <c r="B252" t="inlineStr">
        <is>
          <t>._电工安全操作规程-fr.docx</t>
        </is>
      </c>
      <c r="C252" t="inlineStr">
        <is>
          <t>合同</t>
        </is>
      </c>
      <c r="D252"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_电工安全操作规程-fr.docx</t>
        </is>
      </c>
      <c r="E252" t="inlineStr">
        <is>
          <t>公告区附件</t>
        </is>
      </c>
    </row>
    <row r="253">
      <c r="A253" t="inlineStr">
        <is>
          <t>F252</t>
        </is>
      </c>
      <c r="B253" t="inlineStr">
        <is>
          <t>三级配电两级保护操作规程.jpg</t>
        </is>
      </c>
      <c r="C253" t="inlineStr">
        <is>
          <t>合同</t>
        </is>
      </c>
      <c r="D253"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三级配电两级保护操作规程.jpg</t>
        </is>
      </c>
      <c r="E253" t="inlineStr">
        <is>
          <t>公告区附件</t>
        </is>
      </c>
    </row>
    <row r="254">
      <c r="A254" t="inlineStr">
        <is>
          <t>F253</t>
        </is>
      </c>
      <c r="B254" t="inlineStr">
        <is>
          <t>变压器隔离做法.jpg</t>
        </is>
      </c>
      <c r="C254" t="inlineStr">
        <is>
          <t>合同</t>
        </is>
      </c>
      <c r="D254"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变压器隔离做法.jpg</t>
        </is>
      </c>
      <c r="E254" t="inlineStr">
        <is>
          <t>公告区附件</t>
        </is>
      </c>
    </row>
    <row r="255">
      <c r="A255" t="inlineStr">
        <is>
          <t>F254</t>
        </is>
      </c>
      <c r="B255" t="inlineStr">
        <is>
          <t>当心触电.jpg</t>
        </is>
      </c>
      <c r="C255" t="inlineStr">
        <is>
          <t>合同</t>
        </is>
      </c>
      <c r="D255"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当心触电.jpg</t>
        </is>
      </c>
      <c r="E255" t="inlineStr">
        <is>
          <t>公告区附件</t>
        </is>
      </c>
    </row>
    <row r="256">
      <c r="A256" t="inlineStr">
        <is>
          <t>F255</t>
        </is>
      </c>
      <c r="B256" t="inlineStr">
        <is>
          <t>注意安全.jpg</t>
        </is>
      </c>
      <c r="C256" t="inlineStr">
        <is>
          <t>合同</t>
        </is>
      </c>
      <c r="D256"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注意安全.jpg</t>
        </is>
      </c>
      <c r="E256" t="inlineStr">
        <is>
          <t>公告区附件</t>
        </is>
      </c>
    </row>
    <row r="257">
      <c r="A257" t="inlineStr">
        <is>
          <t>F256</t>
        </is>
      </c>
      <c r="B257" t="inlineStr">
        <is>
          <t>电工安全操作规程-fr.docx</t>
        </is>
      </c>
      <c r="C257" t="inlineStr">
        <is>
          <t>合同</t>
        </is>
      </c>
      <c r="D257"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电工安全操作规程-fr.docx</t>
        </is>
      </c>
      <c r="E257" t="inlineStr">
        <is>
          <t>公告区附件</t>
        </is>
      </c>
    </row>
    <row r="258">
      <c r="A258" t="inlineStr">
        <is>
          <t>F257</t>
        </is>
      </c>
      <c r="B258" t="inlineStr">
        <is>
          <t>禁止入内.jpg</t>
        </is>
      </c>
      <c r="C258" t="inlineStr">
        <is>
          <t>合同</t>
        </is>
      </c>
      <c r="D258"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禁止入内.jpg</t>
        </is>
      </c>
      <c r="E258" t="inlineStr">
        <is>
          <t>公告区附件</t>
        </is>
      </c>
    </row>
    <row r="259">
      <c r="A259" t="inlineStr">
        <is>
          <t>F258</t>
        </is>
      </c>
      <c r="B259" t="inlineStr">
        <is>
          <t>禁止合闸.jpg</t>
        </is>
      </c>
      <c r="C259" t="inlineStr">
        <is>
          <t>合同</t>
        </is>
      </c>
      <c r="D259"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禁止合闸.jpg</t>
        </is>
      </c>
      <c r="E259" t="inlineStr">
        <is>
          <t>公告区附件</t>
        </is>
      </c>
    </row>
    <row r="260">
      <c r="A260" t="inlineStr">
        <is>
          <t>F259</t>
        </is>
      </c>
      <c r="B260" t="inlineStr">
        <is>
          <t>禁止抛物.jpg</t>
        </is>
      </c>
      <c r="C260" t="inlineStr">
        <is>
          <t>合同</t>
        </is>
      </c>
      <c r="D260"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禁止抛物.jpg</t>
        </is>
      </c>
      <c r="E260" t="inlineStr">
        <is>
          <t>公告区附件</t>
        </is>
      </c>
    </row>
    <row r="261">
      <c r="A261" t="inlineStr">
        <is>
          <t>F260</t>
        </is>
      </c>
      <c r="B261" t="inlineStr">
        <is>
          <t>禁止攀登.jpg</t>
        </is>
      </c>
      <c r="C261" t="inlineStr">
        <is>
          <t>合同</t>
        </is>
      </c>
      <c r="D261" t="inlineStr">
        <is>
          <t>4.第四部分、分包合同及附件/4.2 合同附件/附件12：质量、职业健康、安全、环境和劳务管理/中建阿安字〔2021〕97号文件《关于发布安全生产管理手册（第三版）的通知》/附件/模板/项目CI策划范本-简版/附件/施工用电中法警示及操作规程/禁止攀登.jpg</t>
        </is>
      </c>
      <c r="E261" t="inlineStr">
        <is>
          <t>公告区附件</t>
        </is>
      </c>
    </row>
    <row r="262">
      <c r="A262" t="inlineStr">
        <is>
          <t>F261</t>
        </is>
      </c>
      <c r="B262" t="inlineStr">
        <is>
          <t>附件1：CI补充图册.docx</t>
        </is>
      </c>
      <c r="C262" t="inlineStr">
        <is>
          <t>合同</t>
        </is>
      </c>
      <c r="D262" t="inlineStr">
        <is>
          <t>4.第四部分、分包合同及附件/4.2 合同附件/附件12：质量、职业健康、安全、环境和劳务管理/中建阿安字〔2021〕97号文件《关于发布安全生产管理手册（第三版）的通知》/附件/模板/项目CI策划范本-简版/附件/附件1：CI补充图册.docx</t>
        </is>
      </c>
      <c r="E262" t="inlineStr">
        <is>
          <t>公告区附件</t>
        </is>
      </c>
    </row>
    <row r="263">
      <c r="A263" t="inlineStr">
        <is>
          <t>F262</t>
        </is>
      </c>
      <c r="B263" t="inlineStr">
        <is>
          <t>附件2：项目CI标准化布置成果总结.docx</t>
        </is>
      </c>
      <c r="C263" t="inlineStr">
        <is>
          <t>合同</t>
        </is>
      </c>
      <c r="D263" t="inlineStr">
        <is>
          <t>4.第四部分、分包合同及附件/4.2 合同附件/附件12：质量、职业健康、安全、环境和劳务管理/中建阿安字〔2021〕97号文件《关于发布安全生产管理手册（第三版）的通知》/附件/模板/项目CI策划范本-简版/附件/附件2：项目CI标准化布置成果总结.docx</t>
        </is>
      </c>
      <c r="E263" t="inlineStr">
        <is>
          <t>公告区附件</t>
        </is>
      </c>
    </row>
    <row r="264">
      <c r="A264" t="inlineStr">
        <is>
          <t>F263</t>
        </is>
      </c>
      <c r="B264" t="inlineStr">
        <is>
          <t>附件4：九牌一图CAD（中建LOGO和中建信条中法版）.dwg</t>
        </is>
      </c>
      <c r="C264" t="inlineStr">
        <is>
          <t>合同</t>
        </is>
      </c>
      <c r="D264" t="inlineStr">
        <is>
          <t>4.第四部分、分包合同及附件/4.2 合同附件/附件12：质量、职业健康、安全、环境和劳务管理/中建阿安字〔2021〕97号文件《关于发布安全生产管理手册（第三版）的通知》/附件/模板/项目CI策划范本-简版/附件/附件4：九牌一图CAD（中建LOGO和中建信条中法版）.dwg</t>
        </is>
      </c>
      <c r="E264" t="inlineStr">
        <is>
          <t>公告区附件</t>
        </is>
      </c>
    </row>
    <row r="265">
      <c r="A265" t="inlineStr">
        <is>
          <t>F264</t>
        </is>
      </c>
      <c r="B265" t="inlineStr">
        <is>
          <t>附件5：施工现场六大铁律牌内容.ppt</t>
        </is>
      </c>
      <c r="C265" t="inlineStr">
        <is>
          <t>合同</t>
        </is>
      </c>
      <c r="D265" t="inlineStr">
        <is>
          <t>4.第四部分、分包合同及附件/4.2 合同附件/附件12：质量、职业健康、安全、环境和劳务管理/中建阿安字〔2021〕97号文件《关于发布安全生产管理手册（第三版）的通知》/附件/模板/项目CI策划范本-简版/附件/附件5：施工现场六大铁律牌内容.ppt</t>
        </is>
      </c>
      <c r="E265" t="inlineStr">
        <is>
          <t>公告区附件</t>
        </is>
      </c>
    </row>
    <row r="266">
      <c r="A266" t="inlineStr">
        <is>
          <t>F265</t>
        </is>
      </c>
      <c r="B266" t="inlineStr">
        <is>
          <t>附件6：中建阿尔及利亚公司新LOGO矢量图.rar</t>
        </is>
      </c>
      <c r="C266" t="inlineStr">
        <is>
          <t>合同</t>
        </is>
      </c>
      <c r="D266" t="inlineStr">
        <is>
          <t>4.第四部分、分包合同及附件/4.2 合同附件/附件12：质量、职业健康、安全、环境和劳务管理/中建阿安字〔2021〕97号文件《关于发布安全生产管理手册（第三版）的通知》/附件/模板/项目CI策划范本-简版/附件/附件6：中建阿尔及利亚公司新LOGO矢量图.rar</t>
        </is>
      </c>
      <c r="E266" t="inlineStr">
        <is>
          <t>公告区附件</t>
        </is>
      </c>
    </row>
    <row r="267">
      <c r="A267" t="inlineStr">
        <is>
          <t>F266</t>
        </is>
      </c>
      <c r="B267" t="inlineStr">
        <is>
          <t>关于发布《施工现场管理人员着装管理办法》的通知 (1).pdf</t>
        </is>
      </c>
      <c r="C267" t="inlineStr">
        <is>
          <t>合同</t>
        </is>
      </c>
      <c r="D267" t="inlineStr">
        <is>
          <t>4.第四部分、分包合同及附件/4.2 合同附件/附件12：质量、职业健康、安全、环境和劳务管理/中建阿安字〔2021〕97号文件《关于发布安全生产管理手册（第三版）的通知》/附件/模板/项目CI策划范本-简版/附件/附件7：施工现场管理人员着装管理办法/关于发布《施工现场管理人员着装管理办法》的通知 (1).pdf</t>
        </is>
      </c>
      <c r="E267" t="inlineStr">
        <is>
          <t>公告区附件</t>
        </is>
      </c>
    </row>
    <row r="268">
      <c r="A268" t="inlineStr">
        <is>
          <t>F267</t>
        </is>
      </c>
      <c r="B268" t="inlineStr">
        <is>
          <t>附件：施工现场管理人员着装管理办法.pdf</t>
        </is>
      </c>
      <c r="C268" t="inlineStr">
        <is>
          <t>合同</t>
        </is>
      </c>
      <c r="D268" t="inlineStr">
        <is>
          <t>4.第四部分、分包合同及附件/4.2 合同附件/附件12：质量、职业健康、安全、环境和劳务管理/中建阿安字〔2021〕97号文件《关于发布安全生产管理手册（第三版）的通知》/附件/模板/项目CI策划范本-简版/附件/附件7：施工现场管理人员着装管理办法/附件：施工现场管理人员着装管理办法.pdf</t>
        </is>
      </c>
      <c r="E268" t="inlineStr">
        <is>
          <t>公告区附件</t>
        </is>
      </c>
    </row>
    <row r="269">
      <c r="A269" t="inlineStr">
        <is>
          <t>F268</t>
        </is>
      </c>
      <c r="B269" t="inlineStr">
        <is>
          <t>（马甲）中建LOGO.dwg</t>
        </is>
      </c>
      <c r="C269" t="inlineStr">
        <is>
          <t>合同</t>
        </is>
      </c>
      <c r="D269" t="inlineStr">
        <is>
          <t>4.第四部分、分包合同及附件/4.2 合同附件/附件12：质量、职业健康、安全、环境和劳务管理/中建阿安字〔2021〕97号文件《关于发布安全生产管理手册（第三版）的通知》/附件/模板/项目CI策划范本-简版/附件/（马甲）中建LOGO.dwg</t>
        </is>
      </c>
      <c r="E269" t="inlineStr">
        <is>
          <t>公告区附件</t>
        </is>
      </c>
    </row>
    <row r="270">
      <c r="A270" t="inlineStr">
        <is>
          <t>F269</t>
        </is>
      </c>
      <c r="B270" t="inlineStr">
        <is>
          <t>._CSCECDZ-AZH-001-公司xx月安全生产月报.xlsx</t>
        </is>
      </c>
      <c r="C270" t="inlineStr">
        <is>
          <t>合同</t>
        </is>
      </c>
      <c r="D270" t="inlineStr">
        <is>
          <t>4.第四部分、分包合同及附件/4.2 合同附件/附件12：质量、职业健康、安全、环境和劳务管理/中建阿安字〔2021〕97号文件《关于发布安全生产管理手册（第三版）的通知》/附件/附表/._CSCECDZ-AZH-001-公司xx月安全生产月报.xlsx</t>
        </is>
      </c>
      <c r="E270" t="inlineStr">
        <is>
          <t>公告区附件</t>
        </is>
      </c>
    </row>
    <row r="271">
      <c r="A271" t="inlineStr">
        <is>
          <t>F270</t>
        </is>
      </c>
      <c r="B271" t="inlineStr">
        <is>
          <t>._CSCECDZ-AZH-002-中建阿尔及利亚公司危险源清单(2019版).xls</t>
        </is>
      </c>
      <c r="C271" t="inlineStr">
        <is>
          <t>合同</t>
        </is>
      </c>
      <c r="D271" t="inlineStr">
        <is>
          <t>4.第四部分、分包合同及附件/4.2 合同附件/附件12：质量、职业健康、安全、环境和劳务管理/中建阿安字〔2021〕97号文件《关于发布安全生产管理手册（第三版）的通知》/附件/附表/._CSCECDZ-AZH-002-中建阿尔及利亚公司危险源清单(2019版).xls</t>
        </is>
      </c>
      <c r="E271" t="inlineStr">
        <is>
          <t>公告区附件</t>
        </is>
      </c>
    </row>
    <row r="272">
      <c r="A272" t="inlineStr">
        <is>
          <t>F271</t>
        </is>
      </c>
      <c r="B272" t="inlineStr">
        <is>
          <t>._CSCECDZ-AZH-002-主要风险及其控制计划清单.xls</t>
        </is>
      </c>
      <c r="C272" t="inlineStr">
        <is>
          <t>合同</t>
        </is>
      </c>
      <c r="D272" t="inlineStr">
        <is>
          <t>4.第四部分、分包合同及附件/4.2 合同附件/附件12：质量、职业健康、安全、环境和劳务管理/中建阿安字〔2021〕97号文件《关于发布安全生产管理手册（第三版）的通知》/附件/附表/._CSCECDZ-AZH-002-主要风险及其控制计划清单.xls</t>
        </is>
      </c>
      <c r="E272" t="inlineStr">
        <is>
          <t>公告区附件</t>
        </is>
      </c>
    </row>
    <row r="273">
      <c r="A273" t="inlineStr">
        <is>
          <t>F272</t>
        </is>
      </c>
      <c r="B273" t="inlineStr">
        <is>
          <t>._CSCECDZ-AZH-004-安全教育记录表.xls</t>
        </is>
      </c>
      <c r="C273" t="inlineStr">
        <is>
          <t>合同</t>
        </is>
      </c>
      <c r="D273" t="inlineStr">
        <is>
          <t>4.第四部分、分包合同及附件/4.2 合同附件/附件12：质量、职业健康、安全、环境和劳务管理/中建阿安字〔2021〕97号文件《关于发布安全生产管理手册（第三版）的通知》/附件/附表/._CSCECDZ-AZH-004-安全教育记录表.xls</t>
        </is>
      </c>
      <c r="E273" t="inlineStr">
        <is>
          <t>公告区附件</t>
        </is>
      </c>
    </row>
    <row r="274">
      <c r="A274" t="inlineStr">
        <is>
          <t>F273</t>
        </is>
      </c>
      <c r="B274" t="inlineStr">
        <is>
          <t>._CSCECDZ-AZH-005-入场工人花名册.xls</t>
        </is>
      </c>
      <c r="C274" t="inlineStr">
        <is>
          <t>合同</t>
        </is>
      </c>
      <c r="D274" t="inlineStr">
        <is>
          <t>4.第四部分、分包合同及附件/4.2 合同附件/附件12：质量、职业健康、安全、环境和劳务管理/中建阿安字〔2021〕97号文件《关于发布安全生产管理手册（第三版）的通知》/附件/附表/._CSCECDZ-AZH-005-入场工人花名册.xls</t>
        </is>
      </c>
      <c r="E274" t="inlineStr">
        <is>
          <t>公告区附件</t>
        </is>
      </c>
    </row>
    <row r="275">
      <c r="A275" t="inlineStr">
        <is>
          <t>F274</t>
        </is>
      </c>
      <c r="B275" t="inlineStr">
        <is>
          <t>._CSCECDZ-AZH-008-安全技术交底(范本).rar</t>
        </is>
      </c>
      <c r="C275" t="inlineStr">
        <is>
          <t>合同</t>
        </is>
      </c>
      <c r="D275" t="inlineStr">
        <is>
          <t>4.第四部分、分包合同及附件/4.2 合同附件/附件12：质量、职业健康、安全、环境和劳务管理/中建阿安字〔2021〕97号文件《关于发布安全生产管理手册（第三版）的通知》/附件/附表/._CSCECDZ-AZH-008-安全技术交底(范本).rar</t>
        </is>
      </c>
      <c r="E275" t="inlineStr">
        <is>
          <t>公告区附件</t>
        </is>
      </c>
    </row>
    <row r="276">
      <c r="A276" t="inlineStr">
        <is>
          <t>F275</t>
        </is>
      </c>
      <c r="B276" t="inlineStr">
        <is>
          <t>._CSCECDZ-AZH-009-物资到场验收记录.docx</t>
        </is>
      </c>
      <c r="C276" t="inlineStr">
        <is>
          <t>合同</t>
        </is>
      </c>
      <c r="D276" t="inlineStr">
        <is>
          <t>4.第四部分、分包合同及附件/4.2 合同附件/附件12：质量、职业健康、安全、环境和劳务管理/中建阿安字〔2021〕97号文件《关于发布安全生产管理手册（第三版）的通知》/附件/附表/._CSCECDZ-AZH-009-物资到场验收记录.docx</t>
        </is>
      </c>
      <c r="E276" t="inlineStr">
        <is>
          <t>公告区附件</t>
        </is>
      </c>
    </row>
    <row r="277">
      <c r="A277" t="inlineStr">
        <is>
          <t>F276</t>
        </is>
      </c>
      <c r="B277" t="inlineStr">
        <is>
          <t>._CSCECDZ-AZH-010-基坑支护验收表.doc</t>
        </is>
      </c>
      <c r="C277" t="inlineStr">
        <is>
          <t>合同</t>
        </is>
      </c>
      <c r="D277" t="inlineStr">
        <is>
          <t>4.第四部分、分包合同及附件/4.2 合同附件/附件12：质量、职业健康、安全、环境和劳务管理/中建阿安字〔2021〕97号文件《关于发布安全生产管理手册（第三版）的通知》/附件/附表/._CSCECDZ-AZH-010-基坑支护验收表.doc</t>
        </is>
      </c>
      <c r="E277" t="inlineStr">
        <is>
          <t>公告区附件</t>
        </is>
      </c>
    </row>
    <row r="278">
      <c r="A278" t="inlineStr">
        <is>
          <t>F277</t>
        </is>
      </c>
      <c r="B278" t="inlineStr">
        <is>
          <t>._CSCECDZ-AZH-011-模板工程验收表.doc</t>
        </is>
      </c>
      <c r="C278" t="inlineStr">
        <is>
          <t>合同</t>
        </is>
      </c>
      <c r="D278" t="inlineStr">
        <is>
          <t>4.第四部分、分包合同及附件/4.2 合同附件/附件12：质量、职业健康、安全、环境和劳务管理/中建阿安字〔2021〕97号文件《关于发布安全生产管理手册（第三版）的通知》/附件/附表/._CSCECDZ-AZH-011-模板工程验收表.doc</t>
        </is>
      </c>
      <c r="E278" t="inlineStr">
        <is>
          <t>公告区附件</t>
        </is>
      </c>
    </row>
    <row r="279">
      <c r="A279" t="inlineStr">
        <is>
          <t>F278</t>
        </is>
      </c>
      <c r="B279" t="inlineStr">
        <is>
          <t>._CSCECDZ-AZH-012-落地式（悬挑）脚手架搭设验收表.doc</t>
        </is>
      </c>
      <c r="C279" t="inlineStr">
        <is>
          <t>合同</t>
        </is>
      </c>
      <c r="D279" t="inlineStr">
        <is>
          <t>4.第四部分、分包合同及附件/4.2 合同附件/附件12：质量、职业健康、安全、环境和劳务管理/中建阿安字〔2021〕97号文件《关于发布安全生产管理手册（第三版）的通知》/附件/附表/._CSCECDZ-AZH-012-落地式（悬挑）脚手架搭设验收表.doc</t>
        </is>
      </c>
      <c r="E279" t="inlineStr">
        <is>
          <t>公告区附件</t>
        </is>
      </c>
    </row>
    <row r="280">
      <c r="A280" t="inlineStr">
        <is>
          <t>F279</t>
        </is>
      </c>
      <c r="B280" t="inlineStr">
        <is>
          <t>._CSCECDZ-AZH-013-吊蓝验收表.docx</t>
        </is>
      </c>
      <c r="C280" t="inlineStr">
        <is>
          <t>合同</t>
        </is>
      </c>
      <c r="D280" t="inlineStr">
        <is>
          <t>4.第四部分、分包合同及附件/4.2 合同附件/附件12：质量、职业健康、安全、环境和劳务管理/中建阿安字〔2021〕97号文件《关于发布安全生产管理手册（第三版）的通知》/附件/附表/._CSCECDZ-AZH-013-吊蓝验收表.docx</t>
        </is>
      </c>
      <c r="E280" t="inlineStr">
        <is>
          <t>公告区附件</t>
        </is>
      </c>
    </row>
    <row r="281">
      <c r="A281" t="inlineStr">
        <is>
          <t>F280</t>
        </is>
      </c>
      <c r="B281" t="inlineStr">
        <is>
          <t>._CSCECDZ-AZH-014-xx项目安全月报.xlsx</t>
        </is>
      </c>
      <c r="C281" t="inlineStr">
        <is>
          <t>合同</t>
        </is>
      </c>
      <c r="D281" t="inlineStr">
        <is>
          <t>4.第四部分、分包合同及附件/4.2 合同附件/附件12：质量、职业健康、安全、环境和劳务管理/中建阿安字〔2021〕97号文件《关于发布安全生产管理手册（第三版）的通知》/附件/附表/._CSCECDZ-AZH-014-xx项目安全月报.xlsx</t>
        </is>
      </c>
      <c r="E281" t="inlineStr">
        <is>
          <t>公告区附件</t>
        </is>
      </c>
    </row>
    <row r="282">
      <c r="A282" t="inlineStr">
        <is>
          <t>F281</t>
        </is>
      </c>
      <c r="B282" t="inlineStr">
        <is>
          <t>._CSCECDZ-AZH-015-消防设施验收表.doc</t>
        </is>
      </c>
      <c r="C282" t="inlineStr">
        <is>
          <t>合同</t>
        </is>
      </c>
      <c r="D282" t="inlineStr">
        <is>
          <t>4.第四部分、分包合同及附件/4.2 合同附件/附件12：质量、职业健康、安全、环境和劳务管理/中建阿安字〔2021〕97号文件《关于发布安全生产管理手册（第三版）的通知》/附件/附表/._CSCECDZ-AZH-015-消防设施验收表.doc</t>
        </is>
      </c>
      <c r="E282" t="inlineStr">
        <is>
          <t>公告区附件</t>
        </is>
      </c>
    </row>
    <row r="283">
      <c r="A283" t="inlineStr">
        <is>
          <t>F282</t>
        </is>
      </c>
      <c r="B283" t="inlineStr">
        <is>
          <t>._CSCECDZ-AZH-016-临时设施验收表.doc</t>
        </is>
      </c>
      <c r="C283" t="inlineStr">
        <is>
          <t>合同</t>
        </is>
      </c>
      <c r="D283" t="inlineStr">
        <is>
          <t>4.第四部分、分包合同及附件/4.2 合同附件/附件12：质量、职业健康、安全、环境和劳务管理/中建阿安字〔2021〕97号文件《关于发布安全生产管理手册（第三版）的通知》/附件/附表/._CSCECDZ-AZH-016-临时设施验收表.doc</t>
        </is>
      </c>
      <c r="E283" t="inlineStr">
        <is>
          <t>公告区附件</t>
        </is>
      </c>
    </row>
    <row r="284">
      <c r="A284" t="inlineStr">
        <is>
          <t>F283</t>
        </is>
      </c>
      <c r="B284" t="inlineStr">
        <is>
          <t>._CSCECDZ-AZH-017-临时用电验收表.doc</t>
        </is>
      </c>
      <c r="C284" t="inlineStr">
        <is>
          <t>合同</t>
        </is>
      </c>
      <c r="D284" t="inlineStr">
        <is>
          <t>4.第四部分、分包合同及附件/4.2 合同附件/附件12：质量、职业健康、安全、环境和劳务管理/中建阿安字〔2021〕97号文件《关于发布安全生产管理手册（第三版）的通知》/附件/附表/._CSCECDZ-AZH-017-临时用电验收表.doc</t>
        </is>
      </c>
      <c r="E284" t="inlineStr">
        <is>
          <t>公告区附件</t>
        </is>
      </c>
    </row>
    <row r="285">
      <c r="A285" t="inlineStr">
        <is>
          <t>F284</t>
        </is>
      </c>
      <c r="B285" t="inlineStr">
        <is>
          <t>._CSCECDZ-AZH-018-安全防护设施验收表.doc</t>
        </is>
      </c>
      <c r="C285" t="inlineStr">
        <is>
          <t>合同</t>
        </is>
      </c>
      <c r="D285" t="inlineStr">
        <is>
          <t>4.第四部分、分包合同及附件/4.2 合同附件/附件12：质量、职业健康、安全、环境和劳务管理/中建阿安字〔2021〕97号文件《关于发布安全生产管理手册（第三版）的通知》/附件/附表/._CSCECDZ-AZH-018-安全防护设施验收表.doc</t>
        </is>
      </c>
      <c r="E285" t="inlineStr">
        <is>
          <t>公告区附件</t>
        </is>
      </c>
    </row>
    <row r="286">
      <c r="A286" t="inlineStr">
        <is>
          <t>F285</t>
        </is>
      </c>
      <c r="B286" t="inlineStr">
        <is>
          <t>._CSCECDZ-AZH-019-施工机具验收表.doc</t>
        </is>
      </c>
      <c r="C286" t="inlineStr">
        <is>
          <t>合同</t>
        </is>
      </c>
      <c r="D286" t="inlineStr">
        <is>
          <t>4.第四部分、分包合同及附件/4.2 合同附件/附件12：质量、职业健康、安全、环境和劳务管理/中建阿安字〔2021〕97号文件《关于发布安全生产管理手册（第三版）的通知》/附件/附表/._CSCECDZ-AZH-019-施工机具验收表.doc</t>
        </is>
      </c>
      <c r="E286" t="inlineStr">
        <is>
          <t>公告区附件</t>
        </is>
      </c>
    </row>
    <row r="287">
      <c r="A287" t="inlineStr">
        <is>
          <t>F286</t>
        </is>
      </c>
      <c r="B287" t="inlineStr">
        <is>
          <t>._CSCECDZ-AZH-020-卸料平台验收表.doc</t>
        </is>
      </c>
      <c r="C287" t="inlineStr">
        <is>
          <t>合同</t>
        </is>
      </c>
      <c r="D287" t="inlineStr">
        <is>
          <t>4.第四部分、分包合同及附件/4.2 合同附件/附件12：质量、职业健康、安全、环境和劳务管理/中建阿安字〔2021〕97号文件《关于发布安全生产管理手册（第三版）的通知》/附件/附表/._CSCECDZ-AZH-020-卸料平台验收表.doc</t>
        </is>
      </c>
      <c r="E287" t="inlineStr">
        <is>
          <t>公告区附件</t>
        </is>
      </c>
    </row>
    <row r="288">
      <c r="A288" t="inlineStr">
        <is>
          <t>F287</t>
        </is>
      </c>
      <c r="B288" t="inlineStr">
        <is>
          <t>._CSCECDZ-AZH-021-受限空间危险作业审批表.doc</t>
        </is>
      </c>
      <c r="C288" t="inlineStr">
        <is>
          <t>合同</t>
        </is>
      </c>
      <c r="D288" t="inlineStr">
        <is>
          <t>4.第四部分、分包合同及附件/4.2 合同附件/附件12：质量、职业健康、安全、环境和劳务管理/中建阿安字〔2021〕97号文件《关于发布安全生产管理手册（第三版）的通知》/附件/附表/._CSCECDZ-AZH-021-受限空间危险作业审批表.doc</t>
        </is>
      </c>
      <c r="E288" t="inlineStr">
        <is>
          <t>公告区附件</t>
        </is>
      </c>
    </row>
    <row r="289">
      <c r="A289" t="inlineStr">
        <is>
          <t>F288</t>
        </is>
      </c>
      <c r="B289" t="inlineStr">
        <is>
          <t>._CSCECDZ-AZH-022-防护设施拆除作业审批表.doc</t>
        </is>
      </c>
      <c r="C289" t="inlineStr">
        <is>
          <t>合同</t>
        </is>
      </c>
      <c r="D289" t="inlineStr">
        <is>
          <t>4.第四部分、分包合同及附件/4.2 合同附件/附件12：质量、职业健康、安全、环境和劳务管理/中建阿安字〔2021〕97号文件《关于发布安全生产管理手册（第三版）的通知》/附件/附表/._CSCECDZ-AZH-022-防护设施拆除作业审批表.doc</t>
        </is>
      </c>
      <c r="E289" t="inlineStr">
        <is>
          <t>公告区附件</t>
        </is>
      </c>
    </row>
    <row r="290">
      <c r="A290" t="inlineStr">
        <is>
          <t>F289</t>
        </is>
      </c>
      <c r="B290" t="inlineStr">
        <is>
          <t>._CSCECDZ-AZH-023-动火申请审批表.doc</t>
        </is>
      </c>
      <c r="C290" t="inlineStr">
        <is>
          <t>合同</t>
        </is>
      </c>
      <c r="D290" t="inlineStr">
        <is>
          <t>4.第四部分、分包合同及附件/4.2 合同附件/附件12：质量、职业健康、安全、环境和劳务管理/中建阿安字〔2021〕97号文件《关于发布安全生产管理手册（第三版）的通知》/附件/附表/._CSCECDZ-AZH-023-动火申请审批表.doc</t>
        </is>
      </c>
      <c r="E290" t="inlineStr">
        <is>
          <t>公告区附件</t>
        </is>
      </c>
    </row>
    <row r="291">
      <c r="A291" t="inlineStr">
        <is>
          <t>F290</t>
        </is>
      </c>
      <c r="B291" t="inlineStr">
        <is>
          <t>._CSCECDZ-AZH-024-汽车吊吊装作业审批表.docx</t>
        </is>
      </c>
      <c r="C291" t="inlineStr">
        <is>
          <t>合同</t>
        </is>
      </c>
      <c r="D291" t="inlineStr">
        <is>
          <t>4.第四部分、分包合同及附件/4.2 合同附件/附件12：质量、职业健康、安全、环境和劳务管理/中建阿安字〔2021〕97号文件《关于发布安全生产管理手册（第三版）的通知》/附件/附表/._CSCECDZ-AZH-024-汽车吊吊装作业审批表.docx</t>
        </is>
      </c>
      <c r="E291" t="inlineStr">
        <is>
          <t>公告区附件</t>
        </is>
      </c>
    </row>
    <row r="292">
      <c r="A292" t="inlineStr">
        <is>
          <t>F291</t>
        </is>
      </c>
      <c r="B292" t="inlineStr">
        <is>
          <t>._CSCECDZ-AZH-025-建、构筑物拆除作业审批表.doc</t>
        </is>
      </c>
      <c r="C292" t="inlineStr">
        <is>
          <t>合同</t>
        </is>
      </c>
      <c r="D292" t="inlineStr">
        <is>
          <t>4.第四部分、分包合同及附件/4.2 合同附件/附件12：质量、职业健康、安全、环境和劳务管理/中建阿安字〔2021〕97号文件《关于发布安全生产管理手册（第三版）的通知》/附件/附表/._CSCECDZ-AZH-025-建、构筑物拆除作业审批表.doc</t>
        </is>
      </c>
      <c r="E292" t="inlineStr">
        <is>
          <t>公告区附件</t>
        </is>
      </c>
    </row>
    <row r="293">
      <c r="A293" t="inlineStr">
        <is>
          <t>F292</t>
        </is>
      </c>
      <c r="B293" t="inlineStr">
        <is>
          <t>._CSCECDZ-AZH-026-特种作业人员登记表.doc</t>
        </is>
      </c>
      <c r="C293" t="inlineStr">
        <is>
          <t>合同</t>
        </is>
      </c>
      <c r="D293" t="inlineStr">
        <is>
          <t>4.第四部分、分包合同及附件/4.2 合同附件/附件12：质量、职业健康、安全、环境和劳务管理/中建阿安字〔2021〕97号文件《关于发布安全生产管理手册（第三版）的通知》/附件/附表/._CSCECDZ-AZH-026-特种作业人员登记表.doc</t>
        </is>
      </c>
      <c r="E293" t="inlineStr">
        <is>
          <t>公告区附件</t>
        </is>
      </c>
    </row>
    <row r="294">
      <c r="A294" t="inlineStr">
        <is>
          <t>F293</t>
        </is>
      </c>
      <c r="B294" t="inlineStr">
        <is>
          <t>._CSCECDZ-AZH-027-领导现场带班检查记录.doc</t>
        </is>
      </c>
      <c r="C294" t="inlineStr">
        <is>
          <t>合同</t>
        </is>
      </c>
      <c r="D294" t="inlineStr">
        <is>
          <t>4.第四部分、分包合同及附件/4.2 合同附件/附件12：质量、职业健康、安全、环境和劳务管理/中建阿安字〔2021〕97号文件《关于发布安全生产管理手册（第三版）的通知》/附件/附表/._CSCECDZ-AZH-027-领导现场带班检查记录.doc</t>
        </is>
      </c>
      <c r="E294" t="inlineStr">
        <is>
          <t>公告区附件</t>
        </is>
      </c>
    </row>
    <row r="295">
      <c r="A295" t="inlineStr">
        <is>
          <t>F294</t>
        </is>
      </c>
      <c r="B295" t="inlineStr">
        <is>
          <t>._CSCECDZ-AZH-028-项目负责人施工现场带班生产记录.docx</t>
        </is>
      </c>
      <c r="C295" t="inlineStr">
        <is>
          <t>合同</t>
        </is>
      </c>
      <c r="D295" t="inlineStr">
        <is>
          <t>4.第四部分、分包合同及附件/4.2 合同附件/附件12：质量、职业健康、安全、环境和劳务管理/中建阿安字〔2021〕97号文件《关于发布安全生产管理手册（第三版）的通知》/附件/附表/._CSCECDZ-AZH-028-项目负责人施工现场带班生产记录.docx</t>
        </is>
      </c>
      <c r="E295" t="inlineStr">
        <is>
          <t>公告区附件</t>
        </is>
      </c>
    </row>
    <row r="296">
      <c r="A296" t="inlineStr">
        <is>
          <t>F295</t>
        </is>
      </c>
      <c r="B296" t="inlineStr">
        <is>
          <t>._CSCECDZ-AZH-029-罚款通知单.doc</t>
        </is>
      </c>
      <c r="C296" t="inlineStr">
        <is>
          <t>合同</t>
        </is>
      </c>
      <c r="D296" t="inlineStr">
        <is>
          <t>4.第四部分、分包合同及附件/4.2 合同附件/附件12：质量、职业健康、安全、环境和劳务管理/中建阿安字〔2021〕97号文件《关于发布安全生产管理手册（第三版）的通知》/附件/附表/._CSCECDZ-AZH-029-罚款通知单.doc</t>
        </is>
      </c>
      <c r="E296" t="inlineStr">
        <is>
          <t>公告区附件</t>
        </is>
      </c>
    </row>
    <row r="297">
      <c r="A297" t="inlineStr">
        <is>
          <t>F296</t>
        </is>
      </c>
      <c r="B297" t="inlineStr">
        <is>
          <t>._CSCECDZ-AZH-030-整改通知及验证记录.docx</t>
        </is>
      </c>
      <c r="C297" t="inlineStr">
        <is>
          <t>合同</t>
        </is>
      </c>
      <c r="D297" t="inlineStr">
        <is>
          <t>4.第四部分、分包合同及附件/4.2 合同附件/附件12：质量、职业健康、安全、环境和劳务管理/中建阿安字〔2021〕97号文件《关于发布安全生产管理手册（第三版）的通知》/附件/附表/._CSCECDZ-AZH-030-整改通知及验证记录.docx</t>
        </is>
      </c>
      <c r="E297" t="inlineStr">
        <is>
          <t>公告区附件</t>
        </is>
      </c>
    </row>
    <row r="298">
      <c r="A298" t="inlineStr">
        <is>
          <t>F297</t>
        </is>
      </c>
      <c r="B298" t="inlineStr">
        <is>
          <t>._CSCECDZ-AZH-031-职工伤亡事故快报表.doc</t>
        </is>
      </c>
      <c r="C298" t="inlineStr">
        <is>
          <t>合同</t>
        </is>
      </c>
      <c r="D298" t="inlineStr">
        <is>
          <t>4.第四部分、分包合同及附件/4.2 合同附件/附件12：质量、职业健康、安全、环境和劳务管理/中建阿安字〔2021〕97号文件《关于发布安全生产管理手册（第三版）的通知》/附件/附表/._CSCECDZ-AZH-031-职工伤亡事故快报表.doc</t>
        </is>
      </c>
      <c r="E298" t="inlineStr">
        <is>
          <t>公告区附件</t>
        </is>
      </c>
    </row>
    <row r="299">
      <c r="A299" t="inlineStr">
        <is>
          <t>F298</t>
        </is>
      </c>
      <c r="B299" t="inlineStr">
        <is>
          <t>._CSCECDZ-AZH-032-入场教育签到记录表.xlsx</t>
        </is>
      </c>
      <c r="C299" t="inlineStr">
        <is>
          <t>合同</t>
        </is>
      </c>
      <c r="D299" t="inlineStr">
        <is>
          <t>4.第四部分、分包合同及附件/4.2 合同附件/附件12：质量、职业健康、安全、环境和劳务管理/中建阿安字〔2021〕97号文件《关于发布安全生产管理手册（第三版）的通知》/附件/附表/._CSCECDZ-AZH-032-入场教育签到记录表.xlsx</t>
        </is>
      </c>
      <c r="E299" t="inlineStr">
        <is>
          <t>公告区附件</t>
        </is>
      </c>
    </row>
    <row r="300">
      <c r="A300" t="inlineStr">
        <is>
          <t>F299</t>
        </is>
      </c>
      <c r="B300" t="inlineStr">
        <is>
          <t>._CSCECDZ-AZH-033-日常教育、节假日教育签到记录表.xlsx</t>
        </is>
      </c>
      <c r="C300" t="inlineStr">
        <is>
          <t>合同</t>
        </is>
      </c>
      <c r="D300" t="inlineStr">
        <is>
          <t>4.第四部分、分包合同及附件/4.2 合同附件/附件12：质量、职业健康、安全、环境和劳务管理/中建阿安字〔2021〕97号文件《关于发布安全生产管理手册（第三版）的通知》/附件/附表/._CSCECDZ-AZH-033-日常教育、节假日教育签到记录表.xlsx</t>
        </is>
      </c>
      <c r="E300" t="inlineStr">
        <is>
          <t>公告区附件</t>
        </is>
      </c>
    </row>
    <row r="301">
      <c r="A301" t="inlineStr">
        <is>
          <t>F300</t>
        </is>
      </c>
      <c r="B301" t="inlineStr">
        <is>
          <t>._CSCECDZ-AZH-034-特种作业人员定期教育签到记录表.xlsx</t>
        </is>
      </c>
      <c r="C301" t="inlineStr">
        <is>
          <t>合同</t>
        </is>
      </c>
      <c r="D301" t="inlineStr">
        <is>
          <t>4.第四部分、分包合同及附件/4.2 合同附件/附件12：质量、职业健康、安全、环境和劳务管理/中建阿安字〔2021〕97号文件《关于发布安全生产管理手册（第三版）的通知》/附件/附表/._CSCECDZ-AZH-034-特种作业人员定期教育签到记录表.xlsx</t>
        </is>
      </c>
      <c r="E301" t="inlineStr">
        <is>
          <t>公告区附件</t>
        </is>
      </c>
    </row>
    <row r="302">
      <c r="A302" t="inlineStr">
        <is>
          <t>F301</t>
        </is>
      </c>
      <c r="B302" t="inlineStr">
        <is>
          <t>._CSCECDZ-AZH-035-班组活动记录.doc</t>
        </is>
      </c>
      <c r="C302" t="inlineStr">
        <is>
          <t>合同</t>
        </is>
      </c>
      <c r="D302" t="inlineStr">
        <is>
          <t>4.第四部分、分包合同及附件/4.2 合同附件/附件12：质量、职业健康、安全、环境和劳务管理/中建阿安字〔2021〕97号文件《关于发布安全生产管理手册（第三版）的通知》/附件/附表/._CSCECDZ-AZH-035-班组活动记录.doc</t>
        </is>
      </c>
      <c r="E302" t="inlineStr">
        <is>
          <t>公告区附件</t>
        </is>
      </c>
    </row>
    <row r="303">
      <c r="A303" t="inlineStr">
        <is>
          <t>F302</t>
        </is>
      </c>
      <c r="B303" t="inlineStr">
        <is>
          <t>._CSCECDZ-AZH-036-安全技术交底汇总表.doc</t>
        </is>
      </c>
      <c r="C303" t="inlineStr">
        <is>
          <t>合同</t>
        </is>
      </c>
      <c r="D303" t="inlineStr">
        <is>
          <t>4.第四部分、分包合同及附件/4.2 合同附件/附件12：质量、职业健康、安全、环境和劳务管理/中建阿安字〔2021〕97号文件《关于发布安全生产管理手册（第三版）的通知》/附件/附表/._CSCECDZ-AZH-036-安全技术交底汇总表.doc</t>
        </is>
      </c>
      <c r="E303" t="inlineStr">
        <is>
          <t>公告区附件</t>
        </is>
      </c>
    </row>
    <row r="304">
      <c r="A304" t="inlineStr">
        <is>
          <t>F303</t>
        </is>
      </c>
      <c r="B304" t="inlineStr">
        <is>
          <t>._CSCECDZ-AZH-037-设备设施验收一览表.doc</t>
        </is>
      </c>
      <c r="C304" t="inlineStr">
        <is>
          <t>合同</t>
        </is>
      </c>
      <c r="D304" t="inlineStr">
        <is>
          <t>4.第四部分、分包合同及附件/4.2 合同附件/附件12：质量、职业健康、安全、环境和劳务管理/中建阿安字〔2021〕97号文件《关于发布安全生产管理手册（第三版）的通知》/附件/附表/._CSCECDZ-AZH-037-设备设施验收一览表.doc</t>
        </is>
      </c>
      <c r="E304" t="inlineStr">
        <is>
          <t>公告区附件</t>
        </is>
      </c>
    </row>
    <row r="305">
      <c r="A305" t="inlineStr">
        <is>
          <t>F304</t>
        </is>
      </c>
      <c r="B305" t="inlineStr">
        <is>
          <t>._CSCECDZ-AZH-038-项目安全生产周例会记录.doc</t>
        </is>
      </c>
      <c r="C305" t="inlineStr">
        <is>
          <t>合同</t>
        </is>
      </c>
      <c r="D305" t="inlineStr">
        <is>
          <t>4.第四部分、分包合同及附件/4.2 合同附件/附件12：质量、职业健康、安全、环境和劳务管理/中建阿安字〔2021〕97号文件《关于发布安全生产管理手册（第三版）的通知》/附件/附表/._CSCECDZ-AZH-038-项目安全生产周例会记录.doc</t>
        </is>
      </c>
      <c r="E305" t="inlineStr">
        <is>
          <t>公告区附件</t>
        </is>
      </c>
    </row>
    <row r="306">
      <c r="A306" t="inlineStr">
        <is>
          <t>F305</t>
        </is>
      </c>
      <c r="B306" t="inlineStr">
        <is>
          <t>._CSCECDZ-AZH-041-事故调查报告格式.docx</t>
        </is>
      </c>
      <c r="C306" t="inlineStr">
        <is>
          <t>合同</t>
        </is>
      </c>
      <c r="D306" t="inlineStr">
        <is>
          <t>4.第四部分、分包合同及附件/4.2 合同附件/附件12：质量、职业健康、安全、环境和劳务管理/中建阿安字〔2021〕97号文件《关于发布安全生产管理手册（第三版）的通知》/附件/附表/._CSCECDZ-AZH-041-事故调查报告格式.docx</t>
        </is>
      </c>
      <c r="E306" t="inlineStr">
        <is>
          <t>公告区附件</t>
        </is>
      </c>
    </row>
    <row r="307">
      <c r="A307" t="inlineStr">
        <is>
          <t>F306</t>
        </is>
      </c>
      <c r="B307" t="inlineStr">
        <is>
          <t>._CSCECDZ-AZH-044总分包安全施工管理协议书.docx</t>
        </is>
      </c>
      <c r="C307" t="inlineStr">
        <is>
          <t>合同</t>
        </is>
      </c>
      <c r="D307" t="inlineStr">
        <is>
          <t>4.第四部分、分包合同及附件/4.2 合同附件/附件12：质量、职业健康、安全、环境和劳务管理/中建阿安字〔2021〕97号文件《关于发布安全生产管理手册（第三版）的通知》/附件/附表/._CSCECDZ-AZH-044总分包安全施工管理协议书.docx</t>
        </is>
      </c>
      <c r="E307" t="inlineStr">
        <is>
          <t>公告区附件</t>
        </is>
      </c>
    </row>
    <row r="308">
      <c r="A308" t="inlineStr">
        <is>
          <t>F307</t>
        </is>
      </c>
      <c r="B308" t="inlineStr">
        <is>
          <t>._CSCECDZ-AZH-045物料提升机基础、安装、检查等验收表.docx</t>
        </is>
      </c>
      <c r="C308" t="inlineStr">
        <is>
          <t>合同</t>
        </is>
      </c>
      <c r="D308" t="inlineStr">
        <is>
          <t>4.第四部分、分包合同及附件/4.2 合同附件/附件12：质量、职业健康、安全、环境和劳务管理/中建阿安字〔2021〕97号文件《关于发布安全生产管理手册（第三版）的通知》/附件/附表/._CSCECDZ-AZH-045物料提升机基础、安装、检查等验收表.docx</t>
        </is>
      </c>
      <c r="E308" t="inlineStr">
        <is>
          <t>公告区附件</t>
        </is>
      </c>
    </row>
    <row r="309">
      <c r="A309" t="inlineStr">
        <is>
          <t>F308</t>
        </is>
      </c>
      <c r="B309" t="inlineStr">
        <is>
          <t>._CSCECDZ-AZH-047电工巡检记录表.xls</t>
        </is>
      </c>
      <c r="C309" t="inlineStr">
        <is>
          <t>合同</t>
        </is>
      </c>
      <c r="D309" t="inlineStr">
        <is>
          <t>4.第四部分、分包合同及附件/4.2 合同附件/附件12：质量、职业健康、安全、环境和劳务管理/中建阿安字〔2021〕97号文件《关于发布安全生产管理手册（第三版）的通知》/附件/附表/._CSCECDZ-AZH-047电工巡检记录表.xls</t>
        </is>
      </c>
      <c r="E309" t="inlineStr">
        <is>
          <t>公告区附件</t>
        </is>
      </c>
    </row>
    <row r="310">
      <c r="A310" t="inlineStr">
        <is>
          <t>F309</t>
        </is>
      </c>
      <c r="B310" t="inlineStr">
        <is>
          <t>._CSCECDZ-AZH-048骑墙架电动吊篮验收表.docx</t>
        </is>
      </c>
      <c r="C310" t="inlineStr">
        <is>
          <t>合同</t>
        </is>
      </c>
      <c r="D310" t="inlineStr">
        <is>
          <t>4.第四部分、分包合同及附件/4.2 合同附件/附件12：质量、职业健康、安全、环境和劳务管理/中建阿安字〔2021〕97号文件《关于发布安全生产管理手册（第三版）的通知》/附件/附表/._CSCECDZ-AZH-048骑墙架电动吊篮验收表.docx</t>
        </is>
      </c>
      <c r="E310" t="inlineStr">
        <is>
          <t>公告区附件</t>
        </is>
      </c>
    </row>
    <row r="311">
      <c r="A311" t="inlineStr">
        <is>
          <t>F310</t>
        </is>
      </c>
      <c r="B311" t="inlineStr">
        <is>
          <t>._CSCECDZ-AZH-049手动吊篮安装验收表.docx</t>
        </is>
      </c>
      <c r="C311" t="inlineStr">
        <is>
          <t>合同</t>
        </is>
      </c>
      <c r="D311" t="inlineStr">
        <is>
          <t>4.第四部分、分包合同及附件/4.2 合同附件/附件12：质量、职业健康、安全、环境和劳务管理/中建阿安字〔2021〕97号文件《关于发布安全生产管理手册（第三版）的通知》/附件/附表/._CSCECDZ-AZH-049手动吊篮安装验收表.docx</t>
        </is>
      </c>
      <c r="E311" t="inlineStr">
        <is>
          <t>公告区附件</t>
        </is>
      </c>
    </row>
    <row r="312">
      <c r="A312" t="inlineStr">
        <is>
          <t>F311</t>
        </is>
      </c>
      <c r="B312" t="inlineStr">
        <is>
          <t>._CSCECDZ-AZH-051塔吊垂直度观测记录表.docx</t>
        </is>
      </c>
      <c r="C312" t="inlineStr">
        <is>
          <t>合同</t>
        </is>
      </c>
      <c r="D312" t="inlineStr">
        <is>
          <t>4.第四部分、分包合同及附件/4.2 合同附件/附件12：质量、职业健康、安全、环境和劳务管理/中建阿安字〔2021〕97号文件《关于发布安全生产管理手册（第三版）的通知》/附件/附表/._CSCECDZ-AZH-051塔吊垂直度观测记录表.docx</t>
        </is>
      </c>
      <c r="E312" t="inlineStr">
        <is>
          <t>公告区附件</t>
        </is>
      </c>
    </row>
    <row r="313">
      <c r="A313" t="inlineStr">
        <is>
          <t>F312</t>
        </is>
      </c>
      <c r="B313" t="inlineStr">
        <is>
          <t>._CSCECDZ-AZH-052-操作平台验收表.doc</t>
        </is>
      </c>
      <c r="C313" t="inlineStr">
        <is>
          <t>合同</t>
        </is>
      </c>
      <c r="D313" t="inlineStr">
        <is>
          <t>4.第四部分、分包合同及附件/4.2 合同附件/附件12：质量、职业健康、安全、环境和劳务管理/中建阿安字〔2021〕97号文件《关于发布安全生产管理手册（第三版）的通知》/附件/附表/._CSCECDZ-AZH-052-操作平台验收表.doc</t>
        </is>
      </c>
      <c r="E313" t="inlineStr">
        <is>
          <t>公告区附件</t>
        </is>
      </c>
    </row>
    <row r="314">
      <c r="A314" t="inlineStr">
        <is>
          <t>F313</t>
        </is>
      </c>
      <c r="B314" t="inlineStr">
        <is>
          <t>._CSCECDZ-AZH-053课题管理台账.xlsx</t>
        </is>
      </c>
      <c r="C314" t="inlineStr">
        <is>
          <t>合同</t>
        </is>
      </c>
      <c r="D314" t="inlineStr">
        <is>
          <t>4.第四部分、分包合同及附件/4.2 合同附件/附件12：质量、职业健康、安全、环境和劳务管理/中建阿安字〔2021〕97号文件《关于发布安全生产管理手册（第三版）的通知》/附件/附表/._CSCECDZ-AZH-053课题管理台账.xlsx</t>
        </is>
      </c>
      <c r="E314" t="inlineStr">
        <is>
          <t>公告区附件</t>
        </is>
      </c>
    </row>
    <row r="315">
      <c r="A315" t="inlineStr">
        <is>
          <t>F314</t>
        </is>
      </c>
      <c r="B315" t="inlineStr">
        <is>
          <t>._CSCECDZ-AZH-054课题成果统计表.xlsx</t>
        </is>
      </c>
      <c r="C315" t="inlineStr">
        <is>
          <t>合同</t>
        </is>
      </c>
      <c r="D315" t="inlineStr">
        <is>
          <t>4.第四部分、分包合同及附件/4.2 合同附件/附件12：质量、职业健康、安全、环境和劳务管理/中建阿安字〔2021〕97号文件《关于发布安全生产管理手册（第三版）的通知》/附件/附表/._CSCECDZ-AZH-054课题成果统计表.xlsx</t>
        </is>
      </c>
      <c r="E315" t="inlineStr">
        <is>
          <t>公告区附件</t>
        </is>
      </c>
    </row>
    <row r="316">
      <c r="A316" t="inlineStr">
        <is>
          <t>F315</t>
        </is>
      </c>
      <c r="B316" t="inlineStr">
        <is>
          <t>CSCECDZ-AZH-001-公司xx月安全生产月报.xlsx</t>
        </is>
      </c>
      <c r="C316" t="inlineStr">
        <is>
          <t>合同</t>
        </is>
      </c>
      <c r="D316" t="inlineStr">
        <is>
          <t>4.第四部分、分包合同及附件/4.2 合同附件/附件12：质量、职业健康、安全、环境和劳务管理/中建阿安字〔2021〕97号文件《关于发布安全生产管理手册（第三版）的通知》/附件/附表/CSCECDZ-AZH-001-公司xx月安全生产月报.xlsx</t>
        </is>
      </c>
      <c r="E316" t="inlineStr">
        <is>
          <t>公告区附件</t>
        </is>
      </c>
    </row>
    <row r="317">
      <c r="A317" t="inlineStr">
        <is>
          <t>F316</t>
        </is>
      </c>
      <c r="B317" t="inlineStr">
        <is>
          <t>CSCECDZ-AZH-002-中建阿尔及利亚公司危险源清单(2019版).xls</t>
        </is>
      </c>
      <c r="C317" t="inlineStr">
        <is>
          <t>合同</t>
        </is>
      </c>
      <c r="D317" t="inlineStr">
        <is>
          <t>4.第四部分、分包合同及附件/4.2 合同附件/附件12：质量、职业健康、安全、环境和劳务管理/中建阿安字〔2021〕97号文件《关于发布安全生产管理手册（第三版）的通知》/附件/附表/CSCECDZ-AZH-002-中建阿尔及利亚公司危险源清单(2019版).xls</t>
        </is>
      </c>
      <c r="E317" t="inlineStr">
        <is>
          <t>公告区附件</t>
        </is>
      </c>
    </row>
    <row r="318">
      <c r="A318" t="inlineStr">
        <is>
          <t>F317</t>
        </is>
      </c>
      <c r="B318" t="inlineStr">
        <is>
          <t>CSCECDZ-AZH-002-主要风险及其控制计划清单.xls</t>
        </is>
      </c>
      <c r="C318" t="inlineStr">
        <is>
          <t>合同</t>
        </is>
      </c>
      <c r="D318" t="inlineStr">
        <is>
          <t>4.第四部分、分包合同及附件/4.2 合同附件/附件12：质量、职业健康、安全、环境和劳务管理/中建阿安字〔2021〕97号文件《关于发布安全生产管理手册（第三版）的通知》/附件/附表/CSCECDZ-AZH-002-主要风险及其控制计划清单.xls</t>
        </is>
      </c>
      <c r="E318" t="inlineStr">
        <is>
          <t>公告区附件</t>
        </is>
      </c>
    </row>
    <row r="319">
      <c r="A319" t="inlineStr">
        <is>
          <t>F318</t>
        </is>
      </c>
      <c r="B319" t="inlineStr">
        <is>
          <t>CSCECDZ-AZH-004-安全教育记录表.xls</t>
        </is>
      </c>
      <c r="C319" t="inlineStr">
        <is>
          <t>合同</t>
        </is>
      </c>
      <c r="D319" t="inlineStr">
        <is>
          <t>4.第四部分、分包合同及附件/4.2 合同附件/附件12：质量、职业健康、安全、环境和劳务管理/中建阿安字〔2021〕97号文件《关于发布安全生产管理手册（第三版）的通知》/附件/附表/CSCECDZ-AZH-004-安全教育记录表.xls</t>
        </is>
      </c>
      <c r="E319" t="inlineStr">
        <is>
          <t>公告区附件</t>
        </is>
      </c>
    </row>
    <row r="320">
      <c r="A320" t="inlineStr">
        <is>
          <t>F319</t>
        </is>
      </c>
      <c r="B320" t="inlineStr">
        <is>
          <t>CSCECDZ-AZH-005-入场工人花名册.xls</t>
        </is>
      </c>
      <c r="C320" t="inlineStr">
        <is>
          <t>合同</t>
        </is>
      </c>
      <c r="D320" t="inlineStr">
        <is>
          <t>4.第四部分、分包合同及附件/4.2 合同附件/附件12：质量、职业健康、安全、环境和劳务管理/中建阿安字〔2021〕97号文件《关于发布安全生产管理手册（第三版）的通知》/附件/附表/CSCECDZ-AZH-005-入场工人花名册.xls</t>
        </is>
      </c>
      <c r="E320" t="inlineStr">
        <is>
          <t>公告区附件</t>
        </is>
      </c>
    </row>
    <row r="321">
      <c r="A321" t="inlineStr">
        <is>
          <t>F320</t>
        </is>
      </c>
      <c r="B321" t="inlineStr">
        <is>
          <t>._附件1：房建事业部安全费用清单模板（土建）.xlsx</t>
        </is>
      </c>
      <c r="C321" t="inlineStr">
        <is>
          <t>合同</t>
        </is>
      </c>
      <c r="D321" t="inlineStr">
        <is>
          <t>4.第四部分、分包合同及附件/4.2 合同附件/附件12：质量、职业健康、安全、环境和劳务管理/中建阿安字〔2021〕97号文件《关于发布安全生产管理手册（第三版）的通知》/附件/附表/CSCECDZ-AZH-007-安全文明施工费用清单/._附件1：房建事业部安全费用清单模板（土建）.xlsx</t>
        </is>
      </c>
      <c r="E321" t="inlineStr">
        <is>
          <t>公告区附件</t>
        </is>
      </c>
    </row>
    <row r="322">
      <c r="A322" t="inlineStr">
        <is>
          <t>F321</t>
        </is>
      </c>
      <c r="B322" t="inlineStr">
        <is>
          <t>._附件2：结算书模板-增加安全文明施工费.xls</t>
        </is>
      </c>
      <c r="C322" t="inlineStr">
        <is>
          <t>合同</t>
        </is>
      </c>
      <c r="D322" t="inlineStr">
        <is>
          <t>4.第四部分、分包合同及附件/4.2 合同附件/附件12：质量、职业健康、安全、环境和劳务管理/中建阿安字〔2021〕97号文件《关于发布安全生产管理手册（第三版）的通知》/附件/附表/CSCECDZ-AZH-007-安全文明施工费用清单/._附件2：结算书模板-增加安全文明施工费.xls</t>
        </is>
      </c>
      <c r="E322" t="inlineStr">
        <is>
          <t>公告区附件</t>
        </is>
      </c>
    </row>
    <row r="323">
      <c r="A323" t="inlineStr">
        <is>
          <t>F322</t>
        </is>
      </c>
      <c r="B323" t="inlineStr">
        <is>
          <t>附件1：房建事业部安全费用清单模板（土建）.xlsx</t>
        </is>
      </c>
      <c r="C323" t="inlineStr">
        <is>
          <t>合同</t>
        </is>
      </c>
      <c r="D323" t="inlineStr">
        <is>
          <t>4.第四部分、分包合同及附件/4.2 合同附件/附件12：质量、职业健康、安全、环境和劳务管理/中建阿安字〔2021〕97号文件《关于发布安全生产管理手册（第三版）的通知》/附件/附表/CSCECDZ-AZH-007-安全文明施工费用清单/附件1：房建事业部安全费用清单模板（土建）.xlsx</t>
        </is>
      </c>
      <c r="E323" t="inlineStr">
        <is>
          <t>公告区附件</t>
        </is>
      </c>
    </row>
    <row r="324">
      <c r="A324" t="inlineStr">
        <is>
          <t>F323</t>
        </is>
      </c>
      <c r="B324" t="inlineStr">
        <is>
          <t>附件2：结算书模板-增加安全文明施工费.xls</t>
        </is>
      </c>
      <c r="C324" t="inlineStr">
        <is>
          <t>合同</t>
        </is>
      </c>
      <c r="D324" t="inlineStr">
        <is>
          <t>4.第四部分、分包合同及附件/4.2 合同附件/附件12：质量、职业健康、安全、环境和劳务管理/中建阿安字〔2021〕97号文件《关于发布安全生产管理手册（第三版）的通知》/附件/附表/CSCECDZ-AZH-007-安全文明施工费用清单/附件2：结算书模板-增加安全文明施工费.xls</t>
        </is>
      </c>
      <c r="E324" t="inlineStr">
        <is>
          <t>公告区附件</t>
        </is>
      </c>
    </row>
    <row r="325">
      <c r="A325" t="inlineStr">
        <is>
          <t>F324</t>
        </is>
      </c>
      <c r="B325" t="inlineStr">
        <is>
          <t>CSCECDZ-AZH-008-安全技术交底(范本).rar</t>
        </is>
      </c>
      <c r="C325" t="inlineStr">
        <is>
          <t>合同</t>
        </is>
      </c>
      <c r="D325" t="inlineStr">
        <is>
          <t>4.第四部分、分包合同及附件/4.2 合同附件/附件12：质量、职业健康、安全、环境和劳务管理/中建阿安字〔2021〕97号文件《关于发布安全生产管理手册（第三版）的通知》/附件/附表/CSCECDZ-AZH-008-安全技术交底(范本).rar</t>
        </is>
      </c>
      <c r="E325" t="inlineStr">
        <is>
          <t>公告区附件</t>
        </is>
      </c>
    </row>
    <row r="326">
      <c r="A326" t="inlineStr">
        <is>
          <t>F325</t>
        </is>
      </c>
      <c r="B326" t="inlineStr">
        <is>
          <t>._安全技术交底（全套）.doc</t>
        </is>
      </c>
      <c r="C326" t="inlineStr">
        <is>
          <t>合同</t>
        </is>
      </c>
      <c r="D326"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安全技术交底（全套）/._安全技术交底（全套）.doc</t>
        </is>
      </c>
      <c r="E326" t="inlineStr">
        <is>
          <t>公告区附件</t>
        </is>
      </c>
    </row>
    <row r="327">
      <c r="A327" t="inlineStr">
        <is>
          <t>F326</t>
        </is>
      </c>
      <c r="B327" t="inlineStr">
        <is>
          <t>._目录.doc</t>
        </is>
      </c>
      <c r="C327" t="inlineStr">
        <is>
          <t>合同</t>
        </is>
      </c>
      <c r="D327"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安全技术交底（全套）/._目录.doc</t>
        </is>
      </c>
      <c r="E327" t="inlineStr">
        <is>
          <t>公告区附件</t>
        </is>
      </c>
    </row>
    <row r="328">
      <c r="A328" t="inlineStr">
        <is>
          <t>F327</t>
        </is>
      </c>
      <c r="B328" t="inlineStr">
        <is>
          <t>安全技术交底（全套）.doc</t>
        </is>
      </c>
      <c r="C328" t="inlineStr">
        <is>
          <t>合同</t>
        </is>
      </c>
      <c r="D328"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安全技术交底（全套）/安全技术交底（全套）.doc</t>
        </is>
      </c>
      <c r="E328" t="inlineStr">
        <is>
          <t>公告区附件</t>
        </is>
      </c>
    </row>
    <row r="329">
      <c r="A329" t="inlineStr">
        <is>
          <t>F328</t>
        </is>
      </c>
      <c r="B329" t="inlineStr">
        <is>
          <t>目录.doc</t>
        </is>
      </c>
      <c r="C329" t="inlineStr">
        <is>
          <t>合同</t>
        </is>
      </c>
      <c r="D329"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安全技术交底（全套）/目录.doc</t>
        </is>
      </c>
      <c r="E329" t="inlineStr">
        <is>
          <t>公告区附件</t>
        </is>
      </c>
    </row>
    <row r="330">
      <c r="A330" t="inlineStr">
        <is>
          <t>F329</t>
        </is>
      </c>
      <c r="B330" t="inlineStr">
        <is>
          <t>._内、外装修工程安全技术交底补充.doc</t>
        </is>
      </c>
      <c r="C330" t="inlineStr">
        <is>
          <t>合同</t>
        </is>
      </c>
      <c r="D330"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内、外装修工程安全技术交底补充.doc</t>
        </is>
      </c>
      <c r="E330" t="inlineStr">
        <is>
          <t>公告区附件</t>
        </is>
      </c>
    </row>
    <row r="331">
      <c r="A331" t="inlineStr">
        <is>
          <t>F330</t>
        </is>
      </c>
      <c r="B331" t="inlineStr">
        <is>
          <t>._塔吊司机、信号、司索工安全技术交底.docx</t>
        </is>
      </c>
      <c r="C331" t="inlineStr">
        <is>
          <t>合同</t>
        </is>
      </c>
      <c r="D331"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塔吊司机、信号、司索工安全技术交底.docx</t>
        </is>
      </c>
      <c r="E331" t="inlineStr">
        <is>
          <t>公告区附件</t>
        </is>
      </c>
    </row>
    <row r="332">
      <c r="A332" t="inlineStr">
        <is>
          <t>F331</t>
        </is>
      </c>
      <c r="B332" t="inlineStr">
        <is>
          <t>._塔吊安装、顶升安全技术交底.docx</t>
        </is>
      </c>
      <c r="C332" t="inlineStr">
        <is>
          <t>合同</t>
        </is>
      </c>
      <c r="D332"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塔吊安装、顶升安全技术交底.docx</t>
        </is>
      </c>
      <c r="E332" t="inlineStr">
        <is>
          <t>公告区附件</t>
        </is>
      </c>
    </row>
    <row r="333">
      <c r="A333" t="inlineStr">
        <is>
          <t>F332</t>
        </is>
      </c>
      <c r="B333" t="inlineStr">
        <is>
          <t>._塔吊拆除安全交底.docx</t>
        </is>
      </c>
      <c r="C333" t="inlineStr">
        <is>
          <t>合同</t>
        </is>
      </c>
      <c r="D333"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塔吊拆除安全交底.docx</t>
        </is>
      </c>
      <c r="E333" t="inlineStr">
        <is>
          <t>公告区附件</t>
        </is>
      </c>
    </row>
    <row r="334">
      <c r="A334" t="inlineStr">
        <is>
          <t>F333</t>
        </is>
      </c>
      <c r="B334" t="inlineStr">
        <is>
          <t>._幕墙安全交底.docx</t>
        </is>
      </c>
      <c r="C334" t="inlineStr">
        <is>
          <t>合同</t>
        </is>
      </c>
      <c r="D334"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幕墙安全交底.docx</t>
        </is>
      </c>
      <c r="E334" t="inlineStr">
        <is>
          <t>公告区附件</t>
        </is>
      </c>
    </row>
    <row r="335">
      <c r="A335" t="inlineStr">
        <is>
          <t>F334</t>
        </is>
      </c>
      <c r="B335" t="inlineStr">
        <is>
          <t>._气焊作业安全技术交底.docx</t>
        </is>
      </c>
      <c r="C335" t="inlineStr">
        <is>
          <t>合同</t>
        </is>
      </c>
      <c r="D335"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气焊作业安全技术交底.docx</t>
        </is>
      </c>
      <c r="E335" t="inlineStr">
        <is>
          <t>公告区附件</t>
        </is>
      </c>
    </row>
    <row r="336">
      <c r="A336" t="inlineStr">
        <is>
          <t>F335</t>
        </is>
      </c>
      <c r="B336" t="inlineStr">
        <is>
          <t>._汽车吊安全技术交底.docx</t>
        </is>
      </c>
      <c r="C336" t="inlineStr">
        <is>
          <t>合同</t>
        </is>
      </c>
      <c r="D336"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汽车吊安全技术交底.docx</t>
        </is>
      </c>
      <c r="E336" t="inlineStr">
        <is>
          <t>公告区附件</t>
        </is>
      </c>
    </row>
    <row r="337">
      <c r="A337" t="inlineStr">
        <is>
          <t>F336</t>
        </is>
      </c>
      <c r="B337" t="inlineStr">
        <is>
          <t>._活动板房安装安全技术交底.docx</t>
        </is>
      </c>
      <c r="C337" t="inlineStr">
        <is>
          <t>合同</t>
        </is>
      </c>
      <c r="D337"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活动板房安装安全技术交底.docx</t>
        </is>
      </c>
      <c r="E337" t="inlineStr">
        <is>
          <t>公告区附件</t>
        </is>
      </c>
    </row>
    <row r="338">
      <c r="A338" t="inlineStr">
        <is>
          <t>F337</t>
        </is>
      </c>
      <c r="B338" t="inlineStr">
        <is>
          <t>._物料提升机安装与拆除安全技术交底.docx</t>
        </is>
      </c>
      <c r="C338" t="inlineStr">
        <is>
          <t>合同</t>
        </is>
      </c>
      <c r="D338"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物料提升机安装与拆除安全技术交底.docx</t>
        </is>
      </c>
      <c r="E338" t="inlineStr">
        <is>
          <t>公告区附件</t>
        </is>
      </c>
    </row>
    <row r="339">
      <c r="A339" t="inlineStr">
        <is>
          <t>F338</t>
        </is>
      </c>
      <c r="B339" t="inlineStr">
        <is>
          <t>._电 焊 作 业安全技术交底 .docx</t>
        </is>
      </c>
      <c r="C339" t="inlineStr">
        <is>
          <t>合同</t>
        </is>
      </c>
      <c r="D339"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电 焊 作 业安全技术交底 .docx</t>
        </is>
      </c>
      <c r="E339" t="inlineStr">
        <is>
          <t>公告区附件</t>
        </is>
      </c>
    </row>
    <row r="340">
      <c r="A340" t="inlineStr">
        <is>
          <t>F339</t>
        </is>
      </c>
      <c r="B340" t="inlineStr">
        <is>
          <t>._电工作业安全技术交底.docx</t>
        </is>
      </c>
      <c r="C340" t="inlineStr">
        <is>
          <t>合同</t>
        </is>
      </c>
      <c r="D340"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电工作业安全技术交底.docx</t>
        </is>
      </c>
      <c r="E340" t="inlineStr">
        <is>
          <t>公告区附件</t>
        </is>
      </c>
    </row>
    <row r="341">
      <c r="A341" t="inlineStr">
        <is>
          <t>F340</t>
        </is>
      </c>
      <c r="B341" t="inlineStr">
        <is>
          <t>._砌 筑 作 业安全技术交底 .docx</t>
        </is>
      </c>
      <c r="C341" t="inlineStr">
        <is>
          <t>合同</t>
        </is>
      </c>
      <c r="D341"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砌 筑 作 业安全技术交底 .docx</t>
        </is>
      </c>
      <c r="E341" t="inlineStr">
        <is>
          <t>公告区附件</t>
        </is>
      </c>
    </row>
    <row r="342">
      <c r="A342" t="inlineStr">
        <is>
          <t>F341</t>
        </is>
      </c>
      <c r="B342" t="inlineStr">
        <is>
          <t>._砼罐车运输安全技术交底.docx</t>
        </is>
      </c>
      <c r="C342" t="inlineStr">
        <is>
          <t>合同</t>
        </is>
      </c>
      <c r="D342"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砼罐车运输安全技术交底.docx</t>
        </is>
      </c>
      <c r="E342" t="inlineStr">
        <is>
          <t>公告区附件</t>
        </is>
      </c>
    </row>
    <row r="343">
      <c r="A343" t="inlineStr">
        <is>
          <t>F342</t>
        </is>
      </c>
      <c r="B343" t="inlineStr">
        <is>
          <t>._防水作业安全技术交底.docx</t>
        </is>
      </c>
      <c r="C343" t="inlineStr">
        <is>
          <t>合同</t>
        </is>
      </c>
      <c r="D343"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防水作业安全技术交底.docx</t>
        </is>
      </c>
      <c r="E343" t="inlineStr">
        <is>
          <t>公告区附件</t>
        </is>
      </c>
    </row>
    <row r="344">
      <c r="A344" t="inlineStr">
        <is>
          <t>F343</t>
        </is>
      </c>
      <c r="B344" t="inlineStr">
        <is>
          <t>._高处作业吊篮安全交底.docx</t>
        </is>
      </c>
      <c r="C344" t="inlineStr">
        <is>
          <t>合同</t>
        </is>
      </c>
      <c r="D344"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高处作业吊篮安全交底.docx</t>
        </is>
      </c>
      <c r="E344" t="inlineStr">
        <is>
          <t>公告区附件</t>
        </is>
      </c>
    </row>
    <row r="345">
      <c r="A345" t="inlineStr">
        <is>
          <t>F344</t>
        </is>
      </c>
      <c r="B345" t="inlineStr">
        <is>
          <t>._高处作业吊篮日常维护检查表.docx</t>
        </is>
      </c>
      <c r="C345" t="inlineStr">
        <is>
          <t>合同</t>
        </is>
      </c>
      <c r="D345"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_高处作业吊篮日常维护检查表.docx</t>
        </is>
      </c>
      <c r="E345" t="inlineStr">
        <is>
          <t>公告区附件</t>
        </is>
      </c>
    </row>
    <row r="346">
      <c r="A346" t="inlineStr">
        <is>
          <t>F345</t>
        </is>
      </c>
      <c r="B346" t="inlineStr">
        <is>
          <t>内、外装修工程安全技术交底补充.doc</t>
        </is>
      </c>
      <c r="C346" t="inlineStr">
        <is>
          <t>合同</t>
        </is>
      </c>
      <c r="D346"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内、外装修工程安全技术交底补充.doc</t>
        </is>
      </c>
      <c r="E346" t="inlineStr">
        <is>
          <t>公告区附件</t>
        </is>
      </c>
    </row>
    <row r="347">
      <c r="A347" t="inlineStr">
        <is>
          <t>F346</t>
        </is>
      </c>
      <c r="B347" t="inlineStr">
        <is>
          <t>塔吊司机、信号、司索工安全技术交底.docx</t>
        </is>
      </c>
      <c r="C347" t="inlineStr">
        <is>
          <t>合同</t>
        </is>
      </c>
      <c r="D347"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塔吊司机、信号、司索工安全技术交底.docx</t>
        </is>
      </c>
      <c r="E347" t="inlineStr">
        <is>
          <t>公告区附件</t>
        </is>
      </c>
    </row>
    <row r="348">
      <c r="A348" t="inlineStr">
        <is>
          <t>F347</t>
        </is>
      </c>
      <c r="B348" t="inlineStr">
        <is>
          <t>塔吊安装、顶升安全技术交底.docx</t>
        </is>
      </c>
      <c r="C348" t="inlineStr">
        <is>
          <t>合同</t>
        </is>
      </c>
      <c r="D348"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塔吊安装、顶升安全技术交底.docx</t>
        </is>
      </c>
      <c r="E348" t="inlineStr">
        <is>
          <t>公告区附件</t>
        </is>
      </c>
    </row>
    <row r="349">
      <c r="A349" t="inlineStr">
        <is>
          <t>F348</t>
        </is>
      </c>
      <c r="B349" t="inlineStr">
        <is>
          <t>塔吊拆除安全交底.docx</t>
        </is>
      </c>
      <c r="C349" t="inlineStr">
        <is>
          <t>合同</t>
        </is>
      </c>
      <c r="D349"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塔吊拆除安全交底.docx</t>
        </is>
      </c>
      <c r="E349" t="inlineStr">
        <is>
          <t>公告区附件</t>
        </is>
      </c>
    </row>
    <row r="350">
      <c r="A350" t="inlineStr">
        <is>
          <t>F349</t>
        </is>
      </c>
      <c r="B350" t="inlineStr">
        <is>
          <t>幕墙安全交底.docx</t>
        </is>
      </c>
      <c r="C350" t="inlineStr">
        <is>
          <t>合同</t>
        </is>
      </c>
      <c r="D350"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幕墙安全交底.docx</t>
        </is>
      </c>
      <c r="E350" t="inlineStr">
        <is>
          <t>公告区附件</t>
        </is>
      </c>
    </row>
    <row r="351">
      <c r="A351" t="inlineStr">
        <is>
          <t>F350</t>
        </is>
      </c>
      <c r="B351" t="inlineStr">
        <is>
          <t>气焊作业安全技术交底.docx</t>
        </is>
      </c>
      <c r="C351" t="inlineStr">
        <is>
          <t>合同</t>
        </is>
      </c>
      <c r="D351"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气焊作业安全技术交底.docx</t>
        </is>
      </c>
      <c r="E351" t="inlineStr">
        <is>
          <t>公告区附件</t>
        </is>
      </c>
    </row>
    <row r="352">
      <c r="A352" t="inlineStr">
        <is>
          <t>F351</t>
        </is>
      </c>
      <c r="B352" t="inlineStr">
        <is>
          <t>汽车吊安全技术交底.docx</t>
        </is>
      </c>
      <c r="C352" t="inlineStr">
        <is>
          <t>合同</t>
        </is>
      </c>
      <c r="D352"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汽车吊安全技术交底.docx</t>
        </is>
      </c>
      <c r="E352" t="inlineStr">
        <is>
          <t>公告区附件</t>
        </is>
      </c>
    </row>
    <row r="353">
      <c r="A353" t="inlineStr">
        <is>
          <t>F352</t>
        </is>
      </c>
      <c r="B353" t="inlineStr">
        <is>
          <t>活动板房安装安全技术交底.docx</t>
        </is>
      </c>
      <c r="C353" t="inlineStr">
        <is>
          <t>合同</t>
        </is>
      </c>
      <c r="D353"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活动板房安装安全技术交底.docx</t>
        </is>
      </c>
      <c r="E353" t="inlineStr">
        <is>
          <t>公告区附件</t>
        </is>
      </c>
    </row>
    <row r="354">
      <c r="A354" t="inlineStr">
        <is>
          <t>F353</t>
        </is>
      </c>
      <c r="B354" t="inlineStr">
        <is>
          <t>物料提升机安装与拆除安全技术交底.docx</t>
        </is>
      </c>
      <c r="C354" t="inlineStr">
        <is>
          <t>合同</t>
        </is>
      </c>
      <c r="D354"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物料提升机安装与拆除安全技术交底.docx</t>
        </is>
      </c>
      <c r="E354" t="inlineStr">
        <is>
          <t>公告区附件</t>
        </is>
      </c>
    </row>
    <row r="355">
      <c r="A355" t="inlineStr">
        <is>
          <t>F354</t>
        </is>
      </c>
      <c r="B355" t="inlineStr">
        <is>
          <t>电 焊 作 业安全技术交底 .docx</t>
        </is>
      </c>
      <c r="C355" t="inlineStr">
        <is>
          <t>合同</t>
        </is>
      </c>
      <c r="D355"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电 焊 作 业安全技术交底 .docx</t>
        </is>
      </c>
      <c r="E355" t="inlineStr">
        <is>
          <t>公告区附件</t>
        </is>
      </c>
    </row>
    <row r="356">
      <c r="A356" t="inlineStr">
        <is>
          <t>F355</t>
        </is>
      </c>
      <c r="B356" t="inlineStr">
        <is>
          <t>电工作业安全技术交底.docx</t>
        </is>
      </c>
      <c r="C356" t="inlineStr">
        <is>
          <t>合同</t>
        </is>
      </c>
      <c r="D356"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电工作业安全技术交底.docx</t>
        </is>
      </c>
      <c r="E356" t="inlineStr">
        <is>
          <t>公告区附件</t>
        </is>
      </c>
    </row>
    <row r="357">
      <c r="A357" t="inlineStr">
        <is>
          <t>F356</t>
        </is>
      </c>
      <c r="B357" t="inlineStr">
        <is>
          <t>砌 筑 作 业安全技术交底 .docx</t>
        </is>
      </c>
      <c r="C357" t="inlineStr">
        <is>
          <t>合同</t>
        </is>
      </c>
      <c r="D357"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砌 筑 作 业安全技术交底 .docx</t>
        </is>
      </c>
      <c r="E357" t="inlineStr">
        <is>
          <t>公告区附件</t>
        </is>
      </c>
    </row>
    <row r="358">
      <c r="A358" t="inlineStr">
        <is>
          <t>F357</t>
        </is>
      </c>
      <c r="B358" t="inlineStr">
        <is>
          <t>砼罐车运输安全技术交底.docx</t>
        </is>
      </c>
      <c r="C358" t="inlineStr">
        <is>
          <t>合同</t>
        </is>
      </c>
      <c r="D358"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砼罐车运输安全技术交底.docx</t>
        </is>
      </c>
      <c r="E358" t="inlineStr">
        <is>
          <t>公告区附件</t>
        </is>
      </c>
    </row>
    <row r="359">
      <c r="A359" t="inlineStr">
        <is>
          <t>F358</t>
        </is>
      </c>
      <c r="B359" t="inlineStr">
        <is>
          <t>防水作业安全技术交底.docx</t>
        </is>
      </c>
      <c r="C359" t="inlineStr">
        <is>
          <t>合同</t>
        </is>
      </c>
      <c r="D359"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防水作业安全技术交底.docx</t>
        </is>
      </c>
      <c r="E359" t="inlineStr">
        <is>
          <t>公告区附件</t>
        </is>
      </c>
    </row>
    <row r="360">
      <c r="A360" t="inlineStr">
        <is>
          <t>F359</t>
        </is>
      </c>
      <c r="B360" t="inlineStr">
        <is>
          <t>高处作业吊篮安全交底.docx</t>
        </is>
      </c>
      <c r="C360" t="inlineStr">
        <is>
          <t>合同</t>
        </is>
      </c>
      <c r="D360"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高处作业吊篮安全交底.docx</t>
        </is>
      </c>
      <c r="E360" t="inlineStr">
        <is>
          <t>公告区附件</t>
        </is>
      </c>
    </row>
    <row r="361">
      <c r="A361" t="inlineStr">
        <is>
          <t>F360</t>
        </is>
      </c>
      <c r="B361" t="inlineStr">
        <is>
          <t>高处作业吊篮日常维护检查表.docx</t>
        </is>
      </c>
      <c r="C361" t="inlineStr">
        <is>
          <t>合同</t>
        </is>
      </c>
      <c r="D361" t="inlineStr">
        <is>
          <t>4.第四部分、分包合同及附件/4.2 合同附件/附件12：质量、职业健康、安全、环境和劳务管理/中建阿安字〔2021〕97号文件《关于发布安全生产管理手册（第三版）的通知》/附件/附表/CSCECDZ-AZH-008-安全技术交底(范本)/中文类-安全技术交底（范本）/补充更新20241015/高处作业吊篮日常维护检查表.docx</t>
        </is>
      </c>
      <c r="E361" t="inlineStr">
        <is>
          <t>公告区附件</t>
        </is>
      </c>
    </row>
    <row r="362">
      <c r="A362" t="inlineStr">
        <is>
          <t>F361</t>
        </is>
      </c>
      <c r="B362" t="inlineStr">
        <is>
          <t>._普工安交Tableau RTS - Manoeuvre.doc</t>
        </is>
      </c>
      <c r="C362" t="inlineStr">
        <is>
          <t>合同</t>
        </is>
      </c>
      <c r="D362"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_普工安交Tableau RTS - Manoeuvre.doc</t>
        </is>
      </c>
      <c r="E362" t="inlineStr">
        <is>
          <t>公告区附件</t>
        </is>
      </c>
    </row>
    <row r="363">
      <c r="A363" t="inlineStr">
        <is>
          <t>F362</t>
        </is>
      </c>
      <c r="B363" t="inlineStr">
        <is>
          <t>._木工安交Tableau RTS - Coffreur.doc</t>
        </is>
      </c>
      <c r="C363" t="inlineStr">
        <is>
          <t>合同</t>
        </is>
      </c>
      <c r="D363"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_木工安交Tableau RTS - Coffreur.doc</t>
        </is>
      </c>
      <c r="E363" t="inlineStr">
        <is>
          <t>公告区附件</t>
        </is>
      </c>
    </row>
    <row r="364">
      <c r="A364" t="inlineStr">
        <is>
          <t>F363</t>
        </is>
      </c>
      <c r="B364" t="inlineStr">
        <is>
          <t>._涂料工安交Tableau RTS - Enduiseur.doc</t>
        </is>
      </c>
      <c r="C364" t="inlineStr">
        <is>
          <t>合同</t>
        </is>
      </c>
      <c r="D364"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_涂料工安交Tableau RTS - Enduiseur.doc</t>
        </is>
      </c>
      <c r="E364" t="inlineStr">
        <is>
          <t>公告区附件</t>
        </is>
      </c>
    </row>
    <row r="365">
      <c r="A365" t="inlineStr">
        <is>
          <t>F364</t>
        </is>
      </c>
      <c r="B365" t="inlineStr">
        <is>
          <t>._电工安交 Tableau RTS - Electricien.doc</t>
        </is>
      </c>
      <c r="C365" t="inlineStr">
        <is>
          <t>合同</t>
        </is>
      </c>
      <c r="D365"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_电工安交 Tableau RTS - Electricien.doc</t>
        </is>
      </c>
      <c r="E365" t="inlineStr">
        <is>
          <t>公告区附件</t>
        </is>
      </c>
    </row>
    <row r="366">
      <c r="A366" t="inlineStr">
        <is>
          <t>F365</t>
        </is>
      </c>
      <c r="B366" t="inlineStr">
        <is>
          <t>._砌筑安交Tableau RTS - Maçon.doc</t>
        </is>
      </c>
      <c r="C366" t="inlineStr">
        <is>
          <t>合同</t>
        </is>
      </c>
      <c r="D366"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_砌筑安交Tableau RTS - Maçon.doc</t>
        </is>
      </c>
      <c r="E366" t="inlineStr">
        <is>
          <t>公告区附件</t>
        </is>
      </c>
    </row>
    <row r="367">
      <c r="A367" t="inlineStr">
        <is>
          <t>F366</t>
        </is>
      </c>
      <c r="B367" t="inlineStr">
        <is>
          <t>._钢筋安交 Tableau RTS - Ferrailleur.doc</t>
        </is>
      </c>
      <c r="C367" t="inlineStr">
        <is>
          <t>合同</t>
        </is>
      </c>
      <c r="D367"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_钢筋安交 Tableau RTS - Ferrailleur.doc</t>
        </is>
      </c>
      <c r="E367" t="inlineStr">
        <is>
          <t>公告区附件</t>
        </is>
      </c>
    </row>
    <row r="368">
      <c r="A368" t="inlineStr">
        <is>
          <t>F367</t>
        </is>
      </c>
      <c r="B368" t="inlineStr">
        <is>
          <t>普工安交Tableau RTS - Manoeuvre.doc</t>
        </is>
      </c>
      <c r="C368" t="inlineStr">
        <is>
          <t>合同</t>
        </is>
      </c>
      <c r="D368"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普工安交Tableau RTS - Manoeuvre.doc</t>
        </is>
      </c>
      <c r="E368" t="inlineStr">
        <is>
          <t>公告区附件</t>
        </is>
      </c>
    </row>
    <row r="369">
      <c r="A369" t="inlineStr">
        <is>
          <t>F368</t>
        </is>
      </c>
      <c r="B369" t="inlineStr">
        <is>
          <t>木工安交Tableau RTS - Coffreur.doc</t>
        </is>
      </c>
      <c r="C369" t="inlineStr">
        <is>
          <t>合同</t>
        </is>
      </c>
      <c r="D369"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木工安交Tableau RTS - Coffreur.doc</t>
        </is>
      </c>
      <c r="E369" t="inlineStr">
        <is>
          <t>公告区附件</t>
        </is>
      </c>
    </row>
    <row r="370">
      <c r="A370" t="inlineStr">
        <is>
          <t>F369</t>
        </is>
      </c>
      <c r="B370" t="inlineStr">
        <is>
          <t>涂料工安交Tableau RTS - Enduiseur.doc</t>
        </is>
      </c>
      <c r="C370" t="inlineStr">
        <is>
          <t>合同</t>
        </is>
      </c>
      <c r="D370"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涂料工安交Tableau RTS - Enduiseur.doc</t>
        </is>
      </c>
      <c r="E370" t="inlineStr">
        <is>
          <t>公告区附件</t>
        </is>
      </c>
    </row>
    <row r="371">
      <c r="A371" t="inlineStr">
        <is>
          <t>F370</t>
        </is>
      </c>
      <c r="B371" t="inlineStr">
        <is>
          <t>电工安交 Tableau RTS - Electricien.doc</t>
        </is>
      </c>
      <c r="C371" t="inlineStr">
        <is>
          <t>合同</t>
        </is>
      </c>
      <c r="D371"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电工安交 Tableau RTS - Electricien.doc</t>
        </is>
      </c>
      <c r="E371" t="inlineStr">
        <is>
          <t>公告区附件</t>
        </is>
      </c>
    </row>
    <row r="372">
      <c r="A372" t="inlineStr">
        <is>
          <t>F371</t>
        </is>
      </c>
      <c r="B372" t="inlineStr">
        <is>
          <t>砌筑安交Tableau RTS - Maçon.doc</t>
        </is>
      </c>
      <c r="C372" t="inlineStr">
        <is>
          <t>合同</t>
        </is>
      </c>
      <c r="D372"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砌筑安交Tableau RTS - Maçon.doc</t>
        </is>
      </c>
      <c r="E372" t="inlineStr">
        <is>
          <t>公告区附件</t>
        </is>
      </c>
    </row>
    <row r="373">
      <c r="A373" t="inlineStr">
        <is>
          <t>F372</t>
        </is>
      </c>
      <c r="B373" t="inlineStr">
        <is>
          <t>钢筋安交 Tableau RTS - Ferrailleur.doc</t>
        </is>
      </c>
      <c r="C373" t="inlineStr">
        <is>
          <t>合同</t>
        </is>
      </c>
      <c r="D373" t="inlineStr">
        <is>
          <t>4.第四部分、分包合同及附件/4.2 合同附件/附件12：质量、职业健康、安全、环境和劳务管理/中建阿安字〔2021〕97号文件《关于发布安全生产管理手册（第三版）的通知》/附件/附表/CSCECDZ-AZH-008-安全技术交底(范本)/中法类-安全技术交底（范本）/钢筋安交 Tableau RTS - Ferrailleur.doc</t>
        </is>
      </c>
      <c r="E373" t="inlineStr">
        <is>
          <t>公告区附件</t>
        </is>
      </c>
    </row>
    <row r="374">
      <c r="A374" t="inlineStr">
        <is>
          <t>F373</t>
        </is>
      </c>
      <c r="B374" t="inlineStr">
        <is>
          <t>CSCECDZ-AZH-009-物资到场验收记录.docx</t>
        </is>
      </c>
      <c r="C374" t="inlineStr">
        <is>
          <t>合同</t>
        </is>
      </c>
      <c r="D374" t="inlineStr">
        <is>
          <t>4.第四部分、分包合同及附件/4.2 合同附件/附件12：质量、职业健康、安全、环境和劳务管理/中建阿安字〔2021〕97号文件《关于发布安全生产管理手册（第三版）的通知》/附件/附表/CSCECDZ-AZH-009-物资到场验收记录.docx</t>
        </is>
      </c>
      <c r="E374" t="inlineStr">
        <is>
          <t>公告区附件</t>
        </is>
      </c>
    </row>
    <row r="375">
      <c r="A375" t="inlineStr">
        <is>
          <t>F374</t>
        </is>
      </c>
      <c r="B375" t="inlineStr">
        <is>
          <t>CSCECDZ-AZH-010-基坑支护验收表.doc</t>
        </is>
      </c>
      <c r="C375" t="inlineStr">
        <is>
          <t>合同</t>
        </is>
      </c>
      <c r="D375" t="inlineStr">
        <is>
          <t>4.第四部分、分包合同及附件/4.2 合同附件/附件12：质量、职业健康、安全、环境和劳务管理/中建阿安字〔2021〕97号文件《关于发布安全生产管理手册（第三版）的通知》/附件/附表/CSCECDZ-AZH-010-基坑支护验收表.doc</t>
        </is>
      </c>
      <c r="E375" t="inlineStr">
        <is>
          <t>公告区附件</t>
        </is>
      </c>
    </row>
    <row r="376">
      <c r="A376" t="inlineStr">
        <is>
          <t>F375</t>
        </is>
      </c>
      <c r="B376" t="inlineStr">
        <is>
          <t>CSCECDZ-AZH-011-模板工程验收表.doc</t>
        </is>
      </c>
      <c r="C376" t="inlineStr">
        <is>
          <t>合同</t>
        </is>
      </c>
      <c r="D376" t="inlineStr">
        <is>
          <t>4.第四部分、分包合同及附件/4.2 合同附件/附件12：质量、职业健康、安全、环境和劳务管理/中建阿安字〔2021〕97号文件《关于发布安全生产管理手册（第三版）的通知》/附件/附表/CSCECDZ-AZH-011-模板工程验收表.doc</t>
        </is>
      </c>
      <c r="E376" t="inlineStr">
        <is>
          <t>公告区附件</t>
        </is>
      </c>
    </row>
    <row r="377">
      <c r="A377" t="inlineStr">
        <is>
          <t>F376</t>
        </is>
      </c>
      <c r="B377" t="inlineStr">
        <is>
          <t>CSCECDZ-AZH-012-落地式（悬挑）脚手架搭设验收表.doc</t>
        </is>
      </c>
      <c r="C377" t="inlineStr">
        <is>
          <t>合同</t>
        </is>
      </c>
      <c r="D377" t="inlineStr">
        <is>
          <t>4.第四部分、分包合同及附件/4.2 合同附件/附件12：质量、职业健康、安全、环境和劳务管理/中建阿安字〔2021〕97号文件《关于发布安全生产管理手册（第三版）的通知》/附件/附表/CSCECDZ-AZH-012-落地式（悬挑）脚手架搭设验收表.doc</t>
        </is>
      </c>
      <c r="E377" t="inlineStr">
        <is>
          <t>公告区附件</t>
        </is>
      </c>
    </row>
    <row r="378">
      <c r="A378" t="inlineStr">
        <is>
          <t>F377</t>
        </is>
      </c>
      <c r="B378" t="inlineStr">
        <is>
          <t>CSCECDZ-AZH-013-吊蓝验收表.docx</t>
        </is>
      </c>
      <c r="C378" t="inlineStr">
        <is>
          <t>合同</t>
        </is>
      </c>
      <c r="D378" t="inlineStr">
        <is>
          <t>4.第四部分、分包合同及附件/4.2 合同附件/附件12：质量、职业健康、安全、环境和劳务管理/中建阿安字〔2021〕97号文件《关于发布安全生产管理手册（第三版）的通知》/附件/附表/CSCECDZ-AZH-013-吊蓝验收表.docx</t>
        </is>
      </c>
      <c r="E378" t="inlineStr">
        <is>
          <t>公告区附件</t>
        </is>
      </c>
    </row>
    <row r="379">
      <c r="A379" t="inlineStr">
        <is>
          <t>F378</t>
        </is>
      </c>
      <c r="B379" t="inlineStr">
        <is>
          <t>CSCECDZ-AZH-014-xx项目安全月报.xlsx</t>
        </is>
      </c>
      <c r="C379" t="inlineStr">
        <is>
          <t>合同</t>
        </is>
      </c>
      <c r="D379" t="inlineStr">
        <is>
          <t>4.第四部分、分包合同及附件/4.2 合同附件/附件12：质量、职业健康、安全、环境和劳务管理/中建阿安字〔2021〕97号文件《关于发布安全生产管理手册（第三版）的通知》/附件/附表/CSCECDZ-AZH-014-xx项目安全月报.xlsx</t>
        </is>
      </c>
      <c r="E379" t="inlineStr">
        <is>
          <t>公告区附件</t>
        </is>
      </c>
    </row>
    <row r="380">
      <c r="A380" t="inlineStr">
        <is>
          <t>F379</t>
        </is>
      </c>
      <c r="B380" t="inlineStr">
        <is>
          <t>CSCECDZ-AZH-015-消防设施验收表.doc</t>
        </is>
      </c>
      <c r="C380" t="inlineStr">
        <is>
          <t>合同</t>
        </is>
      </c>
      <c r="D380" t="inlineStr">
        <is>
          <t>4.第四部分、分包合同及附件/4.2 合同附件/附件12：质量、职业健康、安全、环境和劳务管理/中建阿安字〔2021〕97号文件《关于发布安全生产管理手册（第三版）的通知》/附件/附表/CSCECDZ-AZH-015-消防设施验收表.doc</t>
        </is>
      </c>
      <c r="E380" t="inlineStr">
        <is>
          <t>公告区附件</t>
        </is>
      </c>
    </row>
    <row r="381">
      <c r="A381" t="inlineStr">
        <is>
          <t>F380</t>
        </is>
      </c>
      <c r="B381" t="inlineStr">
        <is>
          <t>CSCECDZ-AZH-016-临时设施验收表.doc</t>
        </is>
      </c>
      <c r="C381" t="inlineStr">
        <is>
          <t>合同</t>
        </is>
      </c>
      <c r="D381" t="inlineStr">
        <is>
          <t>4.第四部分、分包合同及附件/4.2 合同附件/附件12：质量、职业健康、安全、环境和劳务管理/中建阿安字〔2021〕97号文件《关于发布安全生产管理手册（第三版）的通知》/附件/附表/CSCECDZ-AZH-016-临时设施验收表.doc</t>
        </is>
      </c>
      <c r="E381" t="inlineStr">
        <is>
          <t>公告区附件</t>
        </is>
      </c>
    </row>
    <row r="382">
      <c r="A382" t="inlineStr">
        <is>
          <t>F381</t>
        </is>
      </c>
      <c r="B382" t="inlineStr">
        <is>
          <t>CSCECDZ-AZH-017-临时用电验收表.doc</t>
        </is>
      </c>
      <c r="C382" t="inlineStr">
        <is>
          <t>合同</t>
        </is>
      </c>
      <c r="D382" t="inlineStr">
        <is>
          <t>4.第四部分、分包合同及附件/4.2 合同附件/附件12：质量、职业健康、安全、环境和劳务管理/中建阿安字〔2021〕97号文件《关于发布安全生产管理手册（第三版）的通知》/附件/附表/CSCECDZ-AZH-017-临时用电验收表.doc</t>
        </is>
      </c>
      <c r="E382" t="inlineStr">
        <is>
          <t>公告区附件</t>
        </is>
      </c>
    </row>
    <row r="383">
      <c r="A383" t="inlineStr">
        <is>
          <t>F382</t>
        </is>
      </c>
      <c r="B383" t="inlineStr">
        <is>
          <t>CSCECDZ-AZH-018-安全防护设施验收表.doc</t>
        </is>
      </c>
      <c r="C383" t="inlineStr">
        <is>
          <t>合同</t>
        </is>
      </c>
      <c r="D383" t="inlineStr">
        <is>
          <t>4.第四部分、分包合同及附件/4.2 合同附件/附件12：质量、职业健康、安全、环境和劳务管理/中建阿安字〔2021〕97号文件《关于发布安全生产管理手册（第三版）的通知》/附件/附表/CSCECDZ-AZH-018-安全防护设施验收表.doc</t>
        </is>
      </c>
      <c r="E383" t="inlineStr">
        <is>
          <t>公告区附件</t>
        </is>
      </c>
    </row>
    <row r="384">
      <c r="A384" t="inlineStr">
        <is>
          <t>F383</t>
        </is>
      </c>
      <c r="B384" t="inlineStr">
        <is>
          <t>CSCECDZ-AZH-019-施工机具验收表.doc</t>
        </is>
      </c>
      <c r="C384" t="inlineStr">
        <is>
          <t>合同</t>
        </is>
      </c>
      <c r="D384" t="inlineStr">
        <is>
          <t>4.第四部分、分包合同及附件/4.2 合同附件/附件12：质量、职业健康、安全、环境和劳务管理/中建阿安字〔2021〕97号文件《关于发布安全生产管理手册（第三版）的通知》/附件/附表/CSCECDZ-AZH-019-施工机具验收表.doc</t>
        </is>
      </c>
      <c r="E384" t="inlineStr">
        <is>
          <t>公告区附件</t>
        </is>
      </c>
    </row>
    <row r="385">
      <c r="A385" t="inlineStr">
        <is>
          <t>F384</t>
        </is>
      </c>
      <c r="B385" t="inlineStr">
        <is>
          <t>CSCECDZ-AZH-020-卸料平台验收表.doc</t>
        </is>
      </c>
      <c r="C385" t="inlineStr">
        <is>
          <t>合同</t>
        </is>
      </c>
      <c r="D385" t="inlineStr">
        <is>
          <t>4.第四部分、分包合同及附件/4.2 合同附件/附件12：质量、职业健康、安全、环境和劳务管理/中建阿安字〔2021〕97号文件《关于发布安全生产管理手册（第三版）的通知》/附件/附表/CSCECDZ-AZH-020-卸料平台验收表.doc</t>
        </is>
      </c>
      <c r="E385" t="inlineStr">
        <is>
          <t>公告区附件</t>
        </is>
      </c>
    </row>
    <row r="386">
      <c r="A386" t="inlineStr">
        <is>
          <t>F385</t>
        </is>
      </c>
      <c r="B386" t="inlineStr">
        <is>
          <t>CSCECDZ-AZH-021-受限空间危险作业审批表.doc</t>
        </is>
      </c>
      <c r="C386" t="inlineStr">
        <is>
          <t>合同</t>
        </is>
      </c>
      <c r="D386" t="inlineStr">
        <is>
          <t>4.第四部分、分包合同及附件/4.2 合同附件/附件12：质量、职业健康、安全、环境和劳务管理/中建阿安字〔2021〕97号文件《关于发布安全生产管理手册（第三版）的通知》/附件/附表/CSCECDZ-AZH-021-受限空间危险作业审批表.doc</t>
        </is>
      </c>
      <c r="E386" t="inlineStr">
        <is>
          <t>公告区附件</t>
        </is>
      </c>
    </row>
    <row r="387">
      <c r="A387" t="inlineStr">
        <is>
          <t>F386</t>
        </is>
      </c>
      <c r="B387" t="inlineStr">
        <is>
          <t>CSCECDZ-AZH-022-防护设施拆除作业审批表.doc</t>
        </is>
      </c>
      <c r="C387" t="inlineStr">
        <is>
          <t>合同</t>
        </is>
      </c>
      <c r="D387" t="inlineStr">
        <is>
          <t>4.第四部分、分包合同及附件/4.2 合同附件/附件12：质量、职业健康、安全、环境和劳务管理/中建阿安字〔2021〕97号文件《关于发布安全生产管理手册（第三版）的通知》/附件/附表/CSCECDZ-AZH-022-防护设施拆除作业审批表.doc</t>
        </is>
      </c>
      <c r="E387" t="inlineStr">
        <is>
          <t>公告区附件</t>
        </is>
      </c>
    </row>
    <row r="388">
      <c r="A388" t="inlineStr">
        <is>
          <t>F387</t>
        </is>
      </c>
      <c r="B388" t="inlineStr">
        <is>
          <t>CSCECDZ-AZH-023-动火申请审批表.doc</t>
        </is>
      </c>
      <c r="C388" t="inlineStr">
        <is>
          <t>合同</t>
        </is>
      </c>
      <c r="D388" t="inlineStr">
        <is>
          <t>4.第四部分、分包合同及附件/4.2 合同附件/附件12：质量、职业健康、安全、环境和劳务管理/中建阿安字〔2021〕97号文件《关于发布安全生产管理手册（第三版）的通知》/附件/附表/CSCECDZ-AZH-023-动火申请审批表.doc</t>
        </is>
      </c>
      <c r="E388" t="inlineStr">
        <is>
          <t>公告区附件</t>
        </is>
      </c>
    </row>
    <row r="389">
      <c r="A389" t="inlineStr">
        <is>
          <t>F388</t>
        </is>
      </c>
      <c r="B389" t="inlineStr">
        <is>
          <t>CSCECDZ-AZH-024-汽车吊吊装作业审批表.docx</t>
        </is>
      </c>
      <c r="C389" t="inlineStr">
        <is>
          <t>合同</t>
        </is>
      </c>
      <c r="D389" t="inlineStr">
        <is>
          <t>4.第四部分、分包合同及附件/4.2 合同附件/附件12：质量、职业健康、安全、环境和劳务管理/中建阿安字〔2021〕97号文件《关于发布安全生产管理手册（第三版）的通知》/附件/附表/CSCECDZ-AZH-024-汽车吊吊装作业审批表.docx</t>
        </is>
      </c>
      <c r="E389" t="inlineStr">
        <is>
          <t>公告区附件</t>
        </is>
      </c>
    </row>
    <row r="390">
      <c r="A390" t="inlineStr">
        <is>
          <t>F389</t>
        </is>
      </c>
      <c r="B390" t="inlineStr">
        <is>
          <t>CSCECDZ-AZH-025-建、构筑物拆除作业审批表.doc</t>
        </is>
      </c>
      <c r="C390" t="inlineStr">
        <is>
          <t>合同</t>
        </is>
      </c>
      <c r="D390" t="inlineStr">
        <is>
          <t>4.第四部分、分包合同及附件/4.2 合同附件/附件12：质量、职业健康、安全、环境和劳务管理/中建阿安字〔2021〕97号文件《关于发布安全生产管理手册（第三版）的通知》/附件/附表/CSCECDZ-AZH-025-建、构筑物拆除作业审批表.doc</t>
        </is>
      </c>
      <c r="E390" t="inlineStr">
        <is>
          <t>公告区附件</t>
        </is>
      </c>
    </row>
    <row r="391">
      <c r="A391" t="inlineStr">
        <is>
          <t>F390</t>
        </is>
      </c>
      <c r="B391" t="inlineStr">
        <is>
          <t>CSCECDZ-AZH-026-特种作业人员登记表.doc</t>
        </is>
      </c>
      <c r="C391" t="inlineStr">
        <is>
          <t>合同</t>
        </is>
      </c>
      <c r="D391" t="inlineStr">
        <is>
          <t>4.第四部分、分包合同及附件/4.2 合同附件/附件12：质量、职业健康、安全、环境和劳务管理/中建阿安字〔2021〕97号文件《关于发布安全生产管理手册（第三版）的通知》/附件/附表/CSCECDZ-AZH-026-特种作业人员登记表.doc</t>
        </is>
      </c>
      <c r="E391" t="inlineStr">
        <is>
          <t>公告区附件</t>
        </is>
      </c>
    </row>
    <row r="392">
      <c r="A392" t="inlineStr">
        <is>
          <t>F391</t>
        </is>
      </c>
      <c r="B392" t="inlineStr">
        <is>
          <t>CSCECDZ-AZH-027-领导现场带班检查记录.doc</t>
        </is>
      </c>
      <c r="C392" t="inlineStr">
        <is>
          <t>合同</t>
        </is>
      </c>
      <c r="D392" t="inlineStr">
        <is>
          <t>4.第四部分、分包合同及附件/4.2 合同附件/附件12：质量、职业健康、安全、环境和劳务管理/中建阿安字〔2021〕97号文件《关于发布安全生产管理手册（第三版）的通知》/附件/附表/CSCECDZ-AZH-027-领导现场带班检查记录.doc</t>
        </is>
      </c>
      <c r="E392" t="inlineStr">
        <is>
          <t>公告区附件</t>
        </is>
      </c>
    </row>
    <row r="393">
      <c r="A393" t="inlineStr">
        <is>
          <t>F392</t>
        </is>
      </c>
      <c r="B393" t="inlineStr">
        <is>
          <t>CSCECDZ-AZH-028-项目负责人施工现场带班生产记录.docx</t>
        </is>
      </c>
      <c r="C393" t="inlineStr">
        <is>
          <t>合同</t>
        </is>
      </c>
      <c r="D393" t="inlineStr">
        <is>
          <t>4.第四部分、分包合同及附件/4.2 合同附件/附件12：质量、职业健康、安全、环境和劳务管理/中建阿安字〔2021〕97号文件《关于发布安全生产管理手册（第三版）的通知》/附件/附表/CSCECDZ-AZH-028-项目负责人施工现场带班生产记录.docx</t>
        </is>
      </c>
      <c r="E393" t="inlineStr">
        <is>
          <t>公告区附件</t>
        </is>
      </c>
    </row>
    <row r="394">
      <c r="A394" t="inlineStr">
        <is>
          <t>F393</t>
        </is>
      </c>
      <c r="B394" t="inlineStr">
        <is>
          <t>CSCECDZ-AZH-029-罚款通知单.doc</t>
        </is>
      </c>
      <c r="C394" t="inlineStr">
        <is>
          <t>合同</t>
        </is>
      </c>
      <c r="D394" t="inlineStr">
        <is>
          <t>4.第四部分、分包合同及附件/4.2 合同附件/附件12：质量、职业健康、安全、环境和劳务管理/中建阿安字〔2021〕97号文件《关于发布安全生产管理手册（第三版）的通知》/附件/附表/CSCECDZ-AZH-029-罚款通知单.doc</t>
        </is>
      </c>
      <c r="E394" t="inlineStr">
        <is>
          <t>公告区附件</t>
        </is>
      </c>
    </row>
    <row r="395">
      <c r="A395" t="inlineStr">
        <is>
          <t>F394</t>
        </is>
      </c>
      <c r="B395" t="inlineStr">
        <is>
          <t>CSCECDZ-AZH-030-整改通知及验证记录.docx</t>
        </is>
      </c>
      <c r="C395" t="inlineStr">
        <is>
          <t>合同</t>
        </is>
      </c>
      <c r="D395" t="inlineStr">
        <is>
          <t>4.第四部分、分包合同及附件/4.2 合同附件/附件12：质量、职业健康、安全、环境和劳务管理/中建阿安字〔2021〕97号文件《关于发布安全生产管理手册（第三版）的通知》/附件/附表/CSCECDZ-AZH-030-整改通知及验证记录.docx</t>
        </is>
      </c>
      <c r="E395" t="inlineStr">
        <is>
          <t>公告区附件</t>
        </is>
      </c>
    </row>
    <row r="396">
      <c r="A396" t="inlineStr">
        <is>
          <t>F395</t>
        </is>
      </c>
      <c r="B396" t="inlineStr">
        <is>
          <t>CSCECDZ-AZH-031-职工伤亡事故快报表.doc</t>
        </is>
      </c>
      <c r="C396" t="inlineStr">
        <is>
          <t>合同</t>
        </is>
      </c>
      <c r="D396" t="inlineStr">
        <is>
          <t>4.第四部分、分包合同及附件/4.2 合同附件/附件12：质量、职业健康、安全、环境和劳务管理/中建阿安字〔2021〕97号文件《关于发布安全生产管理手册（第三版）的通知》/附件/附表/CSCECDZ-AZH-031-职工伤亡事故快报表.doc</t>
        </is>
      </c>
      <c r="E396" t="inlineStr">
        <is>
          <t>公告区附件</t>
        </is>
      </c>
    </row>
    <row r="397">
      <c r="A397" t="inlineStr">
        <is>
          <t>F396</t>
        </is>
      </c>
      <c r="B397" t="inlineStr">
        <is>
          <t>CSCECDZ-AZH-032-入场教育签到记录表.xlsx</t>
        </is>
      </c>
      <c r="C397" t="inlineStr">
        <is>
          <t>合同</t>
        </is>
      </c>
      <c r="D397" t="inlineStr">
        <is>
          <t>4.第四部分、分包合同及附件/4.2 合同附件/附件12：质量、职业健康、安全、环境和劳务管理/中建阿安字〔2021〕97号文件《关于发布安全生产管理手册（第三版）的通知》/附件/附表/CSCECDZ-AZH-032-入场教育签到记录表.xlsx</t>
        </is>
      </c>
      <c r="E397" t="inlineStr">
        <is>
          <t>公告区附件</t>
        </is>
      </c>
    </row>
    <row r="398">
      <c r="A398" t="inlineStr">
        <is>
          <t>F397</t>
        </is>
      </c>
      <c r="B398" t="inlineStr">
        <is>
          <t>CSCECDZ-AZH-033-日常教育、节假日教育签到记录表.xlsx</t>
        </is>
      </c>
      <c r="C398" t="inlineStr">
        <is>
          <t>合同</t>
        </is>
      </c>
      <c r="D398" t="inlineStr">
        <is>
          <t>4.第四部分、分包合同及附件/4.2 合同附件/附件12：质量、职业健康、安全、环境和劳务管理/中建阿安字〔2021〕97号文件《关于发布安全生产管理手册（第三版）的通知》/附件/附表/CSCECDZ-AZH-033-日常教育、节假日教育签到记录表.xlsx</t>
        </is>
      </c>
      <c r="E398" t="inlineStr">
        <is>
          <t>公告区附件</t>
        </is>
      </c>
    </row>
    <row r="399">
      <c r="A399" t="inlineStr">
        <is>
          <t>F398</t>
        </is>
      </c>
      <c r="B399" t="inlineStr">
        <is>
          <t>CSCECDZ-AZH-034-特种作业人员定期教育签到记录表.xlsx</t>
        </is>
      </c>
      <c r="C399" t="inlineStr">
        <is>
          <t>合同</t>
        </is>
      </c>
      <c r="D399" t="inlineStr">
        <is>
          <t>4.第四部分、分包合同及附件/4.2 合同附件/附件12：质量、职业健康、安全、环境和劳务管理/中建阿安字〔2021〕97号文件《关于发布安全生产管理手册（第三版）的通知》/附件/附表/CSCECDZ-AZH-034-特种作业人员定期教育签到记录表.xlsx</t>
        </is>
      </c>
      <c r="E399" t="inlineStr">
        <is>
          <t>公告区附件</t>
        </is>
      </c>
    </row>
    <row r="400">
      <c r="A400" t="inlineStr">
        <is>
          <t>F399</t>
        </is>
      </c>
      <c r="B400" t="inlineStr">
        <is>
          <t>CSCECDZ-AZH-035-班组活动记录.doc</t>
        </is>
      </c>
      <c r="C400" t="inlineStr">
        <is>
          <t>合同</t>
        </is>
      </c>
      <c r="D400" t="inlineStr">
        <is>
          <t>4.第四部分、分包合同及附件/4.2 合同附件/附件12：质量、职业健康、安全、环境和劳务管理/中建阿安字〔2021〕97号文件《关于发布安全生产管理手册（第三版）的通知》/附件/附表/CSCECDZ-AZH-035-班组活动记录.doc</t>
        </is>
      </c>
      <c r="E400" t="inlineStr">
        <is>
          <t>公告区附件</t>
        </is>
      </c>
    </row>
    <row r="401">
      <c r="A401" t="inlineStr">
        <is>
          <t>F400</t>
        </is>
      </c>
      <c r="B401" t="inlineStr">
        <is>
          <t>CSCECDZ-AZH-036-安全技术交底汇总表.doc</t>
        </is>
      </c>
      <c r="C401" t="inlineStr">
        <is>
          <t>合同</t>
        </is>
      </c>
      <c r="D401" t="inlineStr">
        <is>
          <t>4.第四部分、分包合同及附件/4.2 合同附件/附件12：质量、职业健康、安全、环境和劳务管理/中建阿安字〔2021〕97号文件《关于发布安全生产管理手册（第三版）的通知》/附件/附表/CSCECDZ-AZH-036-安全技术交底汇总表.doc</t>
        </is>
      </c>
      <c r="E401" t="inlineStr">
        <is>
          <t>公告区附件</t>
        </is>
      </c>
    </row>
    <row r="402">
      <c r="A402" t="inlineStr">
        <is>
          <t>F401</t>
        </is>
      </c>
      <c r="B402" t="inlineStr">
        <is>
          <t>CSCECDZ-AZH-037-设备设施验收一览表.doc</t>
        </is>
      </c>
      <c r="C402" t="inlineStr">
        <is>
          <t>合同</t>
        </is>
      </c>
      <c r="D402" t="inlineStr">
        <is>
          <t>4.第四部分、分包合同及附件/4.2 合同附件/附件12：质量、职业健康、安全、环境和劳务管理/中建阿安字〔2021〕97号文件《关于发布安全生产管理手册（第三版）的通知》/附件/附表/CSCECDZ-AZH-037-设备设施验收一览表.doc</t>
        </is>
      </c>
      <c r="E402" t="inlineStr">
        <is>
          <t>公告区附件</t>
        </is>
      </c>
    </row>
    <row r="403">
      <c r="A403" t="inlineStr">
        <is>
          <t>F402</t>
        </is>
      </c>
      <c r="B403" t="inlineStr">
        <is>
          <t>CSCECDZ-AZH-038-项目安全生产周例会记录.doc</t>
        </is>
      </c>
      <c r="C403" t="inlineStr">
        <is>
          <t>合同</t>
        </is>
      </c>
      <c r="D403" t="inlineStr">
        <is>
          <t>4.第四部分、分包合同及附件/4.2 合同附件/附件12：质量、职业健康、安全、环境和劳务管理/中建阿安字〔2021〕97号文件《关于发布安全生产管理手册（第三版）的通知》/附件/附表/CSCECDZ-AZH-038-项目安全生产周例会记录.doc</t>
        </is>
      </c>
      <c r="E403" t="inlineStr">
        <is>
          <t>公告区附件</t>
        </is>
      </c>
    </row>
    <row r="404">
      <c r="A404" t="inlineStr">
        <is>
          <t>F403</t>
        </is>
      </c>
      <c r="B404" t="inlineStr">
        <is>
          <t>CSCECDZ-AZH-041-事故调查报告格式.docx</t>
        </is>
      </c>
      <c r="C404" t="inlineStr">
        <is>
          <t>合同</t>
        </is>
      </c>
      <c r="D404" t="inlineStr">
        <is>
          <t>4.第四部分、分包合同及附件/4.2 合同附件/附件12：质量、职业健康、安全、环境和劳务管理/中建阿安字〔2021〕97号文件《关于发布安全生产管理手册（第三版）的通知》/附件/附表/CSCECDZ-AZH-041-事故调查报告格式.docx</t>
        </is>
      </c>
      <c r="E404" t="inlineStr">
        <is>
          <t>公告区附件</t>
        </is>
      </c>
    </row>
    <row r="405">
      <c r="A405" t="inlineStr">
        <is>
          <t>F404</t>
        </is>
      </c>
      <c r="B405" t="inlineStr">
        <is>
          <t>CSCECDZ-AZH-043塔式起重机拆装验收表.pdf</t>
        </is>
      </c>
      <c r="C405" t="inlineStr">
        <is>
          <t>合同</t>
        </is>
      </c>
      <c r="D405" t="inlineStr">
        <is>
          <t>4.第四部分、分包合同及附件/4.2 合同附件/附件12：质量、职业健康、安全、环境和劳务管理/中建阿安字〔2021〕97号文件《关于发布安全生产管理手册（第三版）的通知》/附件/附表/CSCECDZ-AZH-043塔式起重机拆装验收表.pdf</t>
        </is>
      </c>
      <c r="E405" t="inlineStr">
        <is>
          <t>公告区附件</t>
        </is>
      </c>
    </row>
    <row r="406">
      <c r="A406" t="inlineStr">
        <is>
          <t>F405</t>
        </is>
      </c>
      <c r="B406" t="inlineStr">
        <is>
          <t>CSCECDZ-AZH-044总分包安全施工管理协议书.docx</t>
        </is>
      </c>
      <c r="C406" t="inlineStr">
        <is>
          <t>合同</t>
        </is>
      </c>
      <c r="D406" t="inlineStr">
        <is>
          <t>4.第四部分、分包合同及附件/4.2 合同附件/附件12：质量、职业健康、安全、环境和劳务管理/中建阿安字〔2021〕97号文件《关于发布安全生产管理手册（第三版）的通知》/附件/附表/CSCECDZ-AZH-044总分包安全施工管理协议书.docx</t>
        </is>
      </c>
      <c r="E406" t="inlineStr">
        <is>
          <t>公告区附件</t>
        </is>
      </c>
    </row>
    <row r="407">
      <c r="A407" t="inlineStr">
        <is>
          <t>F406</t>
        </is>
      </c>
      <c r="B407" t="inlineStr">
        <is>
          <t>CSCECDZ-AZH-045物料提升机基础、安装、检查等验收表.docx</t>
        </is>
      </c>
      <c r="C407" t="inlineStr">
        <is>
          <t>合同</t>
        </is>
      </c>
      <c r="D407" t="inlineStr">
        <is>
          <t>4.第四部分、分包合同及附件/4.2 合同附件/附件12：质量、职业健康、安全、环境和劳务管理/中建阿安字〔2021〕97号文件《关于发布安全生产管理手册（第三版）的通知》/附件/附表/CSCECDZ-AZH-045物料提升机基础、安装、检查等验收表.docx</t>
        </is>
      </c>
      <c r="E407" t="inlineStr">
        <is>
          <t>公告区附件</t>
        </is>
      </c>
    </row>
    <row r="408">
      <c r="A408" t="inlineStr">
        <is>
          <t>F407</t>
        </is>
      </c>
      <c r="B408" t="inlineStr">
        <is>
          <t>CSCECDZ-AZH-046施工升降机拆装统一检查验收表格.pdf</t>
        </is>
      </c>
      <c r="C408" t="inlineStr">
        <is>
          <t>合同</t>
        </is>
      </c>
      <c r="D408" t="inlineStr">
        <is>
          <t>4.第四部分、分包合同及附件/4.2 合同附件/附件12：质量、职业健康、安全、环境和劳务管理/中建阿安字〔2021〕97号文件《关于发布安全生产管理手册（第三版）的通知》/附件/附表/CSCECDZ-AZH-046施工升降机拆装统一检查验收表格.pdf</t>
        </is>
      </c>
      <c r="E408" t="inlineStr">
        <is>
          <t>公告区附件</t>
        </is>
      </c>
    </row>
    <row r="409">
      <c r="A409" t="inlineStr">
        <is>
          <t>F408</t>
        </is>
      </c>
      <c r="B409" t="inlineStr">
        <is>
          <t>CSCECDZ-AZH-047电工巡检记录表.xls</t>
        </is>
      </c>
      <c r="C409" t="inlineStr">
        <is>
          <t>合同</t>
        </is>
      </c>
      <c r="D409" t="inlineStr">
        <is>
          <t>4.第四部分、分包合同及附件/4.2 合同附件/附件12：质量、职业健康、安全、环境和劳务管理/中建阿安字〔2021〕97号文件《关于发布安全生产管理手册（第三版）的通知》/附件/附表/CSCECDZ-AZH-047电工巡检记录表.xls</t>
        </is>
      </c>
      <c r="E409" t="inlineStr">
        <is>
          <t>公告区附件</t>
        </is>
      </c>
    </row>
    <row r="410">
      <c r="A410" t="inlineStr">
        <is>
          <t>F409</t>
        </is>
      </c>
      <c r="B410" t="inlineStr">
        <is>
          <t>CSCECDZ-AZH-048骑墙架电动吊篮验收表.docx</t>
        </is>
      </c>
      <c r="C410" t="inlineStr">
        <is>
          <t>合同</t>
        </is>
      </c>
      <c r="D410" t="inlineStr">
        <is>
          <t>4.第四部分、分包合同及附件/4.2 合同附件/附件12：质量、职业健康、安全、环境和劳务管理/中建阿安字〔2021〕97号文件《关于发布安全生产管理手册（第三版）的通知》/附件/附表/CSCECDZ-AZH-048骑墙架电动吊篮验收表.docx</t>
        </is>
      </c>
      <c r="E410" t="inlineStr">
        <is>
          <t>公告区附件</t>
        </is>
      </c>
    </row>
    <row r="411">
      <c r="A411" t="inlineStr">
        <is>
          <t>F410</t>
        </is>
      </c>
      <c r="B411" t="inlineStr">
        <is>
          <t>CSCECDZ-AZH-049手动吊篮安装验收表.docx</t>
        </is>
      </c>
      <c r="C411" t="inlineStr">
        <is>
          <t>合同</t>
        </is>
      </c>
      <c r="D411" t="inlineStr">
        <is>
          <t>4.第四部分、分包合同及附件/4.2 合同附件/附件12：质量、职业健康、安全、环境和劳务管理/中建阿安字〔2021〕97号文件《关于发布安全生产管理手册（第三版）的通知》/附件/附表/CSCECDZ-AZH-049手动吊篮安装验收表.docx</t>
        </is>
      </c>
      <c r="E411" t="inlineStr">
        <is>
          <t>公告区附件</t>
        </is>
      </c>
    </row>
    <row r="412">
      <c r="A412" t="inlineStr">
        <is>
          <t>F411</t>
        </is>
      </c>
      <c r="B412" t="inlineStr">
        <is>
          <t>CSCECDZ-AZH-051塔吊垂直度观测记录表.docx</t>
        </is>
      </c>
      <c r="C412" t="inlineStr">
        <is>
          <t>合同</t>
        </is>
      </c>
      <c r="D412" t="inlineStr">
        <is>
          <t>4.第四部分、分包合同及附件/4.2 合同附件/附件12：质量、职业健康、安全、环境和劳务管理/中建阿安字〔2021〕97号文件《关于发布安全生产管理手册（第三版）的通知》/附件/附表/CSCECDZ-AZH-051塔吊垂直度观测记录表.docx</t>
        </is>
      </c>
      <c r="E412" t="inlineStr">
        <is>
          <t>公告区附件</t>
        </is>
      </c>
    </row>
    <row r="413">
      <c r="A413" t="inlineStr">
        <is>
          <t>F412</t>
        </is>
      </c>
      <c r="B413" t="inlineStr">
        <is>
          <t>CSCECDZ-AZH-052-操作平台验收表.doc</t>
        </is>
      </c>
      <c r="C413" t="inlineStr">
        <is>
          <t>合同</t>
        </is>
      </c>
      <c r="D413" t="inlineStr">
        <is>
          <t>4.第四部分、分包合同及附件/4.2 合同附件/附件12：质量、职业健康、安全、环境和劳务管理/中建阿安字〔2021〕97号文件《关于发布安全生产管理手册（第三版）的通知》/附件/附表/CSCECDZ-AZH-052-操作平台验收表.doc</t>
        </is>
      </c>
      <c r="E413" t="inlineStr">
        <is>
          <t>公告区附件</t>
        </is>
      </c>
    </row>
    <row r="414">
      <c r="A414" t="inlineStr">
        <is>
          <t>F413</t>
        </is>
      </c>
      <c r="B414" t="inlineStr">
        <is>
          <t>CSCECDZ-AZH-053课题管理台账.xlsx</t>
        </is>
      </c>
      <c r="C414" t="inlineStr">
        <is>
          <t>合同</t>
        </is>
      </c>
      <c r="D414" t="inlineStr">
        <is>
          <t>4.第四部分、分包合同及附件/4.2 合同附件/附件12：质量、职业健康、安全、环境和劳务管理/中建阿安字〔2021〕97号文件《关于发布安全生产管理手册（第三版）的通知》/附件/附表/CSCECDZ-AZH-053课题管理台账.xlsx</t>
        </is>
      </c>
      <c r="E414" t="inlineStr">
        <is>
          <t>公告区附件</t>
        </is>
      </c>
    </row>
    <row r="415">
      <c r="A415" t="inlineStr">
        <is>
          <t>F414</t>
        </is>
      </c>
      <c r="B415" t="inlineStr">
        <is>
          <t>CSCECDZ-AZH-054课题成果统计表.xlsx</t>
        </is>
      </c>
      <c r="C415" t="inlineStr">
        <is>
          <t>合同</t>
        </is>
      </c>
      <c r="D415" t="inlineStr">
        <is>
          <t>4.第四部分、分包合同及附件/4.2 合同附件/附件12：质量、职业健康、安全、环境和劳务管理/中建阿安字〔2021〕97号文件《关于发布安全生产管理手册（第三版）的通知》/附件/附表/CSCECDZ-AZH-054课题成果统计表.xlsx</t>
        </is>
      </c>
      <c r="E415" t="inlineStr">
        <is>
          <t>公告区附件</t>
        </is>
      </c>
    </row>
    <row r="416">
      <c r="A416" t="inlineStr">
        <is>
          <t>F415</t>
        </is>
      </c>
      <c r="B416" t="inlineStr">
        <is>
          <t>._附件1：境外机构（项目）公共安全巡检指标及达标要求.xlsx</t>
        </is>
      </c>
      <c r="C416" t="inlineStr">
        <is>
          <t>合同</t>
        </is>
      </c>
      <c r="D416" t="inlineStr">
        <is>
          <t>4.第四部分、分包合同及附件/4.2 合同附件/附件12：质量、职业健康、安全、环境和劳务管理/中建阿尔及利亚公司境外公共安全管理实施细则/._附件1：境外机构（项目）公共安全巡检指标及达标要求.xlsx</t>
        </is>
      </c>
      <c r="E416" t="inlineStr">
        <is>
          <t>公告区附件</t>
        </is>
      </c>
    </row>
    <row r="417">
      <c r="A417" t="inlineStr">
        <is>
          <t>F416</t>
        </is>
      </c>
      <c r="B417" t="inlineStr">
        <is>
          <t>关于发布《中建阿尔及利亚公司境外公共安全管理实施细则》的通知 .pdf</t>
        </is>
      </c>
      <c r="C417" t="inlineStr">
        <is>
          <t>合同</t>
        </is>
      </c>
      <c r="D417" t="inlineStr">
        <is>
          <t>4.第四部分、分包合同及附件/4.2 合同附件/附件12：质量、职业健康、安全、环境和劳务管理/中建阿尔及利亚公司境外公共安全管理实施细则/关于发布《中建阿尔及利亚公司境外公共安全管理实施细则》的通知 .pdf</t>
        </is>
      </c>
      <c r="E417" t="inlineStr">
        <is>
          <t>公告区附件</t>
        </is>
      </c>
    </row>
    <row r="418">
      <c r="A418" t="inlineStr">
        <is>
          <t>F417</t>
        </is>
      </c>
      <c r="B418" t="inlineStr">
        <is>
          <t>附件1：境外机构（项目）公共安全巡检指标及达标要求.xlsx</t>
        </is>
      </c>
      <c r="C418" t="inlineStr">
        <is>
          <t>合同</t>
        </is>
      </c>
      <c r="D418" t="inlineStr">
        <is>
          <t>4.第四部分、分包合同及附件/4.2 合同附件/附件12：质量、职业健康、安全、环境和劳务管理/中建阿尔及利亚公司境外公共安全管理实施细则/附件1：境外机构（项目）公共安全巡检指标及达标要求.xlsx</t>
        </is>
      </c>
      <c r="E418" t="inlineStr">
        <is>
          <t>公告区附件</t>
        </is>
      </c>
    </row>
    <row r="419">
      <c r="A419" t="inlineStr">
        <is>
          <t>F418</t>
        </is>
      </c>
      <c r="B419" t="inlineStr">
        <is>
          <t>附件：中建阿尔及利亚公司境外公共安全管理实施细则.pdf</t>
        </is>
      </c>
      <c r="C419" t="inlineStr">
        <is>
          <t>合同</t>
        </is>
      </c>
      <c r="D419" t="inlineStr">
        <is>
          <t>4.第四部分、分包合同及附件/4.2 合同附件/附件12：质量、职业健康、安全、环境和劳务管理/中建阿尔及利亚公司境外公共安全管理实施细则/附件：中建阿尔及利亚公司境外公共安全管理实施细则.pdf</t>
        </is>
      </c>
      <c r="E419" t="inlineStr">
        <is>
          <t>公告区附件</t>
        </is>
      </c>
    </row>
    <row r="420">
      <c r="A420" t="inlineStr">
        <is>
          <t>F419</t>
        </is>
      </c>
      <c r="B420" t="inlineStr">
        <is>
          <t>._附件1：中建阿尔及利亚公司危险性较大的分部分项工程安全管理规定（2022修订版）.rar</t>
        </is>
      </c>
      <c r="C420" t="inlineStr">
        <is>
          <t>合同</t>
        </is>
      </c>
      <c r="D420" t="inlineStr">
        <is>
          <t>4.第四部分、分包合同及附件/4.2 合同附件/附件12：质量、职业健康、安全、环境和劳务管理/关于发布《中建阿尔及利亚公司危险性较大的分部分项工程安全管理规定（2022修订版）》的通知/._附件1：中建阿尔及利亚公司危险性较大的分部分项工程安全管理规定（2022修订版）.rar</t>
        </is>
      </c>
      <c r="E420" t="inlineStr">
        <is>
          <t>公告区附件</t>
        </is>
      </c>
    </row>
    <row r="421">
      <c r="A421" t="inlineStr">
        <is>
          <t>F420</t>
        </is>
      </c>
      <c r="B421" t="inlineStr">
        <is>
          <t>关于发布《中建阿尔及利亚公司危险性较大的分部分项工程安全管理规定（2022修订版）》的通知.pdf</t>
        </is>
      </c>
      <c r="C421" t="inlineStr">
        <is>
          <t>合同</t>
        </is>
      </c>
      <c r="D421" t="inlineStr">
        <is>
          <t>4.第四部分、分包合同及附件/4.2 合同附件/附件12：质量、职业健康、安全、环境和劳务管理/关于发布《中建阿尔及利亚公司危险性较大的分部分项工程安全管理规定（2022修订版）》的通知/关于发布《中建阿尔及利亚公司危险性较大的分部分项工程安全管理规定（2022修订版）》的通知.pdf</t>
        </is>
      </c>
      <c r="E421" t="inlineStr">
        <is>
          <t>公告区附件</t>
        </is>
      </c>
    </row>
    <row r="422">
      <c r="A422" t="inlineStr">
        <is>
          <t>F421</t>
        </is>
      </c>
      <c r="B422" t="inlineStr">
        <is>
          <t>附件1：中建阿尔及利亚公司危险性较大的分部分项工程安全管理规定（2022修订版）.rar</t>
        </is>
      </c>
      <c r="C422" t="inlineStr">
        <is>
          <t>合同</t>
        </is>
      </c>
      <c r="D422" t="inlineStr">
        <is>
          <t>4.第四部分、分包合同及附件/4.2 合同附件/附件12：质量、职业健康、安全、环境和劳务管理/关于发布《中建阿尔及利亚公司危险性较大的分部分项工程安全管理规定（2022修订版）》的通知/附件1：中建阿尔及利亚公司危险性较大的分部分项工程安全管理规定（2022修订版）.rar</t>
        </is>
      </c>
      <c r="E422" t="inlineStr">
        <is>
          <t>公告区附件</t>
        </is>
      </c>
    </row>
    <row r="423">
      <c r="A423" t="inlineStr">
        <is>
          <t>F422</t>
        </is>
      </c>
      <c r="B423" t="inlineStr">
        <is>
          <t>._附件：危险性较大分部分项工程安全监控台账.xlsx</t>
        </is>
      </c>
      <c r="C423" t="inlineStr">
        <is>
          <t>合同</t>
        </is>
      </c>
      <c r="D423" t="inlineStr">
        <is>
          <t>4.第四部分、分包合同及附件/4.2 合同附件/附件12：质量、职业健康、安全、环境和劳务管理/关于发布《中建阿尔及利亚公司危险性较大的分部分项工程安全管理规定（2022修订版）》的通知/附件1：中建阿尔及利亚公司危险性较大的分部分项工程安全管理规定（2022修订版）/._附件：危险性较大分部分项工程安全监控台账.xlsx</t>
        </is>
      </c>
      <c r="E423" t="inlineStr">
        <is>
          <t>公告区附件</t>
        </is>
      </c>
    </row>
    <row r="424">
      <c r="A424" t="inlineStr">
        <is>
          <t>F423</t>
        </is>
      </c>
      <c r="B424" t="inlineStr">
        <is>
          <t>中建阿尔及利亚公司危险性较大的分部分项工程安全管理规定（2022修订版）.pdf</t>
        </is>
      </c>
      <c r="C424" t="inlineStr">
        <is>
          <t>合同</t>
        </is>
      </c>
      <c r="D424" t="inlineStr">
        <is>
          <t>4.第四部分、分包合同及附件/4.2 合同附件/附件12：质量、职业健康、安全、环境和劳务管理/关于发布《中建阿尔及利亚公司危险性较大的分部分项工程安全管理规定（2022修订版）》的通知/附件1：中建阿尔及利亚公司危险性较大的分部分项工程安全管理规定（2022修订版）/中建阿尔及利亚公司危险性较大的分部分项工程安全管理规定（2022修订版）.pdf</t>
        </is>
      </c>
      <c r="E424" t="inlineStr">
        <is>
          <t>公告区附件</t>
        </is>
      </c>
    </row>
    <row r="425">
      <c r="A425" t="inlineStr">
        <is>
          <t>F424</t>
        </is>
      </c>
      <c r="B425" t="inlineStr">
        <is>
          <t>附件：危险性较大分部分项工程安全监控台账.xlsx</t>
        </is>
      </c>
      <c r="C425" t="inlineStr">
        <is>
          <t>合同</t>
        </is>
      </c>
      <c r="D425" t="inlineStr">
        <is>
          <t>4.第四部分、分包合同及附件/4.2 合同附件/附件12：质量、职业健康、安全、环境和劳务管理/关于发布《中建阿尔及利亚公司危险性较大的分部分项工程安全管理规定（2022修订版）》的通知/附件1：中建阿尔及利亚公司危险性较大的分部分项工程安全管理规定（2022修订版）/附件：危险性较大分部分项工程安全监控台账.xlsx</t>
        </is>
      </c>
      <c r="E425" t="inlineStr">
        <is>
          <t>公告区附件</t>
        </is>
      </c>
    </row>
    <row r="426">
      <c r="A426" t="inlineStr">
        <is>
          <t>F425</t>
        </is>
      </c>
      <c r="B426" t="inlineStr">
        <is>
          <t>附件2：中建阿尔及利亚公司危险性较大的分部分项工程安全管理规定（2022修订版）修订说明.pdf</t>
        </is>
      </c>
      <c r="C426" t="inlineStr">
        <is>
          <t>合同</t>
        </is>
      </c>
      <c r="D426" t="inlineStr">
        <is>
          <t>4.第四部分、分包合同及附件/4.2 合同附件/附件12：质量、职业健康、安全、环境和劳务管理/关于发布《中建阿尔及利亚公司危险性较大的分部分项工程安全管理规定（2022修订版）》的通知/附件2：中建阿尔及利亚公司危险性较大的分部分项工程安全管理规定（2022修订版）修订说明.pdf</t>
        </is>
      </c>
      <c r="E426" t="inlineStr">
        <is>
          <t>公告区附件</t>
        </is>
      </c>
    </row>
    <row r="427">
      <c r="A427" t="inlineStr">
        <is>
          <t>F426</t>
        </is>
      </c>
      <c r="B427" t="inlineStr">
        <is>
          <t>._1988年1月26日第88-07号有关卫生、安全及医疗的法律规定.docx</t>
        </is>
      </c>
      <c r="C427" t="inlineStr">
        <is>
          <t>合同</t>
        </is>
      </c>
      <c r="D427" t="inlineStr">
        <is>
          <t>4.第四部分、分包合同及附件/4.2 合同附件/附件12：质量、职业健康、安全、环境和劳务管理/阿国当地有关安全卫生法律法规/《1988年1月26日第88-07号有关卫生、安全及医疗的法律规定》/._1988年1月26日第88-07号有关卫生、安全及医疗的法律规定.docx</t>
        </is>
      </c>
      <c r="E427" t="inlineStr">
        <is>
          <t>公告区附件</t>
        </is>
      </c>
    </row>
    <row r="428">
      <c r="A428" t="inlineStr">
        <is>
          <t>F427</t>
        </is>
      </c>
      <c r="B428" t="inlineStr">
        <is>
          <t>1988年1月26日第88-07号有关卫生、安全及医疗的法律规定.docx</t>
        </is>
      </c>
      <c r="C428" t="inlineStr">
        <is>
          <t>合同</t>
        </is>
      </c>
      <c r="D428" t="inlineStr">
        <is>
          <t>4.第四部分、分包合同及附件/4.2 合同附件/附件12：质量、职业健康、安全、环境和劳务管理/阿国当地有关安全卫生法律法规/《1988年1月26日第88-07号有关卫生、安全及医疗的法律规定》/1988年1月26日第88-07号有关卫生、安全及医疗的法律规定.docx</t>
        </is>
      </c>
      <c r="E428" t="inlineStr">
        <is>
          <t>公告区附件</t>
        </is>
      </c>
    </row>
    <row r="429">
      <c r="A429" t="inlineStr">
        <is>
          <t>F428</t>
        </is>
      </c>
      <c r="B429" t="inlineStr">
        <is>
          <t>Ley 88-07 sobre Higiene, Seguridad y Medicina del Trabajo.pdf</t>
        </is>
      </c>
      <c r="C429" t="inlineStr">
        <is>
          <t>合同</t>
        </is>
      </c>
      <c r="D429" t="inlineStr">
        <is>
          <t>4.第四部分、分包合同及附件/4.2 合同附件/附件12：质量、职业健康、安全、环境和劳务管理/阿国当地有关安全卫生法律法规/《1988年1月26日第88-07号有关卫生、安全及医疗的法律规定》/Ley 88-07 sobre Higiene, Seguridad y Medicina del Trabajo.pdf</t>
        </is>
      </c>
      <c r="E429" t="inlineStr">
        <is>
          <t>公告区附件</t>
        </is>
      </c>
    </row>
    <row r="430">
      <c r="A430" t="inlineStr">
        <is>
          <t>F429</t>
        </is>
      </c>
      <c r="B430" t="inlineStr">
        <is>
          <t>._《有关房建、公建及水利工程领域卫生与安全的特殊规定  2005年1月8日第05-12号法令》.docx</t>
        </is>
      </c>
      <c r="C430" t="inlineStr">
        <is>
          <t>合同</t>
        </is>
      </c>
      <c r="D430" t="inlineStr">
        <is>
          <t>4.第四部分、分包合同及附件/4.2 合同附件/附件12：质量、职业健康、安全、环境和劳务管理/阿国当地有关安全卫生法律法规/《2005年1月8日有关房建、公建及水利工程领域卫生与安全的特殊规定》/._《有关房建、公建及水利工程领域卫生与安全的特殊规定  2005年1月8日第05-12号法令》.docx</t>
        </is>
      </c>
      <c r="E430" t="inlineStr">
        <is>
          <t>公告区附件</t>
        </is>
      </c>
    </row>
    <row r="431">
      <c r="A431" t="inlineStr">
        <is>
          <t>F430</t>
        </is>
      </c>
      <c r="B431" t="inlineStr">
        <is>
          <t>Decreto Ejecutivo 05-12 sobre higiene y seguridad en edificación, obras e hidraulica.pdf</t>
        </is>
      </c>
      <c r="C431" t="inlineStr">
        <is>
          <t>合同</t>
        </is>
      </c>
      <c r="D431" t="inlineStr">
        <is>
          <t>4.第四部分、分包合同及附件/4.2 合同附件/附件12：质量、职业健康、安全、环境和劳务管理/阿国当地有关安全卫生法律法规/《2005年1月8日有关房建、公建及水利工程领域卫生与安全的特殊规定》/Decreto Ejecutivo 05-12 sobre higiene y seguridad en edificación, obras e hidraulica.pdf</t>
        </is>
      </c>
      <c r="E431" t="inlineStr">
        <is>
          <t>公告区附件</t>
        </is>
      </c>
    </row>
    <row r="432">
      <c r="A432" t="inlineStr">
        <is>
          <t>F431</t>
        </is>
      </c>
      <c r="B432" t="inlineStr">
        <is>
          <t>《有关房建、公建及水利工程领域卫生与安全的特殊规定  2005年1月8日第05-12号法令》.docx</t>
        </is>
      </c>
      <c r="C432" t="inlineStr">
        <is>
          <t>合同</t>
        </is>
      </c>
      <c r="D432" t="inlineStr">
        <is>
          <t>4.第四部分、分包合同及附件/4.2 合同附件/附件12：质量、职业健康、安全、环境和劳务管理/阿国当地有关安全卫生法律法规/《2005年1月8日有关房建、公建及水利工程领域卫生与安全的特殊规定》/《有关房建、公建及水利工程领域卫生与安全的特殊规定  2005年1月8日第05-12号法令》.docx</t>
        </is>
      </c>
      <c r="E432" t="inlineStr">
        <is>
          <t>公告区附件</t>
        </is>
      </c>
    </row>
    <row r="433">
      <c r="A433" t="inlineStr">
        <is>
          <t>F432</t>
        </is>
      </c>
      <c r="B433" t="inlineStr">
        <is>
          <t>._《2005年1月8日第05-09号对卫生安全委员会及其相关行业劳动者的规定》.docx</t>
        </is>
      </c>
      <c r="C433" t="inlineStr">
        <is>
          <t>合同</t>
        </is>
      </c>
      <c r="D433" t="inlineStr">
        <is>
          <t>4.第四部分、分包合同及附件/4.2 合同附件/附件12：质量、职业健康、安全、环境和劳务管理/阿国当地有关安全卫生法律法规/《2005年1月8日第05-09号对卫生安全委员会及其相关行业劳动者的规定》/._《2005年1月8日第05-09号对卫生安全委员会及其相关行业劳动者的规定》.docx</t>
        </is>
      </c>
      <c r="E433" t="inlineStr">
        <is>
          <t>公告区附件</t>
        </is>
      </c>
    </row>
    <row r="434">
      <c r="A434" t="inlineStr">
        <is>
          <t>F433</t>
        </is>
      </c>
      <c r="B434" t="inlineStr">
        <is>
          <t>Decreto ejecutivo no 05-09. Tribunales mixtos y  encargados de seguridad e higiene.pdf</t>
        </is>
      </c>
      <c r="C434" t="inlineStr">
        <is>
          <t>合同</t>
        </is>
      </c>
      <c r="D434" t="inlineStr">
        <is>
          <t>4.第四部分、分包合同及附件/4.2 合同附件/附件12：质量、职业健康、安全、环境和劳务管理/阿国当地有关安全卫生法律法规/《2005年1月8日第05-09号对卫生安全委员会及其相关行业劳动者的规定》/Decreto ejecutivo no 05-09. Tribunales mixtos y  encargados de seguridad e higiene.pdf</t>
        </is>
      </c>
      <c r="E434" t="inlineStr">
        <is>
          <t>公告区附件</t>
        </is>
      </c>
    </row>
    <row r="435">
      <c r="A435" t="inlineStr">
        <is>
          <t>F434</t>
        </is>
      </c>
      <c r="B435" t="inlineStr">
        <is>
          <t>《2005年1月8日第05-09号对卫生安全委员会及其相关行业劳动者的规定》.docx</t>
        </is>
      </c>
      <c r="C435" t="inlineStr">
        <is>
          <t>合同</t>
        </is>
      </c>
      <c r="D435" t="inlineStr">
        <is>
          <t>4.第四部分、分包合同及附件/4.2 合同附件/附件12：质量、职业健康、安全、环境和劳务管理/阿国当地有关安全卫生法律法规/《2005年1月8日第05-09号对卫生安全委员会及其相关行业劳动者的规定》/《2005年1月8日第05-09号对卫生安全委员会及其相关行业劳动者的规定》.docx</t>
        </is>
      </c>
      <c r="E435" t="inlineStr">
        <is>
          <t>公告区附件</t>
        </is>
      </c>
    </row>
    <row r="436">
      <c r="A436" t="inlineStr">
        <is>
          <t>F435</t>
        </is>
      </c>
      <c r="B436" t="inlineStr">
        <is>
          <t>._2006年2月11日第06-60号关于实行988年6月20日于日内瓦通过的建筑施工领域安全及卫生第167号条例的总统令.docx</t>
        </is>
      </c>
      <c r="C436" t="inlineStr">
        <is>
          <t>合同</t>
        </is>
      </c>
      <c r="D436" t="inlineStr">
        <is>
          <t>4.第四部分、分包合同及附件/4.2 合同附件/附件12：质量、职业健康、安全、环境和劳务管理/阿国当地有关安全卫生法律法规/《2006年2月11日第06-60号关于实行1988年6月20日于日内瓦通过的建筑施工领域安全及职业健康第167号条例的总统令》/._2006年2月11日第06-60号关于实行988年6月20日于日内瓦通过的建筑施工领域安全及卫生第167号条例的总统令.docx</t>
        </is>
      </c>
      <c r="E436" t="inlineStr">
        <is>
          <t>公告区附件</t>
        </is>
      </c>
    </row>
    <row r="437">
      <c r="A437" t="inlineStr">
        <is>
          <t>F436</t>
        </is>
      </c>
      <c r="B437" t="inlineStr">
        <is>
          <t>2006年2月11日第06-60号关于实行988年6月20日于日内瓦通过的建筑施工领域安全及卫生第167号条例的总统令.docx</t>
        </is>
      </c>
      <c r="C437" t="inlineStr">
        <is>
          <t>合同</t>
        </is>
      </c>
      <c r="D437" t="inlineStr">
        <is>
          <t>4.第四部分、分包合同及附件/4.2 合同附件/附件12：质量、职业健康、安全、环境和劳务管理/阿国当地有关安全卫生法律法规/《2006年2月11日第06-60号关于实行1988年6月20日于日内瓦通过的建筑施工领域安全及职业健康第167号条例的总统令》/2006年2月11日第06-60号关于实行988年6月20日于日内瓦通过的建筑施工领域安全及卫生第167号条例的总统令.docx</t>
        </is>
      </c>
      <c r="E437" t="inlineStr">
        <is>
          <t>公告区附件</t>
        </is>
      </c>
    </row>
    <row r="438">
      <c r="A438" t="inlineStr">
        <is>
          <t>F437</t>
        </is>
      </c>
      <c r="B438" t="inlineStr">
        <is>
          <t>Decreto Presidencia 06-60 seguridad y salud en construcción.pdf</t>
        </is>
      </c>
      <c r="C438" t="inlineStr">
        <is>
          <t>合同</t>
        </is>
      </c>
      <c r="D438" t="inlineStr">
        <is>
          <t>4.第四部分、分包合同及附件/4.2 合同附件/附件12：质量、职业健康、安全、环境和劳务管理/阿国当地有关安全卫生法律法规/《2006年2月11日第06-60号关于实行1988年6月20日于日内瓦通过的建筑施工领域安全及职业健康第167号条例的总统令》/Decreto Presidencia 06-60 seguridad y salud en construcción.pdf</t>
        </is>
      </c>
      <c r="E438" t="inlineStr">
        <is>
          <t>公告区附件</t>
        </is>
      </c>
    </row>
    <row r="439">
      <c r="A439" t="inlineStr">
        <is>
          <t>F438</t>
        </is>
      </c>
      <c r="B439" t="inlineStr">
        <is>
          <t>._2008年10月8日第23号有关房建、公建及水利工程领域有关卫生及安全方案的规定.docx</t>
        </is>
      </c>
      <c r="C439" t="inlineStr">
        <is>
          <t>合同</t>
        </is>
      </c>
      <c r="D439" t="inlineStr">
        <is>
          <t>4.第四部分、分包合同及附件/4.2 合同附件/附件12：质量、职业健康、安全、环境和劳务管理/阿国当地有关安全卫生法律法规/《2008年10月8日第23号有关房建、公建及水利工程领域有关卫生及安全方案的法令》/._2008年10月8日第23号有关房建、公建及水利工程领域有关卫生及安全方案的规定.docx</t>
        </is>
      </c>
      <c r="E439" t="inlineStr">
        <is>
          <t>公告区附件</t>
        </is>
      </c>
    </row>
    <row r="440">
      <c r="A440" t="inlineStr">
        <is>
          <t>F439</t>
        </is>
      </c>
      <c r="B440" t="inlineStr">
        <is>
          <t>2008年10月8日第23号有关房建、公建及水利工程领域有关卫生及安全方案的规定.docx</t>
        </is>
      </c>
      <c r="C440" t="inlineStr">
        <is>
          <t>合同</t>
        </is>
      </c>
      <c r="D440" t="inlineStr">
        <is>
          <t>4.第四部分、分包合同及附件/4.2 合同附件/附件12：质量、职业健康、安全、环境和劳务管理/阿国当地有关安全卫生法律法规/《2008年10月8日第23号有关房建、公建及水利工程领域有关卫生及安全方案的法令》/2008年10月8日第23号有关房建、公建及水利工程领域有关卫生及安全方案的规定.docx</t>
        </is>
      </c>
      <c r="E440" t="inlineStr">
        <is>
          <t>公告区附件</t>
        </is>
      </c>
    </row>
    <row r="441">
      <c r="A441" t="inlineStr">
        <is>
          <t>F440</t>
        </is>
      </c>
      <c r="B441" t="inlineStr">
        <is>
          <t>23-Arrete-26juillet2008-relatif-au-plan-hygiene-et-securite-des-activites-BTP.pdf</t>
        </is>
      </c>
      <c r="C441" t="inlineStr">
        <is>
          <t>合同</t>
        </is>
      </c>
      <c r="D441" t="inlineStr">
        <is>
          <t>4.第四部分、分包合同及附件/4.2 合同附件/附件12：质量、职业健康、安全、环境和劳务管理/阿国当地有关安全卫生法律法规/《2008年10月8日第23号有关房建、公建及水利工程领域有关卫生及安全方案的法令》/23-Arrete-26juillet2008-relatif-au-plan-hygiene-et-securite-des-activites-BTP.pdf</t>
        </is>
      </c>
      <c r="E441" t="inlineStr">
        <is>
          <t>公告区附件</t>
        </is>
      </c>
    </row>
    <row r="442">
      <c r="A442" t="inlineStr">
        <is>
          <t>F441</t>
        </is>
      </c>
      <c r="B442" t="inlineStr">
        <is>
          <t>附件12：质量、职业健康、安全、环境和劳务管理-安全职业健康环境相关资料.docx</t>
        </is>
      </c>
      <c r="C442" t="inlineStr">
        <is>
          <t>合同</t>
        </is>
      </c>
      <c r="D442" t="inlineStr">
        <is>
          <t>4.第四部分、分包合同及附件/4.2 合同附件/附件12：质量、职业健康、安全、环境和劳务管理/附件12：质量、职业健康、安全、环境和劳务管理-安全职业健康环境相关资料.docx</t>
        </is>
      </c>
      <c r="E442" t="inlineStr">
        <is>
          <t>公告区附件</t>
        </is>
      </c>
    </row>
    <row r="443">
      <c r="A443" t="inlineStr">
        <is>
          <t>F442</t>
        </is>
      </c>
      <c r="B443" t="inlineStr">
        <is>
          <t>附件2 分包工程范围及价格义务.docx</t>
        </is>
      </c>
      <c r="C443" t="inlineStr">
        <is>
          <t>合同</t>
        </is>
      </c>
      <c r="D443" t="inlineStr">
        <is>
          <t>4.第四部分、分包合同及附件/4.2 合同附件/附件2 分包工程范围及价格义务.docx</t>
        </is>
      </c>
      <c r="E443" t="inlineStr">
        <is>
          <t>公告区附件</t>
        </is>
      </c>
    </row>
    <row r="444">
      <c r="A444" t="inlineStr">
        <is>
          <t>F443</t>
        </is>
      </c>
      <c r="B444" t="inlineStr">
        <is>
          <t>附件3 工程量清单-工程量仅供参考.xlsx</t>
        </is>
      </c>
      <c r="C444" t="inlineStr">
        <is>
          <t>合同</t>
        </is>
      </c>
      <c r="D444" t="inlineStr">
        <is>
          <t>4.第四部分、分包合同及附件/4.2 合同附件/附件3 工程量清单-工程量仅供参考.xlsx</t>
        </is>
      </c>
      <c r="E444" t="inlineStr">
        <is>
          <t>公告区附件</t>
        </is>
      </c>
    </row>
    <row r="445">
      <c r="A445" t="inlineStr">
        <is>
          <t>F444</t>
        </is>
      </c>
      <c r="B445" t="inlineStr">
        <is>
          <t>附件4  分包工程一般性工作说明.doc</t>
        </is>
      </c>
      <c r="C445" t="inlineStr">
        <is>
          <t>合同</t>
        </is>
      </c>
      <c r="D445" t="inlineStr">
        <is>
          <t>4.第四部分、分包合同及附件/4.2 合同附件/附件4  分包工程一般性工作说明.doc</t>
        </is>
      </c>
      <c r="E445" t="inlineStr">
        <is>
          <t>公告区附件</t>
        </is>
      </c>
    </row>
    <row r="446">
      <c r="A446" t="inlineStr">
        <is>
          <t>F445</t>
        </is>
      </c>
      <c r="B446" t="inlineStr">
        <is>
          <t>附件5 施工界面描述.docx</t>
        </is>
      </c>
      <c r="C446" t="inlineStr">
        <is>
          <t>合同</t>
        </is>
      </c>
      <c r="D446" t="inlineStr">
        <is>
          <t>4.第四部分、分包合同及附件/4.2 合同附件/附件5 施工界面描述.docx</t>
        </is>
      </c>
      <c r="E446" t="inlineStr">
        <is>
          <t>公告区附件</t>
        </is>
      </c>
    </row>
    <row r="447">
      <c r="A447" t="inlineStr">
        <is>
          <t>F446</t>
        </is>
      </c>
      <c r="B447" t="inlineStr">
        <is>
          <t>附件5-1 附表：各专业界面划分.xlsx</t>
        </is>
      </c>
      <c r="C447" t="inlineStr">
        <is>
          <t>合同</t>
        </is>
      </c>
      <c r="D447" t="inlineStr">
        <is>
          <t>4.第四部分、分包合同及附件/4.2 合同附件/附件5-1 附表：各专业界面划分.xlsx</t>
        </is>
      </c>
      <c r="E447" t="inlineStr">
        <is>
          <t>公告区附件</t>
        </is>
      </c>
    </row>
    <row r="448">
      <c r="A448" t="inlineStr">
        <is>
          <t>F447</t>
        </is>
      </c>
      <c r="B448" t="inlineStr">
        <is>
          <t>附件6 保函格式.docx</t>
        </is>
      </c>
      <c r="C448" t="inlineStr">
        <is>
          <t>合同</t>
        </is>
      </c>
      <c r="D448" t="inlineStr">
        <is>
          <t>4.第四部分、分包合同及附件/4.2 合同附件/附件6 保函格式.docx</t>
        </is>
      </c>
      <c r="E448" t="inlineStr">
        <is>
          <t>公告区附件</t>
        </is>
      </c>
    </row>
    <row r="449">
      <c r="A449" t="inlineStr">
        <is>
          <t>F448</t>
        </is>
      </c>
      <c r="B449" t="inlineStr">
        <is>
          <t>附件7 施工进度计划（project 格式）.doc</t>
        </is>
      </c>
      <c r="C449" t="inlineStr">
        <is>
          <t>合同</t>
        </is>
      </c>
      <c r="D449" t="inlineStr">
        <is>
          <t>4.第四部分、分包合同及附件/4.2 合同附件/附件7 施工进度计划（project 格式）.doc</t>
        </is>
      </c>
      <c r="E449" t="inlineStr">
        <is>
          <t>公告区附件</t>
        </is>
      </c>
    </row>
    <row r="450">
      <c r="A450" t="inlineStr">
        <is>
          <t>F449</t>
        </is>
      </c>
      <c r="B450" t="inlineStr">
        <is>
          <t>附件8 施工现场管理人员配置计划.doc</t>
        </is>
      </c>
      <c r="C450" t="inlineStr">
        <is>
          <t>合同</t>
        </is>
      </c>
      <c r="D450" t="inlineStr">
        <is>
          <t>4.第四部分、分包合同及附件/4.2 合同附件/附件8 施工现场管理人员配置计划.doc</t>
        </is>
      </c>
      <c r="E450" t="inlineStr">
        <is>
          <t>公告区附件</t>
        </is>
      </c>
    </row>
    <row r="451">
      <c r="A451" t="inlineStr">
        <is>
          <t>F450</t>
        </is>
      </c>
      <c r="B451" t="inlineStr">
        <is>
          <t>附件9 劳动力配置计划和劳动力曲线.doc</t>
        </is>
      </c>
      <c r="C451" t="inlineStr">
        <is>
          <t>合同</t>
        </is>
      </c>
      <c r="D451" t="inlineStr">
        <is>
          <t>4.第四部分、分包合同及附件/4.2 合同附件/附件9 劳动力配置计划和劳动力曲线.doc</t>
        </is>
      </c>
      <c r="E451" t="inlineStr">
        <is>
          <t>公告区附件</t>
        </is>
      </c>
    </row>
    <row r="452">
      <c r="A452" t="inlineStr">
        <is>
          <t>F451</t>
        </is>
      </c>
      <c r="B452" t="inlineStr">
        <is>
          <t>第四部分 封面.docx</t>
        </is>
      </c>
      <c r="C452" t="inlineStr">
        <is>
          <t>合同</t>
        </is>
      </c>
      <c r="D452" t="inlineStr">
        <is>
          <t>4.第四部分、分包合同及附件/第四部分 封面.docx</t>
        </is>
      </c>
      <c r="E452" t="inlineStr">
        <is>
          <t>公告区附件</t>
        </is>
      </c>
    </row>
    <row r="453">
      <c r="A453" t="inlineStr">
        <is>
          <t>F452</t>
        </is>
      </c>
      <c r="B453" t="inlineStr">
        <is>
          <t>.txt</t>
        </is>
      </c>
      <c r="C453" t="inlineStr">
        <is>
          <t>技术资料</t>
        </is>
      </c>
      <c r="D453" t="inlineStr">
        <is>
          <t>5.第五部分、技术资料/.txt</t>
        </is>
      </c>
      <c r="E453" t="inlineStr">
        <is>
          <t>主依据</t>
        </is>
      </c>
    </row>
    <row r="454">
      <c r="A454" t="inlineStr">
        <is>
          <t>F453</t>
        </is>
      </c>
      <c r="B454" t="inlineStr">
        <is>
          <t>5.1 提示说明.doc</t>
        </is>
      </c>
      <c r="C454" t="inlineStr">
        <is>
          <t>技术资料</t>
        </is>
      </c>
      <c r="D454" t="inlineStr">
        <is>
          <t>5.第五部分、技术资料/5.1 提示说明.doc</t>
        </is>
      </c>
      <c r="E454" t="inlineStr">
        <is>
          <t>主依据</t>
        </is>
      </c>
    </row>
    <row r="455">
      <c r="A455" t="inlineStr">
        <is>
          <t>F454</t>
        </is>
      </c>
      <c r="B455" t="inlineStr">
        <is>
          <t>5.2 图纸及CCTP下载链接.doc</t>
        </is>
      </c>
      <c r="C455" t="inlineStr">
        <is>
          <t>技术资料</t>
        </is>
      </c>
      <c r="D455" t="inlineStr">
        <is>
          <t>5.第五部分、技术资料/5.2 图纸及CCTP下载链接.doc</t>
        </is>
      </c>
      <c r="E455" t="inlineStr">
        <is>
          <t>主依据</t>
        </is>
      </c>
    </row>
    <row r="456">
      <c r="A456" t="inlineStr">
        <is>
          <t>F455</t>
        </is>
      </c>
      <c r="B456" t="inlineStr">
        <is>
          <t>封皮及总目录.doc</t>
        </is>
      </c>
      <c r="C456" t="inlineStr">
        <is>
          <t>其他</t>
        </is>
      </c>
      <c r="D456" t="inlineStr">
        <is>
          <t>封皮及总目录.doc</t>
        </is>
      </c>
      <c r="E456" t="inlineStr">
        <is>
          <t>参考/待核验</t>
        </is>
      </c>
    </row>
    <row r="457">
      <c r="A457" t="inlineStr">
        <is>
          <t>F456</t>
        </is>
      </c>
      <c r="B457" t="inlineStr">
        <is>
          <t>廷杜夫240床医院_招标文件结构化解读表.xlsx</t>
        </is>
      </c>
      <c r="C457" t="inlineStr">
        <is>
          <t>其他</t>
        </is>
      </c>
      <c r="D457" t="inlineStr">
        <is>
          <t>廷杜夫240床医院_招标文件结构化解读表.xlsx</t>
        </is>
      </c>
      <c r="E457" t="inlineStr">
        <is>
          <t>参考/待核验</t>
        </is>
      </c>
    </row>
    <row r="458">
      <c r="A458" t="inlineStr">
        <is>
          <t>F457</t>
        </is>
      </c>
      <c r="B458" t="inlineStr">
        <is>
          <t>廷杜夫240床医院_招标文件结构化解读表_含项目概述.xlsx</t>
        </is>
      </c>
      <c r="C458" t="inlineStr">
        <is>
          <t>其他</t>
        </is>
      </c>
      <c r="D458" t="inlineStr">
        <is>
          <t>廷杜夫240床医院_招标文件结构化解读表_含项目概述.xlsx</t>
        </is>
      </c>
      <c r="E458" t="inlineStr">
        <is>
          <t>参考/待核验</t>
        </is>
      </c>
    </row>
    <row r="459">
      <c r="A459" t="inlineStr">
        <is>
          <t>F458</t>
        </is>
      </c>
      <c r="B459" t="inlineStr">
        <is>
          <t>招标文件目录及签收记录.doc</t>
        </is>
      </c>
      <c r="C459" t="inlineStr">
        <is>
          <t>其他</t>
        </is>
      </c>
      <c r="D459" t="inlineStr">
        <is>
          <t>招标文件目录及签收记录.doc</t>
        </is>
      </c>
      <c r="E459" t="inlineStr">
        <is>
          <t>参考/待核验</t>
        </is>
      </c>
    </row>
    <row r="460">
      <c r="A460" t="inlineStr">
        <is>
          <t>F459</t>
        </is>
      </c>
      <c r="B460" t="inlineStr">
        <is>
          <t>材料、机械采购模板.xlsx</t>
        </is>
      </c>
      <c r="C460" t="inlineStr">
        <is>
          <t>其他</t>
        </is>
      </c>
      <c r="D460" t="inlineStr">
        <is>
          <t>材料、机械采购模板.xlsx</t>
        </is>
      </c>
      <c r="E460" t="inlineStr">
        <is>
          <t>参考/待核验</t>
        </is>
      </c>
    </row>
    <row r="461">
      <c r="A461" t="inlineStr">
        <is>
          <t>F460</t>
        </is>
      </c>
      <c r="B461" t="inlineStr">
        <is>
          <t>组价模板（自用）.xlsx</t>
        </is>
      </c>
      <c r="C461" t="inlineStr">
        <is>
          <t>其他</t>
        </is>
      </c>
      <c r="D461" t="inlineStr">
        <is>
          <t>组价模板（自用）.xlsx</t>
        </is>
      </c>
      <c r="E461" t="inlineStr">
        <is>
          <t>参考/待核验</t>
        </is>
      </c>
    </row>
    <row r="462">
      <c r="A462" t="inlineStr">
        <is>
          <t>F461</t>
        </is>
      </c>
      <c r="B462" t="inlineStr">
        <is>
          <t>补充文件.rar</t>
        </is>
      </c>
      <c r="C462" t="inlineStr">
        <is>
          <t>其他</t>
        </is>
      </c>
      <c r="D462" t="inlineStr">
        <is>
          <t>补充文件.rar</t>
        </is>
      </c>
      <c r="E462" t="inlineStr">
        <is>
          <t>参考/待核验</t>
        </is>
      </c>
    </row>
    <row r="463">
      <c r="A463" t="inlineStr">
        <is>
          <t>F462</t>
        </is>
      </c>
      <c r="B463" t="inlineStr">
        <is>
          <t>240 Lits Tindouf Contrat Programme-附件1-2（49-123页）.pdf</t>
        </is>
      </c>
      <c r="C463" t="inlineStr">
        <is>
          <t>其他</t>
        </is>
      </c>
      <c r="D463" t="inlineStr">
        <is>
          <t>补充文件/法语文件/240 Lits Tindouf Contrat Programme-附件1-2（49-123页）.pdf</t>
        </is>
      </c>
      <c r="E463" t="inlineStr">
        <is>
          <t>参考/待核验</t>
        </is>
      </c>
    </row>
    <row r="464">
      <c r="A464" t="inlineStr">
        <is>
          <t>F463</t>
        </is>
      </c>
      <c r="B464" t="inlineStr">
        <is>
          <t>ANNEXE 1- （功能与技术要求）Programme fonctionnel et technique P54~81.pdf</t>
        </is>
      </c>
      <c r="C464" t="inlineStr">
        <is>
          <t>技术资料</t>
        </is>
      </c>
      <c r="D464" t="inlineStr">
        <is>
          <t>补充文件/法语文件/ANNEXE 1- （功能与技术要求）Programme fonctionnel et technique P54~81.pdf</t>
        </is>
      </c>
      <c r="E464" t="inlineStr">
        <is>
          <t>主依据</t>
        </is>
      </c>
    </row>
    <row r="465">
      <c r="A465" t="inlineStr">
        <is>
          <t>F464</t>
        </is>
      </c>
      <c r="B465" t="inlineStr">
        <is>
          <t>ANNEXE 2- (CCTG) Cahier des clauses techniques générales P82~127.pdf</t>
        </is>
      </c>
      <c r="C465" t="inlineStr">
        <is>
          <t>技术资料</t>
        </is>
      </c>
      <c r="D465" t="inlineStr">
        <is>
          <t>补充文件/法语文件/ANNEXE 2- (CCTG) Cahier des clauses techniques générales P82~127.pdf</t>
        </is>
      </c>
      <c r="E465" t="inlineStr">
        <is>
          <t>主依据</t>
        </is>
      </c>
    </row>
    <row r="466">
      <c r="A466" t="inlineStr">
        <is>
          <t>F465</t>
        </is>
      </c>
      <c r="B466" t="inlineStr">
        <is>
          <t>业主合同中一般技术条款要求.pdf</t>
        </is>
      </c>
      <c r="C466" t="inlineStr">
        <is>
          <t>合同</t>
        </is>
      </c>
      <c r="D466" t="inlineStr">
        <is>
          <t>补充文件/法语文件/业主合同中一般技术条款要求.pdf</t>
        </is>
      </c>
      <c r="E466" t="inlineStr">
        <is>
          <t>参考/待核验</t>
        </is>
      </c>
    </row>
    <row r="467">
      <c r="A467" t="inlineStr">
        <is>
          <t>F466</t>
        </is>
      </c>
      <c r="B467" t="inlineStr">
        <is>
          <t>廷杜夫240床机电CCTG翻译-中法对照 10.01.pdf</t>
        </is>
      </c>
      <c r="C467" t="inlineStr">
        <is>
          <t>技术资料</t>
        </is>
      </c>
      <c r="D467" t="inlineStr">
        <is>
          <t>补充文件/法语文件/廷杜夫240床机电CCTG翻译-中法对照 10.01.pdf</t>
        </is>
      </c>
      <c r="E467" t="inlineStr">
        <is>
          <t>主依据</t>
        </is>
      </c>
    </row>
    <row r="468">
      <c r="A468" t="inlineStr">
        <is>
          <t>F467</t>
        </is>
      </c>
      <c r="B468" t="inlineStr">
        <is>
          <t>廷杜夫 240床医院项目--招标信息摘录1.4.xlsx</t>
        </is>
      </c>
      <c r="C468" t="inlineStr">
        <is>
          <t>其他</t>
        </is>
      </c>
      <c r="D468" t="inlineStr">
        <is>
          <t>补充文件/规则性模板文件（可参考）/廷杜夫 240床医院项目--招标信息摘录1.4.xlsx</t>
        </is>
      </c>
      <c r="E468" t="inlineStr">
        <is>
          <t>参考/待核验</t>
        </is>
      </c>
    </row>
    <row r="469">
      <c r="A469" t="inlineStr">
        <is>
          <t>F468</t>
        </is>
      </c>
      <c r="B469" t="inlineStr">
        <is>
          <t>廷杜夫240床医院项目招标资料答疑问题清单.docx</t>
        </is>
      </c>
      <c r="C469" t="inlineStr">
        <is>
          <t>补遗/答疑</t>
        </is>
      </c>
      <c r="D469" t="inlineStr">
        <is>
          <t>补充文件/规则性模板文件（可参考）/廷杜夫240床医院项目招标资料答疑问题清单.docx</t>
        </is>
      </c>
      <c r="E469" t="inlineStr">
        <is>
          <t>主依据</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row r="2">
      <c r="A2" t="inlineStr">
        <is>
          <t>K13-001</t>
        </is>
      </c>
      <c r="B2" t="inlineStr">
        <is>
          <t>K13 文件约束与待确认</t>
        </is>
      </c>
      <c r="C2" t="inlineStr">
        <is>
          <t>保密</t>
        </is>
      </c>
      <c r="D2" t="inlineStr">
        <is>
          <t>保密义务</t>
        </is>
      </c>
      <c r="E2" t="inlineStr">
        <is>
          <t>保密要求</t>
        </is>
      </c>
      <c r="F2" t="inlineStr">
        <is>
          <t>严禁向其他单位及无关人士泄露</t>
        </is>
      </c>
      <c r="G2" t="inlineStr">
        <is>
          <t>—</t>
        </is>
      </c>
      <c r="H2" t="inlineStr">
        <is>
          <t>1.1 招标通告.doc</t>
        </is>
      </c>
      <c r="I2" t="inlineStr">
        <is>
          <t>招标通告/关键信息提取</t>
        </is>
      </c>
      <c r="J2" t="inlineStr">
        <is>
          <t>—</t>
        </is>
      </c>
      <c r="K2" t="inlineStr">
        <is>
          <t>已明确</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2026-09-16T05:43:29Z</dcterms:created>
  <dcterms:modified xmlns:dcterms="http://purl.org/dc/terms/" xmlns:xsi="http://www.w3.org/2001/XMLSchema-instance" xsi:type="dcterms:W3CDTF">2026-09-16T05:43:29Z</dcterms:modified>
</cp:coreProperties>
</file>

<file path=docProps/custom.xml><?xml version="1.0" encoding="utf-8"?>
<Properties xmlns="http://schemas.openxmlformats.org/officeDocument/2006/custom-properties">
  <property name="CWM88f94670b0f511f18000153700001537" fmtid="{D5CDD505-2E9C-101B-9397-08002B2CF9AE}" pid="2">
    <vt:lpwstr xmlns:vt="http://schemas.openxmlformats.org/officeDocument/2006/docPropsVTypes">CWMRO8EPBOxWMpVnoYgDoe9UCpx4PLSvXewSQu8fgLlBspVfNQCRYAhPENqoMqyrv0B7IAb20/fSaV8XFX7CEOeYQ==</vt:lpwstr>
  </property>
  <property name="fileWhereFroms" fmtid="{D5CDD505-2E9C-101B-9397-08002B2CF9AE}" pid="3">
    <vt:lpwstr xmlns:vt="http://schemas.openxmlformats.org/officeDocument/2006/docPropsVTypes">PpjeLB1gRN0lwrPqMaCTkt4OKgnBriBkUDz0NLOqllB8/T4j1ecE9INn0quXJ0l+FEaYCDB13KYx1F+vSIoWMyhjIkM73UFiDdjp0yiDBsiL1Kex5PfDuKQOg5o6epURU4lk2FuaRTQ3Hx9jZWw4ICYloCGDWIZGlsLRbhsByaDXlFGukf30rsKzhbv8hqBjNTzUhu+yXYQsmRC50GFl69iE1Z6TTaVc4b78uuXYgwchB4YOsEt9dEcTLJHp3KugIdddYyPeMFdX6Uh9zAVf5fQpqGOhQcTL5b+TEK52FvY=</vt:lpwstr>
  </property>
  <property name="CWMe737d3e0b17d11f180002de900002ce9" fmtid="{D5CDD505-2E9C-101B-9397-08002B2CF9AE}" pid="4">
    <vt:lpwstr xmlns:vt="http://schemas.openxmlformats.org/officeDocument/2006/docPropsVTypes">CWMv3bZaqYUIN1wHeKF/4IBXZEEQN4YhxcXdYM/UgrjbbZ/FXxvRxCFeD6Vp/Z8lirI/6oAEnXV1F0oA7NHTLniDQ==</vt:lpwstr>
  </property>
</Properties>
</file>