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66EC09E7-35C0-374B-BA71-D9E4E247B8A5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<sst xmlns="http://schemas.openxmlformats.org/spreadsheetml/2006/main" count="37115" uniqueCount="3819">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</sst>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1045-B523-30FF3075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32</v>
      </c>
      <c r="S5" s="3" t="s">
        <v>33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/>
      <c r="R6" s="3" t="s">
        <v>32</v>
      </c>
      <c r="S6" s="3" t="s">
        <v>33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32</v>
      </c>
      <c r="S7" s="3" t="s">
        <v>33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/>
      <c r="R10" s="3" t="s">
        <v>32</v>
      </c>
      <c r="S10" s="3" t="s">
        <v>33</v>
      </c>
      <c r="T10" s="3" t="s">
        <v>84</v>
      </c>
      <c r="U10" s="3" t="s">
        <v>54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104</v>
      </c>
      <c r="U13" s="3" t="s">
        <v>105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32</v>
      </c>
      <c r="S14" s="3" t="s">
        <v>33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32</v>
      </c>
      <c r="S15" s="3" t="s">
        <v>33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32</v>
      </c>
      <c r="S17" s="3" t="s">
        <v>33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32</v>
      </c>
      <c r="S25" s="3" t="s">
        <v>33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26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26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26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26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32</v>
      </c>
      <c r="S31" s="3" t="s">
        <v>33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26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26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26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26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32</v>
      </c>
      <c r="S35" s="3" t="s">
        <v>33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26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26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33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26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32</v>
      </c>
      <c r="S38" s="3" t="s">
        <v>33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26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32</v>
      </c>
      <c r="S39" s="3" t="s">
        <v>33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26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32</v>
      </c>
      <c r="S40" s="3" t="s">
        <v>33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26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26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26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26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26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26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32</v>
      </c>
      <c r="S46" s="3" t="s">
        <v>33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26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32</v>
      </c>
      <c r="S47" s="3" t="s">
        <v>33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26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/>
      <c r="R48" s="3" t="s">
        <v>32</v>
      </c>
      <c r="S48" s="3" t="s">
        <v>33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26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26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32</v>
      </c>
      <c r="S50" s="3" t="s">
        <v>33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26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32</v>
      </c>
      <c r="S51" s="3" t="s">
        <v>33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26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/>
      <c r="R52" s="3" t="s">
        <v>32</v>
      </c>
      <c r="S52" s="3" t="s">
        <v>33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26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26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33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337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32</v>
      </c>
      <c r="S59" s="3" t="s">
        <v>33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/>
      <c r="R60" s="3" t="s">
        <v>32</v>
      </c>
      <c r="S60" s="3" t="s">
        <v>33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32</v>
      </c>
      <c r="S61" s="3" t="s">
        <v>33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/>
      <c r="R64" s="3" t="s">
        <v>32</v>
      </c>
      <c r="S64" s="3" t="s">
        <v>33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32</v>
      </c>
      <c r="S67" s="3" t="s">
        <v>33</v>
      </c>
      <c r="T67" s="3" t="s">
        <v>129</v>
      </c>
      <c r="U67" s="3" t="s">
        <v>360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32</v>
      </c>
      <c r="S68" s="3" t="s">
        <v>33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32</v>
      </c>
      <c r="S69" s="3" t="s">
        <v>33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32</v>
      </c>
      <c r="S71" s="3" t="s">
        <v>33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337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32</v>
      </c>
      <c r="S79" s="3" t="s">
        <v>33</v>
      </c>
      <c r="T79" s="3" t="s">
        <v>173</v>
      </c>
      <c r="U79" s="3" t="s">
        <v>174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32</v>
      </c>
      <c r="S85" s="3" t="s">
        <v>33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/>
      <c r="R86" s="3" t="s">
        <v>32</v>
      </c>
      <c r="S86" s="3" t="s">
        <v>33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32</v>
      </c>
      <c r="S87" s="3" t="s">
        <v>33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/>
      <c r="R90" s="3" t="s">
        <v>32</v>
      </c>
      <c r="S90" s="3" t="s">
        <v>33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32</v>
      </c>
      <c r="S94" s="3" t="s">
        <v>33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32</v>
      </c>
      <c r="S95" s="3" t="s">
        <v>33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32</v>
      </c>
      <c r="S97" s="3" t="s">
        <v>33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386</v>
      </c>
      <c r="L100" s="3" t="s">
        <v>146</v>
      </c>
      <c r="M100" s="3" t="s">
        <v>147</v>
      </c>
      <c r="N100" s="4">
        <f>VLOOKUP(A100,Sheet1!A:ZZ,15,FALSE)</f>
        <v>0</v>
      </c>
      <c r="O100" s="3">
        <f>VLOOKUP(A100,Sheet1!A:ZZ,16,FALSE)</f>
        <v>0</v>
      </c>
      <c r="P100" s="3" t="s">
        <v>148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149</v>
      </c>
      <c r="V100" s="3" t="s">
        <v>159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32</v>
      </c>
      <c r="S103" s="3" t="s">
        <v>33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32</v>
      </c>
      <c r="S105" s="3" t="s">
        <v>33</v>
      </c>
      <c r="T105" s="3" t="s">
        <v>173</v>
      </c>
      <c r="U105" s="3" t="s">
        <v>174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32</v>
      </c>
      <c r="S111" s="3" t="s">
        <v>33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/>
      <c r="R117" s="3" t="s">
        <v>32</v>
      </c>
      <c r="S117" s="3" t="s">
        <v>33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32</v>
      </c>
      <c r="S118" s="3" t="s">
        <v>33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33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33</v>
      </c>
      <c r="T122" s="3" t="s">
        <v>485</v>
      </c>
      <c r="U122" s="3" t="s">
        <v>182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32</v>
      </c>
      <c r="S123" s="3" t="s">
        <v>33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32</v>
      </c>
      <c r="S124" s="3" t="s">
        <v>33</v>
      </c>
      <c r="T124" s="3" t="s">
        <v>235</v>
      </c>
      <c r="U124" s="3" t="s">
        <v>236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129</v>
      </c>
      <c r="U127" s="3" t="s">
        <v>223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/>
      <c r="R131" s="3" t="s">
        <v>32</v>
      </c>
      <c r="S131" s="3" t="s">
        <v>33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32</v>
      </c>
      <c r="S133" s="3" t="s">
        <v>33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32</v>
      </c>
      <c r="S134" s="3" t="s">
        <v>33</v>
      </c>
      <c r="T134" s="3" t="s">
        <v>490</v>
      </c>
      <c r="U134" s="3" t="s">
        <v>65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32</v>
      </c>
      <c r="S138" s="3" t="s">
        <v>33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32</v>
      </c>
      <c r="S142" s="3" t="s">
        <v>33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32</v>
      </c>
      <c r="S144" s="3" t="s">
        <v>33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32</v>
      </c>
      <c r="S146" s="3" t="s">
        <v>33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32</v>
      </c>
      <c r="S147" s="3" t="s">
        <v>33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32</v>
      </c>
      <c r="S152" s="3" t="s">
        <v>33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33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32</v>
      </c>
      <c r="S154" s="3" t="s">
        <v>33</v>
      </c>
      <c r="T154" s="3" t="s">
        <v>53</v>
      </c>
      <c r="U154" s="3" t="s">
        <v>301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32</v>
      </c>
      <c r="S157" s="3" t="s">
        <v>33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/>
      <c r="R159" s="3" t="s">
        <v>32</v>
      </c>
      <c r="S159" s="3" t="s">
        <v>33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33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32</v>
      </c>
      <c r="S165" s="3" t="s">
        <v>33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32</v>
      </c>
      <c r="S166" s="3" t="s">
        <v>33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/>
      <c r="R167" s="3" t="s">
        <v>32</v>
      </c>
      <c r="S167" s="3" t="s">
        <v>33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32</v>
      </c>
      <c r="S177" s="3" t="s">
        <v>33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32</v>
      </c>
      <c r="S191" s="3" t="s">
        <v>33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32</v>
      </c>
      <c r="S195" s="3" t="s">
        <v>33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32</v>
      </c>
      <c r="S196" s="3" t="s">
        <v>33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32</v>
      </c>
      <c r="S202" s="3" t="s">
        <v>33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32</v>
      </c>
      <c r="S210" s="3" t="s">
        <v>33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32</v>
      </c>
      <c r="S211" s="3" t="s">
        <v>33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32</v>
      </c>
      <c r="S213" s="3" t="s">
        <v>33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32</v>
      </c>
      <c r="S215" s="3" t="s">
        <v>33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32</v>
      </c>
      <c r="S217" s="3" t="s">
        <v>33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32</v>
      </c>
      <c r="S221" s="3" t="s">
        <v>33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33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32</v>
      </c>
      <c r="S225" s="3" t="s">
        <v>33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32</v>
      </c>
      <c r="S226" s="3" t="s">
        <v>33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149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33</v>
      </c>
      <c r="T232" s="3" t="s">
        <v>250</v>
      </c>
      <c r="U232" s="3" t="s">
        <v>251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32</v>
      </c>
      <c r="S233" s="3" t="s">
        <v>33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/>
      <c r="R234" s="3" t="s">
        <v>32</v>
      </c>
      <c r="S234" s="3" t="s">
        <v>33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32</v>
      </c>
      <c r="S236" s="3" t="s">
        <v>33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/>
      <c r="R238" s="3" t="s">
        <v>32</v>
      </c>
      <c r="S238" s="3" t="s">
        <v>33</v>
      </c>
      <c r="T238" s="3" t="s">
        <v>59</v>
      </c>
      <c r="U238" s="3" t="s">
        <v>54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33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759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32</v>
      </c>
      <c r="S245" s="3" t="s">
        <v>33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/>
      <c r="R246" s="3" t="s">
        <v>32</v>
      </c>
      <c r="S246" s="3" t="s">
        <v>33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32</v>
      </c>
      <c r="S249" s="3" t="s">
        <v>33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/>
      <c r="R250" s="3" t="s">
        <v>32</v>
      </c>
      <c r="S250" s="3" t="s">
        <v>33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32</v>
      </c>
      <c r="S254" s="3" t="s">
        <v>33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32</v>
      </c>
      <c r="S255" s="3" t="s">
        <v>33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32</v>
      </c>
      <c r="S256" s="3" t="s">
        <v>33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32</v>
      </c>
      <c r="S257" s="3" t="s">
        <v>33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759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32</v>
      </c>
      <c r="S263" s="3" t="s">
        <v>33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32</v>
      </c>
      <c r="S265" s="3" t="s">
        <v>33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32</v>
      </c>
      <c r="S271" s="3" t="s">
        <v>33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32</v>
      </c>
      <c r="S275" s="3" t="s">
        <v>33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32</v>
      </c>
      <c r="S276" s="3" t="s">
        <v>33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32</v>
      </c>
      <c r="S282" s="3" t="s">
        <v>33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104</v>
      </c>
      <c r="U286" s="3" t="s">
        <v>105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32</v>
      </c>
      <c r="S291" s="3" t="s">
        <v>33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32</v>
      </c>
      <c r="S292" s="3" t="s">
        <v>33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32</v>
      </c>
      <c r="S295" s="3" t="s">
        <v>33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32</v>
      </c>
      <c r="S296" s="3" t="s">
        <v>33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/>
      <c r="R297" s="3" t="s">
        <v>32</v>
      </c>
      <c r="S297" s="3" t="s">
        <v>33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32</v>
      </c>
      <c r="S307" s="3" t="s">
        <v>33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32</v>
      </c>
      <c r="S315" s="3" t="s">
        <v>33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32</v>
      </c>
      <c r="S321" s="3" t="s">
        <v>33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32</v>
      </c>
      <c r="S325" s="3" t="s">
        <v>33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32</v>
      </c>
      <c r="S326" s="3" t="s">
        <v>33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32</v>
      </c>
      <c r="S332" s="3" t="s">
        <v>33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32</v>
      </c>
      <c r="S341" s="3" t="s">
        <v>33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32</v>
      </c>
      <c r="S342" s="3" t="s">
        <v>33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32</v>
      </c>
      <c r="S343" s="3" t="s">
        <v>33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32</v>
      </c>
      <c r="S346" s="3" t="s">
        <v>33</v>
      </c>
      <c r="T346" s="3" t="s">
        <v>300</v>
      </c>
      <c r="U346" s="3" t="s">
        <v>301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32</v>
      </c>
      <c r="S347" s="3" t="s">
        <v>33</v>
      </c>
      <c r="T347" s="3" t="s">
        <v>300</v>
      </c>
      <c r="U347" s="3" t="s">
        <v>316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/>
      <c r="R348" s="3" t="s">
        <v>32</v>
      </c>
      <c r="S348" s="3" t="s">
        <v>33</v>
      </c>
      <c r="T348" s="3" t="s">
        <v>59</v>
      </c>
      <c r="U348" s="3" t="s">
        <v>54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32</v>
      </c>
      <c r="S358" s="3" t="s">
        <v>33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53</v>
      </c>
      <c r="U371" s="3" t="s">
        <v>673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32</v>
      </c>
      <c r="S378" s="3" t="s">
        <v>33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32</v>
      </c>
      <c r="S379" s="3" t="s">
        <v>33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32</v>
      </c>
      <c r="S380" s="3" t="s">
        <v>33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32</v>
      </c>
      <c r="S383" s="3" t="s">
        <v>33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32</v>
      </c>
      <c r="S386" s="3" t="s">
        <v>33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104</v>
      </c>
      <c r="U388" s="3" t="s">
        <v>105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32</v>
      </c>
      <c r="S392" s="3" t="s">
        <v>33</v>
      </c>
      <c r="T392" s="3" t="s">
        <v>300</v>
      </c>
      <c r="U392" s="3" t="s">
        <v>301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32</v>
      </c>
      <c r="S393" s="3" t="s">
        <v>33</v>
      </c>
      <c r="T393" s="3" t="s">
        <v>300</v>
      </c>
      <c r="U393" s="3" t="s">
        <v>301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32</v>
      </c>
      <c r="S398" s="3" t="s">
        <v>33</v>
      </c>
      <c r="T398" s="3" t="s">
        <v>300</v>
      </c>
      <c r="U398" s="3" t="s">
        <v>301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32</v>
      </c>
      <c r="S399" s="3" t="s">
        <v>33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/>
      <c r="R400" s="3" t="s">
        <v>32</v>
      </c>
      <c r="S400" s="3" t="s">
        <v>33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32</v>
      </c>
      <c r="S403" s="3" t="s">
        <v>33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32</v>
      </c>
      <c r="S414" s="3" t="s">
        <v>33</v>
      </c>
      <c r="T414" s="3" t="s">
        <v>173</v>
      </c>
      <c r="U414" s="3" t="s">
        <v>174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32</v>
      </c>
      <c r="S423" s="3" t="s">
        <v>33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32</v>
      </c>
      <c r="S425" s="3" t="s">
        <v>33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32</v>
      </c>
      <c r="S429" s="3" t="s">
        <v>33</v>
      </c>
      <c r="T429" s="3" t="s">
        <v>235</v>
      </c>
      <c r="U429" s="3" t="s">
        <v>236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33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32</v>
      </c>
      <c r="S432" s="3" t="s">
        <v>33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32</v>
      </c>
      <c r="S433" s="3" t="s">
        <v>33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32</v>
      </c>
      <c r="S434" s="3" t="s">
        <v>33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32</v>
      </c>
      <c r="S440" s="3" t="s">
        <v>33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32</v>
      </c>
      <c r="S441" s="3" t="s">
        <v>33</v>
      </c>
      <c r="T441" s="3" t="s">
        <v>53</v>
      </c>
      <c r="U441" s="3" t="s">
        <v>301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/>
      <c r="R442" s="3" t="s">
        <v>32</v>
      </c>
      <c r="S442" s="3" t="s">
        <v>33</v>
      </c>
      <c r="T442" s="3" t="s">
        <v>84</v>
      </c>
      <c r="U442" s="3" t="s">
        <v>54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32</v>
      </c>
      <c r="S444" s="3" t="s">
        <v>33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/>
      <c r="R446" s="3" t="s">
        <v>32</v>
      </c>
      <c r="S446" s="3" t="s">
        <v>33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33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32</v>
      </c>
      <c r="S450" s="3" t="s">
        <v>33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33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32</v>
      </c>
      <c r="S457" s="3" t="s">
        <v>33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32</v>
      </c>
      <c r="S464" s="3" t="s">
        <v>33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32</v>
      </c>
      <c r="S468" s="3" t="s">
        <v>33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32</v>
      </c>
      <c r="S469" s="3" t="s">
        <v>33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32</v>
      </c>
      <c r="S472" s="3" t="s">
        <v>33</v>
      </c>
      <c r="T472" s="3" t="s">
        <v>433</v>
      </c>
      <c r="U472" s="3" t="s">
        <v>434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32</v>
      </c>
      <c r="S474" s="3" t="s">
        <v>33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/>
      <c r="R478" s="3" t="s">
        <v>32</v>
      </c>
      <c r="S478" s="3" t="s">
        <v>33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32</v>
      </c>
      <c r="S481" s="3" t="s">
        <v>33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/>
      <c r="R482" s="3" t="s">
        <v>32</v>
      </c>
      <c r="S482" s="3" t="s">
        <v>33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32</v>
      </c>
      <c r="S484" s="3" t="s">
        <v>33</v>
      </c>
      <c r="T484" s="3" t="s">
        <v>300</v>
      </c>
      <c r="U484" s="3" t="s">
        <v>301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32</v>
      </c>
      <c r="S487" s="3" t="s">
        <v>33</v>
      </c>
      <c r="T487" s="3" t="s">
        <v>256</v>
      </c>
      <c r="U487" s="3" t="s">
        <v>257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32</v>
      </c>
      <c r="S494" s="3" t="s">
        <v>33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32</v>
      </c>
      <c r="S495" s="3" t="s">
        <v>33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32</v>
      </c>
      <c r="S497" s="3" t="s">
        <v>33</v>
      </c>
      <c r="T497" s="3" t="s">
        <v>117</v>
      </c>
      <c r="U497" s="3" t="s">
        <v>527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32</v>
      </c>
      <c r="S499" s="3" t="s">
        <v>33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104</v>
      </c>
      <c r="U503" s="3" t="s">
        <v>105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/>
      <c r="R504" s="3" t="s">
        <v>32</v>
      </c>
      <c r="S504" s="3" t="s">
        <v>33</v>
      </c>
      <c r="T504" s="3" t="s">
        <v>84</v>
      </c>
      <c r="U504" s="3" t="s">
        <v>54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32</v>
      </c>
      <c r="S507" s="3" t="s">
        <v>33</v>
      </c>
      <c r="T507" s="3" t="s">
        <v>929</v>
      </c>
      <c r="U507" s="3" t="s">
        <v>527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/>
      <c r="R508" s="3" t="s">
        <v>32</v>
      </c>
      <c r="S508" s="3" t="s">
        <v>33</v>
      </c>
      <c r="T508" s="3" t="s">
        <v>59</v>
      </c>
      <c r="U508" s="3" t="s">
        <v>54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32</v>
      </c>
      <c r="S510" s="3" t="s">
        <v>33</v>
      </c>
      <c r="T510" s="3" t="s">
        <v>300</v>
      </c>
      <c r="U510" s="3" t="s">
        <v>301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32</v>
      </c>
      <c r="S513" s="3" t="s">
        <v>33</v>
      </c>
      <c r="T513" s="3" t="s">
        <v>256</v>
      </c>
      <c r="U513" s="3" t="s">
        <v>257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32</v>
      </c>
      <c r="S520" s="3" t="s">
        <v>33</v>
      </c>
      <c r="T520" s="3" t="s">
        <v>300</v>
      </c>
      <c r="U520" s="3" t="s">
        <v>301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32</v>
      </c>
      <c r="S521" s="3" t="s">
        <v>33</v>
      </c>
      <c r="T521" s="3" t="s">
        <v>53</v>
      </c>
      <c r="U521" s="3" t="s">
        <v>301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32</v>
      </c>
      <c r="S525" s="3" t="s">
        <v>33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/>
      <c r="R526" s="3" t="s">
        <v>32</v>
      </c>
      <c r="S526" s="3" t="s">
        <v>33</v>
      </c>
      <c r="T526" s="3" t="s">
        <v>59</v>
      </c>
      <c r="U526" s="3" t="s">
        <v>54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149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32</v>
      </c>
      <c r="S534" s="3" t="s">
        <v>33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32</v>
      </c>
      <c r="S536" s="3" t="s">
        <v>33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32</v>
      </c>
      <c r="S539" s="3" t="s">
        <v>33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32</v>
      </c>
      <c r="S543" s="3" t="s">
        <v>33</v>
      </c>
      <c r="T543" s="3" t="s">
        <v>117</v>
      </c>
      <c r="U543" s="3" t="s">
        <v>527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32</v>
      </c>
      <c r="S547" s="3" t="s">
        <v>33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32</v>
      </c>
      <c r="S548" s="3" t="s">
        <v>33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32</v>
      </c>
      <c r="S550" s="3" t="s">
        <v>33</v>
      </c>
      <c r="T550" s="3" t="s">
        <v>53</v>
      </c>
      <c r="U550" s="3" t="s">
        <v>54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32</v>
      </c>
      <c r="S552" s="3" t="s">
        <v>33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32</v>
      </c>
      <c r="S556" s="3" t="s">
        <v>33</v>
      </c>
      <c r="T556" s="3" t="s">
        <v>1179</v>
      </c>
      <c r="U556" s="3" t="s">
        <v>1180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32</v>
      </c>
      <c r="S557" s="3" t="s">
        <v>33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32</v>
      </c>
      <c r="S564" s="3" t="s">
        <v>33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32</v>
      </c>
      <c r="S565" s="3" t="s">
        <v>33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32</v>
      </c>
      <c r="S567" s="3" t="s">
        <v>33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32</v>
      </c>
      <c r="S570" s="3" t="s">
        <v>33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32</v>
      </c>
      <c r="S578" s="3" t="s">
        <v>33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32</v>
      </c>
      <c r="S580" s="3" t="s">
        <v>33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32</v>
      </c>
      <c r="S582" s="3" t="s">
        <v>33</v>
      </c>
      <c r="T582" s="3" t="s">
        <v>117</v>
      </c>
      <c r="U582" s="3" t="s">
        <v>527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32</v>
      </c>
      <c r="S583" s="3" t="s">
        <v>33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/>
      <c r="R584" s="3" t="s">
        <v>32</v>
      </c>
      <c r="S584" s="3" t="s">
        <v>33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32</v>
      </c>
      <c r="S586" s="3" t="s">
        <v>33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32</v>
      </c>
      <c r="S595" s="3" t="s">
        <v>33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32</v>
      </c>
      <c r="S596" s="3" t="s">
        <v>33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32</v>
      </c>
      <c r="S598" s="3" t="s">
        <v>33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32</v>
      </c>
      <c r="S600" s="3" t="s">
        <v>33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32</v>
      </c>
      <c r="S604" s="3" t="s">
        <v>33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32</v>
      </c>
      <c r="S605" s="3" t="s">
        <v>33</v>
      </c>
      <c r="T605" s="3" t="s">
        <v>300</v>
      </c>
      <c r="U605" s="3" t="s">
        <v>316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/>
      <c r="R606" s="3" t="s">
        <v>32</v>
      </c>
      <c r="S606" s="3" t="s">
        <v>33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32</v>
      </c>
      <c r="S609" s="3" t="s">
        <v>33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32</v>
      </c>
      <c r="S616" s="3" t="s">
        <v>33</v>
      </c>
      <c r="T616" s="3" t="s">
        <v>117</v>
      </c>
      <c r="U616" s="3" t="s">
        <v>527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32</v>
      </c>
      <c r="S620" s="3" t="s">
        <v>33</v>
      </c>
      <c r="T620" s="3" t="s">
        <v>173</v>
      </c>
      <c r="U620" s="3" t="s">
        <v>174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32</v>
      </c>
      <c r="S628" s="3" t="s">
        <v>33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33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32</v>
      </c>
      <c r="S635" s="3" t="s">
        <v>33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32</v>
      </c>
      <c r="S638" s="3" t="s">
        <v>33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32</v>
      </c>
      <c r="S642" s="3" t="s">
        <v>33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32</v>
      </c>
      <c r="S646" s="3" t="s">
        <v>33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32</v>
      </c>
      <c r="S647" s="3" t="s">
        <v>33</v>
      </c>
      <c r="T647" s="3" t="s">
        <v>129</v>
      </c>
      <c r="U647" s="3" t="s">
        <v>360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32</v>
      </c>
      <c r="S652" s="3" t="s">
        <v>33</v>
      </c>
      <c r="T652" s="3" t="s">
        <v>300</v>
      </c>
      <c r="U652" s="3" t="s">
        <v>301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32</v>
      </c>
      <c r="S664" s="3" t="s">
        <v>33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32</v>
      </c>
      <c r="S665" s="3" t="s">
        <v>33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32</v>
      </c>
      <c r="S669" s="3" t="s">
        <v>33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32</v>
      </c>
      <c r="S670" s="3" t="s">
        <v>33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32</v>
      </c>
      <c r="S672" s="3" t="s">
        <v>33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32</v>
      </c>
      <c r="S678" s="3" t="s">
        <v>33</v>
      </c>
      <c r="T678" s="3" t="s">
        <v>300</v>
      </c>
      <c r="U678" s="3" t="s">
        <v>301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32</v>
      </c>
      <c r="S679" s="3" t="s">
        <v>33</v>
      </c>
      <c r="T679" s="3" t="s">
        <v>300</v>
      </c>
      <c r="U679" s="3" t="s">
        <v>301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32</v>
      </c>
      <c r="S682" s="3" t="s">
        <v>33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32</v>
      </c>
      <c r="S684" s="3" t="s">
        <v>33</v>
      </c>
      <c r="T684" s="3" t="s">
        <v>117</v>
      </c>
      <c r="U684" s="3" t="s">
        <v>527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32</v>
      </c>
      <c r="S685" s="3" t="s">
        <v>33</v>
      </c>
      <c r="T685" s="3" t="s">
        <v>929</v>
      </c>
      <c r="U685" s="3" t="s">
        <v>527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/>
      <c r="R686" s="3" t="s">
        <v>32</v>
      </c>
      <c r="S686" s="3" t="s">
        <v>33</v>
      </c>
      <c r="T686" s="3" t="s">
        <v>59</v>
      </c>
      <c r="U686" s="3" t="s">
        <v>54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32</v>
      </c>
      <c r="S688" s="3" t="s">
        <v>33</v>
      </c>
      <c r="T688" s="3" t="s">
        <v>300</v>
      </c>
      <c r="U688" s="3" t="s">
        <v>301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53</v>
      </c>
      <c r="U690" s="3" t="s">
        <v>673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32</v>
      </c>
      <c r="S697" s="3" t="s">
        <v>33</v>
      </c>
      <c r="T697" s="3" t="s">
        <v>300</v>
      </c>
      <c r="U697" s="3" t="s">
        <v>301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32</v>
      </c>
      <c r="S700" s="3" t="s">
        <v>33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32</v>
      </c>
      <c r="S702" s="3" t="s">
        <v>33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32</v>
      </c>
      <c r="S713" s="3" t="s">
        <v>33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32</v>
      </c>
      <c r="S714" s="3" t="s">
        <v>33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32</v>
      </c>
      <c r="S717" s="3" t="s">
        <v>33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32</v>
      </c>
      <c r="S720" s="3" t="s">
        <v>33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33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104</v>
      </c>
      <c r="U722" s="3" t="s">
        <v>105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32</v>
      </c>
      <c r="S732" s="3" t="s">
        <v>33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32</v>
      </c>
      <c r="S733" s="3" t="s">
        <v>33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/>
      <c r="R734" s="3" t="s">
        <v>32</v>
      </c>
      <c r="S734" s="3" t="s">
        <v>33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32</v>
      </c>
      <c r="S736" s="3" t="s">
        <v>33</v>
      </c>
      <c r="T736" s="3" t="s">
        <v>300</v>
      </c>
      <c r="U736" s="3" t="s">
        <v>301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32</v>
      </c>
      <c r="S741" s="3" t="s">
        <v>33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32</v>
      </c>
      <c r="S745" s="3" t="s">
        <v>33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32</v>
      </c>
      <c r="S746" s="3" t="s">
        <v>33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32</v>
      </c>
      <c r="S750" s="3" t="s">
        <v>33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32</v>
      </c>
      <c r="S752" s="3" t="s">
        <v>33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32</v>
      </c>
      <c r="S758" s="3" t="s">
        <v>33</v>
      </c>
      <c r="T758" s="3" t="s">
        <v>64</v>
      </c>
      <c r="U758" s="3" t="s">
        <v>65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32</v>
      </c>
      <c r="S764" s="3" t="s">
        <v>33</v>
      </c>
      <c r="T764" s="3" t="s">
        <v>556</v>
      </c>
      <c r="U764" s="3" t="s">
        <v>301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32</v>
      </c>
      <c r="S766" s="3" t="s">
        <v>33</v>
      </c>
      <c r="T766" s="3" t="s">
        <v>300</v>
      </c>
      <c r="U766" s="3" t="s">
        <v>301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32</v>
      </c>
      <c r="S769" s="3" t="s">
        <v>33</v>
      </c>
      <c r="T769" s="3" t="s">
        <v>300</v>
      </c>
      <c r="U769" s="3" t="s">
        <v>301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149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32</v>
      </c>
      <c r="S772" s="3" t="s">
        <v>33</v>
      </c>
      <c r="T772" s="3" t="s">
        <v>129</v>
      </c>
      <c r="U772" s="3" t="s">
        <v>130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33</v>
      </c>
      <c r="T773" s="3" t="s">
        <v>250</v>
      </c>
      <c r="U773" s="3" t="s">
        <v>251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32</v>
      </c>
      <c r="S774" s="3" t="s">
        <v>33</v>
      </c>
      <c r="T774" s="3" t="s">
        <v>53</v>
      </c>
      <c r="U774" s="3" t="s">
        <v>301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32</v>
      </c>
      <c r="S777" s="3" t="s">
        <v>33</v>
      </c>
      <c r="T777" s="3" t="s">
        <v>300</v>
      </c>
      <c r="U777" s="3" t="s">
        <v>301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/>
      <c r="R779" s="3" t="s">
        <v>32</v>
      </c>
      <c r="S779" s="3" t="s">
        <v>33</v>
      </c>
      <c r="T779" s="3" t="s">
        <v>59</v>
      </c>
      <c r="U779" s="3" t="s">
        <v>54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32</v>
      </c>
      <c r="S786" s="3" t="s">
        <v>33</v>
      </c>
      <c r="T786" s="3" t="s">
        <v>53</v>
      </c>
      <c r="U786" s="3" t="s">
        <v>54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32</v>
      </c>
      <c r="S787" s="3" t="s">
        <v>33</v>
      </c>
      <c r="T787" s="3" t="s">
        <v>64</v>
      </c>
      <c r="U787" s="3" t="s">
        <v>65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33</v>
      </c>
      <c r="T790" s="3" t="s">
        <v>485</v>
      </c>
      <c r="U790" s="3" t="s">
        <v>182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32</v>
      </c>
      <c r="S791" s="3" t="s">
        <v>33</v>
      </c>
      <c r="T791" s="3" t="s">
        <v>104</v>
      </c>
      <c r="U791" s="3" t="s">
        <v>527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32</v>
      </c>
      <c r="S792" s="3" t="s">
        <v>33</v>
      </c>
      <c r="T792" s="3" t="s">
        <v>117</v>
      </c>
      <c r="U792" s="3" t="s">
        <v>54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104</v>
      </c>
      <c r="U796" s="3" t="s">
        <v>257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32</v>
      </c>
      <c r="S800" s="3" t="s">
        <v>33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32</v>
      </c>
      <c r="S804" s="3" t="s">
        <v>33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1474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32</v>
      </c>
      <c r="S809" s="3" t="s">
        <v>33</v>
      </c>
      <c r="T809" s="3" t="s">
        <v>53</v>
      </c>
      <c r="U809" s="3" t="s">
        <v>54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/>
      <c r="R810" s="3" t="s">
        <v>32</v>
      </c>
      <c r="S810" s="3" t="s">
        <v>33</v>
      </c>
      <c r="T810" s="3" t="s">
        <v>59</v>
      </c>
      <c r="U810" s="3" t="s">
        <v>54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32</v>
      </c>
      <c r="S811" s="3" t="s">
        <v>33</v>
      </c>
      <c r="T811" s="3" t="s">
        <v>64</v>
      </c>
      <c r="U811" s="3" t="s">
        <v>65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/>
      <c r="R814" s="3" t="s">
        <v>32</v>
      </c>
      <c r="S814" s="3" t="s">
        <v>33</v>
      </c>
      <c r="T814" s="3" t="s">
        <v>84</v>
      </c>
      <c r="U814" s="3" t="s">
        <v>54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32</v>
      </c>
      <c r="S817" s="3" t="s">
        <v>33</v>
      </c>
      <c r="T817" s="3" t="s">
        <v>129</v>
      </c>
      <c r="U817" s="3" t="s">
        <v>360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32</v>
      </c>
      <c r="S818" s="3" t="s">
        <v>33</v>
      </c>
      <c r="T818" s="3" t="s">
        <v>59</v>
      </c>
      <c r="U818" s="3" t="s">
        <v>111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32</v>
      </c>
      <c r="S819" s="3" t="s">
        <v>33</v>
      </c>
      <c r="T819" s="3" t="s">
        <v>117</v>
      </c>
      <c r="U819" s="3" t="s">
        <v>54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32</v>
      </c>
      <c r="S821" s="3" t="s">
        <v>33</v>
      </c>
      <c r="T821" s="3" t="s">
        <v>129</v>
      </c>
      <c r="U821" s="3" t="s">
        <v>130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104</v>
      </c>
      <c r="U823" s="3" t="s">
        <v>257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149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1474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32</v>
      </c>
      <c r="S827" s="3" t="s">
        <v>33</v>
      </c>
      <c r="T827" s="3" t="s">
        <v>64</v>
      </c>
      <c r="U827" s="3" t="s">
        <v>65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32</v>
      </c>
      <c r="S836" s="3" t="s">
        <v>33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/>
      <c r="R837" s="3" t="s">
        <v>32</v>
      </c>
      <c r="S837" s="3" t="s">
        <v>33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32</v>
      </c>
      <c r="S839" s="3" t="s">
        <v>33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32</v>
      </c>
      <c r="S849" s="3" t="s">
        <v>33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32</v>
      </c>
      <c r="S850" s="3" t="s">
        <v>33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32</v>
      </c>
      <c r="S854" s="3" t="s">
        <v>33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32</v>
      </c>
      <c r="S856" s="3" t="s">
        <v>33</v>
      </c>
      <c r="T856" s="3" t="s">
        <v>300</v>
      </c>
      <c r="U856" s="3" t="s">
        <v>301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32</v>
      </c>
      <c r="S857" s="3" t="s">
        <v>33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32</v>
      </c>
      <c r="S858" s="3" t="s">
        <v>33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32</v>
      </c>
      <c r="S863" s="3" t="s">
        <v>33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32</v>
      </c>
      <c r="S865" s="3" t="s">
        <v>33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32</v>
      </c>
      <c r="S868" s="3" t="s">
        <v>33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32</v>
      </c>
      <c r="S872" s="3" t="s">
        <v>33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32</v>
      </c>
      <c r="S876" s="3" t="s">
        <v>33</v>
      </c>
      <c r="T876" s="3" t="s">
        <v>173</v>
      </c>
      <c r="U876" s="3" t="s">
        <v>174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32</v>
      </c>
      <c r="S877" s="3" t="s">
        <v>33</v>
      </c>
      <c r="T877" s="3" t="s">
        <v>129</v>
      </c>
      <c r="U877" s="3" t="s">
        <v>360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32</v>
      </c>
      <c r="S881" s="3" t="s">
        <v>33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32</v>
      </c>
      <c r="S890" s="3" t="s">
        <v>33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33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32</v>
      </c>
      <c r="S893" s="3" t="s">
        <v>33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32</v>
      </c>
      <c r="S894" s="3" t="s">
        <v>33</v>
      </c>
      <c r="T894" s="3" t="s">
        <v>262</v>
      </c>
      <c r="U894" s="3" t="s">
        <v>149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32</v>
      </c>
      <c r="S896" s="3" t="s">
        <v>33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32</v>
      </c>
      <c r="S901" s="3" t="s">
        <v>33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32</v>
      </c>
      <c r="S902" s="3" t="s">
        <v>33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/>
      <c r="R903" s="3" t="s">
        <v>32</v>
      </c>
      <c r="S903" s="3" t="s">
        <v>33</v>
      </c>
      <c r="T903" s="3" t="s">
        <v>84</v>
      </c>
      <c r="U903" s="3" t="s">
        <v>54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32</v>
      </c>
      <c r="S905" s="3" t="s">
        <v>33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32</v>
      </c>
      <c r="S906" s="3" t="s">
        <v>33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/>
      <c r="R907" s="3" t="s">
        <v>32</v>
      </c>
      <c r="S907" s="3" t="s">
        <v>33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/>
      <c r="R911" s="3" t="s">
        <v>32</v>
      </c>
      <c r="S911" s="3" t="s">
        <v>33</v>
      </c>
      <c r="T911" s="3" t="s">
        <v>84</v>
      </c>
      <c r="U911" s="3" t="s">
        <v>54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32</v>
      </c>
      <c r="S917" s="3" t="s">
        <v>33</v>
      </c>
      <c r="T917" s="3" t="s">
        <v>235</v>
      </c>
      <c r="U917" s="3" t="s">
        <v>236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33</v>
      </c>
      <c r="T919" s="3" t="s">
        <v>250</v>
      </c>
      <c r="U919" s="3" t="s">
        <v>251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32</v>
      </c>
      <c r="S920" s="3" t="s">
        <v>33</v>
      </c>
      <c r="T920" s="3" t="s">
        <v>256</v>
      </c>
      <c r="U920" s="3" t="s">
        <v>257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32</v>
      </c>
      <c r="S921" s="3" t="s">
        <v>33</v>
      </c>
      <c r="T921" s="3" t="s">
        <v>262</v>
      </c>
      <c r="U921" s="3" t="s">
        <v>149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32</v>
      </c>
      <c r="S923" s="3" t="s">
        <v>33</v>
      </c>
      <c r="T923" s="3" t="s">
        <v>104</v>
      </c>
      <c r="U923" s="3" t="s">
        <v>527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32</v>
      </c>
      <c r="S928" s="3" t="s">
        <v>33</v>
      </c>
      <c r="T928" s="3" t="s">
        <v>300</v>
      </c>
      <c r="U928" s="3" t="s">
        <v>301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32</v>
      </c>
      <c r="S929" s="3" t="s">
        <v>33</v>
      </c>
      <c r="T929" s="3" t="s">
        <v>53</v>
      </c>
      <c r="U929" s="3" t="s">
        <v>301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32</v>
      </c>
      <c r="S932" s="3" t="s">
        <v>33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32</v>
      </c>
      <c r="S933" s="3" t="s">
        <v>33</v>
      </c>
      <c r="T933" s="3" t="s">
        <v>300</v>
      </c>
      <c r="U933" s="3" t="s">
        <v>316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/>
      <c r="R934" s="3" t="s">
        <v>32</v>
      </c>
      <c r="S934" s="3" t="s">
        <v>33</v>
      </c>
      <c r="T934" s="3" t="s">
        <v>59</v>
      </c>
      <c r="U934" s="3" t="s">
        <v>54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32</v>
      </c>
      <c r="S939" s="3" t="s">
        <v>33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32</v>
      </c>
      <c r="S940" s="3" t="s">
        <v>33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/>
      <c r="R946" s="3" t="s">
        <v>32</v>
      </c>
      <c r="S946" s="3" t="s">
        <v>33</v>
      </c>
      <c r="T946" s="3" t="s">
        <v>463</v>
      </c>
      <c r="U946" s="3" t="s">
        <v>105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32</v>
      </c>
      <c r="S947" s="3" t="s">
        <v>33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33</v>
      </c>
      <c r="T951" s="3" t="s">
        <v>485</v>
      </c>
      <c r="U951" s="3" t="s">
        <v>182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32</v>
      </c>
      <c r="S953" s="3" t="s">
        <v>33</v>
      </c>
      <c r="T953" s="3" t="s">
        <v>235</v>
      </c>
      <c r="U953" s="3" t="s">
        <v>236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32</v>
      </c>
      <c r="S961" s="3" t="s">
        <v>33</v>
      </c>
      <c r="T961" s="3" t="s">
        <v>104</v>
      </c>
      <c r="U961" s="3" t="s">
        <v>527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32</v>
      </c>
      <c r="S962" s="3" t="s">
        <v>33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/>
      <c r="R964" s="3" t="s">
        <v>32</v>
      </c>
      <c r="S964" s="3" t="s">
        <v>33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32</v>
      </c>
      <c r="S970" s="3" t="s">
        <v>33</v>
      </c>
      <c r="T970" s="3" t="s">
        <v>235</v>
      </c>
      <c r="U970" s="3" t="s">
        <v>236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33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32</v>
      </c>
      <c r="S973" s="3" t="s">
        <v>33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32</v>
      </c>
      <c r="S974" s="3" t="s">
        <v>33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32</v>
      </c>
      <c r="S976" s="3" t="s">
        <v>33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32</v>
      </c>
      <c r="S981" s="3" t="s">
        <v>33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32</v>
      </c>
      <c r="S982" s="3" t="s">
        <v>33</v>
      </c>
      <c r="T982" s="3" t="s">
        <v>53</v>
      </c>
      <c r="U982" s="3" t="s">
        <v>301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32</v>
      </c>
      <c r="S985" s="3" t="s">
        <v>33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32</v>
      </c>
      <c r="S986" s="3" t="s">
        <v>33</v>
      </c>
      <c r="T986" s="3" t="s">
        <v>300</v>
      </c>
      <c r="U986" s="3" t="s">
        <v>316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/>
      <c r="R987" s="3" t="s">
        <v>32</v>
      </c>
      <c r="S987" s="3" t="s">
        <v>33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32</v>
      </c>
      <c r="S993" s="3" t="s">
        <v>33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32</v>
      </c>
      <c r="S995" s="3" t="s">
        <v>33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32</v>
      </c>
      <c r="S997" s="3" t="s">
        <v>33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32</v>
      </c>
      <c r="S998" s="3" t="s">
        <v>33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32</v>
      </c>
      <c r="S1004" s="3" t="s">
        <v>33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32</v>
      </c>
      <c r="S1013" s="3" t="s">
        <v>33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32</v>
      </c>
      <c r="S1014" s="3" t="s">
        <v>33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32</v>
      </c>
      <c r="S1016" s="3" t="s">
        <v>33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/>
      <c r="R1024" s="3" t="s">
        <v>32</v>
      </c>
      <c r="S1024" s="3" t="s">
        <v>33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33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32</v>
      </c>
      <c r="S1030" s="3" t="s">
        <v>33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32</v>
      </c>
      <c r="S1033" s="3" t="s">
        <v>33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32</v>
      </c>
      <c r="S1036" s="3" t="s">
        <v>33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32</v>
      </c>
      <c r="S1042" s="3" t="s">
        <v>33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32</v>
      </c>
      <c r="S1043" s="3" t="s">
        <v>33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32</v>
      </c>
      <c r="S1048" s="3" t="s">
        <v>33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33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32</v>
      </c>
      <c r="S1051" s="3" t="s">
        <v>33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32</v>
      </c>
      <c r="S1053" s="3" t="s">
        <v>33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32</v>
      </c>
      <c r="S1070" s="3" t="s">
        <v>33</v>
      </c>
      <c r="T1070" s="3" t="s">
        <v>300</v>
      </c>
      <c r="U1070" s="3" t="s">
        <v>301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32</v>
      </c>
      <c r="S1074" s="3" t="s">
        <v>33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32</v>
      </c>
      <c r="S1075" s="3" t="s">
        <v>33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32</v>
      </c>
      <c r="S1081" s="3" t="s">
        <v>33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32</v>
      </c>
      <c r="S1090" s="3" t="s">
        <v>33</v>
      </c>
      <c r="T1090" s="3" t="s">
        <v>300</v>
      </c>
      <c r="U1090" s="3" t="s">
        <v>301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32</v>
      </c>
      <c r="S1091" s="3" t="s">
        <v>33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32</v>
      </c>
      <c r="S1094" s="3" t="s">
        <v>33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32</v>
      </c>
      <c r="S1095" s="3" t="s">
        <v>33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/>
      <c r="R1096" s="3" t="s">
        <v>32</v>
      </c>
      <c r="S1096" s="3" t="s">
        <v>33</v>
      </c>
      <c r="T1096" s="3" t="s">
        <v>59</v>
      </c>
      <c r="U1096" s="3" t="s">
        <v>54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32</v>
      </c>
      <c r="S1106" s="3" t="s">
        <v>33</v>
      </c>
      <c r="T1106" s="3" t="s">
        <v>639</v>
      </c>
      <c r="U1106" s="3" t="s">
        <v>640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32</v>
      </c>
      <c r="S1115" s="3" t="s">
        <v>33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/>
      <c r="R1117" s="3" t="s">
        <v>32</v>
      </c>
      <c r="S1117" s="3" t="s">
        <v>33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32</v>
      </c>
      <c r="S1120" s="3" t="s">
        <v>33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32</v>
      </c>
      <c r="S1123" s="3" t="s">
        <v>33</v>
      </c>
      <c r="T1123" s="3" t="s">
        <v>300</v>
      </c>
      <c r="U1123" s="3" t="s">
        <v>301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33</v>
      </c>
      <c r="T1125" s="3" t="s">
        <v>250</v>
      </c>
      <c r="U1125" s="3" t="s">
        <v>251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32</v>
      </c>
      <c r="S1126" s="3" t="s">
        <v>33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32</v>
      </c>
      <c r="S1129" s="3" t="s">
        <v>33</v>
      </c>
      <c r="T1129" s="3" t="s">
        <v>104</v>
      </c>
      <c r="U1129" s="3" t="s">
        <v>527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32</v>
      </c>
      <c r="S1131" s="3" t="s">
        <v>33</v>
      </c>
      <c r="T1131" s="3" t="s">
        <v>929</v>
      </c>
      <c r="U1131" s="3" t="s">
        <v>267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32</v>
      </c>
      <c r="S1133" s="3" t="s">
        <v>33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/>
      <c r="R1135" s="3" t="s">
        <v>32</v>
      </c>
      <c r="S1135" s="3" t="s">
        <v>33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32</v>
      </c>
      <c r="S1137" s="3" t="s">
        <v>33</v>
      </c>
      <c r="T1137" s="3" t="s">
        <v>300</v>
      </c>
      <c r="U1137" s="3" t="s">
        <v>301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32</v>
      </c>
      <c r="S1138" s="3" t="s">
        <v>33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32</v>
      </c>
      <c r="S1139" s="3" t="s">
        <v>33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32</v>
      </c>
      <c r="S1144" s="3" t="s">
        <v>33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32</v>
      </c>
      <c r="S1145" s="3" t="s">
        <v>33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/>
      <c r="R1146" s="3" t="s">
        <v>32</v>
      </c>
      <c r="S1146" s="3" t="s">
        <v>33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32</v>
      </c>
      <c r="S1156" s="3" t="s">
        <v>33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32</v>
      </c>
      <c r="S1166" s="3" t="s">
        <v>33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32</v>
      </c>
      <c r="S1167" s="3" t="s">
        <v>33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32</v>
      </c>
      <c r="S1172" s="3" t="s">
        <v>33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32</v>
      </c>
      <c r="S1174" s="3" t="s">
        <v>33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32</v>
      </c>
      <c r="S1177" s="3" t="s">
        <v>33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32</v>
      </c>
      <c r="S1181" s="3" t="s">
        <v>33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32</v>
      </c>
      <c r="S1185" s="3" t="s">
        <v>33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32</v>
      </c>
      <c r="S1186" s="3" t="s">
        <v>33</v>
      </c>
      <c r="T1186" s="3" t="s">
        <v>129</v>
      </c>
      <c r="U1186" s="3" t="s">
        <v>360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32</v>
      </c>
      <c r="S1188" s="3" t="s">
        <v>33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32</v>
      </c>
      <c r="S1194" s="3" t="s">
        <v>33</v>
      </c>
      <c r="T1194" s="3" t="s">
        <v>300</v>
      </c>
      <c r="U1194" s="3" t="s">
        <v>301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32</v>
      </c>
      <c r="S1195" s="3" t="s">
        <v>33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/>
      <c r="R1196" s="3" t="s">
        <v>32</v>
      </c>
      <c r="S1196" s="3" t="s">
        <v>33</v>
      </c>
      <c r="T1196" s="3" t="s">
        <v>59</v>
      </c>
      <c r="U1196" s="3" t="s">
        <v>54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104</v>
      </c>
      <c r="U1202" s="3" t="s">
        <v>105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32</v>
      </c>
      <c r="S1204" s="3" t="s">
        <v>33</v>
      </c>
      <c r="T1204" s="3" t="s">
        <v>490</v>
      </c>
      <c r="U1204" s="3" t="s">
        <v>65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32</v>
      </c>
      <c r="S1205" s="3" t="s">
        <v>33</v>
      </c>
      <c r="T1205" s="3" t="s">
        <v>639</v>
      </c>
      <c r="U1205" s="3" t="s">
        <v>640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782</v>
      </c>
      <c r="U1209" s="3" t="s">
        <v>783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32</v>
      </c>
      <c r="S1215" s="3" t="s">
        <v>33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32</v>
      </c>
      <c r="S1219" s="3" t="s">
        <v>33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32</v>
      </c>
      <c r="S1220" s="3" t="s">
        <v>33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/>
      <c r="R1226" s="3" t="s">
        <v>32</v>
      </c>
      <c r="S1226" s="3" t="s">
        <v>33</v>
      </c>
      <c r="T1226" s="3" t="s">
        <v>463</v>
      </c>
      <c r="U1226" s="3" t="s">
        <v>105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32</v>
      </c>
      <c r="S1227" s="3" t="s">
        <v>33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32</v>
      </c>
      <c r="S1228" s="3" t="s">
        <v>33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33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32</v>
      </c>
      <c r="S1233" s="3" t="s">
        <v>33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32</v>
      </c>
      <c r="S1241" s="3" t="s">
        <v>33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32</v>
      </c>
      <c r="S1246" s="3" t="s">
        <v>33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32</v>
      </c>
      <c r="S1250" s="3" t="s">
        <v>33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32</v>
      </c>
      <c r="S1251" s="3" t="s">
        <v>33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32</v>
      </c>
      <c r="S1252" s="3" t="s">
        <v>33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32</v>
      </c>
      <c r="S1257" s="3" t="s">
        <v>33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32</v>
      </c>
      <c r="S1268" s="3" t="s">
        <v>33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32</v>
      </c>
      <c r="S1269" s="3" t="s">
        <v>33</v>
      </c>
      <c r="T1269" s="3" t="s">
        <v>53</v>
      </c>
      <c r="U1269" s="3" t="s">
        <v>301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32</v>
      </c>
      <c r="S1271" s="3" t="s">
        <v>33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/>
      <c r="R1273" s="3" t="s">
        <v>32</v>
      </c>
      <c r="S1273" s="3" t="s">
        <v>33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32</v>
      </c>
      <c r="S1275" s="3" t="s">
        <v>33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53</v>
      </c>
      <c r="U1277" s="3" t="s">
        <v>673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32</v>
      </c>
      <c r="S1287" s="3" t="s">
        <v>33</v>
      </c>
      <c r="T1287" s="3" t="s">
        <v>53</v>
      </c>
      <c r="U1287" s="3" t="s">
        <v>54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32</v>
      </c>
      <c r="S1289" s="3" t="s">
        <v>33</v>
      </c>
      <c r="T1289" s="3" t="s">
        <v>104</v>
      </c>
      <c r="U1289" s="3" t="s">
        <v>527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32</v>
      </c>
      <c r="S1294" s="3" t="s">
        <v>33</v>
      </c>
      <c r="T1294" s="3" t="s">
        <v>300</v>
      </c>
      <c r="U1294" s="3" t="s">
        <v>301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32</v>
      </c>
      <c r="S1296" s="3" t="s">
        <v>33</v>
      </c>
      <c r="T1296" s="3" t="s">
        <v>173</v>
      </c>
      <c r="U1296" s="3" t="s">
        <v>174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32</v>
      </c>
      <c r="S1298" s="3" t="s">
        <v>33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33</v>
      </c>
      <c r="T1304" s="3" t="s">
        <v>331</v>
      </c>
      <c r="U1304" s="3" t="s">
        <v>332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33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32</v>
      </c>
      <c r="S1315" s="3" t="s">
        <v>33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32</v>
      </c>
      <c r="S1316" s="3" t="s">
        <v>33</v>
      </c>
      <c r="T1316" s="3" t="s">
        <v>490</v>
      </c>
      <c r="U1316" s="3" t="s">
        <v>65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32</v>
      </c>
      <c r="S1320" s="3" t="s">
        <v>33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32</v>
      </c>
      <c r="S1324" s="3" t="s">
        <v>33</v>
      </c>
      <c r="T1324" s="3" t="s">
        <v>235</v>
      </c>
      <c r="U1324" s="3" t="s">
        <v>236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32</v>
      </c>
      <c r="S1326" s="3" t="s">
        <v>33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32</v>
      </c>
      <c r="S1328" s="3" t="s">
        <v>33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32</v>
      </c>
      <c r="S1329" s="3" t="s">
        <v>33</v>
      </c>
      <c r="T1329" s="3" t="s">
        <v>84</v>
      </c>
      <c r="U1329" s="3" t="s">
        <v>267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149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32</v>
      </c>
      <c r="S1334" s="3" t="s">
        <v>33</v>
      </c>
      <c r="T1334" s="3" t="s">
        <v>129</v>
      </c>
      <c r="U1334" s="3" t="s">
        <v>130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33</v>
      </c>
      <c r="T1335" s="3" t="s">
        <v>250</v>
      </c>
      <c r="U1335" s="3" t="s">
        <v>251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32</v>
      </c>
      <c r="S1339" s="3" t="s">
        <v>33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32</v>
      </c>
      <c r="S1341" s="3" t="s">
        <v>33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33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32</v>
      </c>
      <c r="S1345" s="3" t="s">
        <v>33</v>
      </c>
      <c r="T1345" s="3" t="s">
        <v>300</v>
      </c>
      <c r="U1345" s="3" t="s">
        <v>301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32</v>
      </c>
      <c r="S1347" s="3" t="s">
        <v>33</v>
      </c>
      <c r="T1347" s="3" t="s">
        <v>64</v>
      </c>
      <c r="U1347" s="3" t="s">
        <v>65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32</v>
      </c>
      <c r="S1351" s="3" t="s">
        <v>33</v>
      </c>
      <c r="T1351" s="3" t="s">
        <v>235</v>
      </c>
      <c r="U1351" s="3" t="s">
        <v>236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33</v>
      </c>
      <c r="T1353" s="3" t="s">
        <v>250</v>
      </c>
      <c r="U1353" s="3" t="s">
        <v>251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32</v>
      </c>
      <c r="S1354" s="3" t="s">
        <v>33</v>
      </c>
      <c r="T1354" s="3" t="s">
        <v>256</v>
      </c>
      <c r="U1354" s="3" t="s">
        <v>257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32</v>
      </c>
      <c r="S1355" s="3" t="s">
        <v>33</v>
      </c>
      <c r="T1355" s="3" t="s">
        <v>300</v>
      </c>
      <c r="U1355" s="3" t="s">
        <v>301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32</v>
      </c>
      <c r="S1356" s="3" t="s">
        <v>33</v>
      </c>
      <c r="T1356" s="3" t="s">
        <v>84</v>
      </c>
      <c r="U1356" s="3" t="s">
        <v>267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149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32</v>
      </c>
      <c r="S1362" s="3" t="s">
        <v>33</v>
      </c>
      <c r="T1362" s="3" t="s">
        <v>300</v>
      </c>
      <c r="U1362" s="3" t="s">
        <v>301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/>
      <c r="R1364" s="3" t="s">
        <v>32</v>
      </c>
      <c r="S1364" s="3" t="s">
        <v>33</v>
      </c>
      <c r="T1364" s="3" t="s">
        <v>84</v>
      </c>
      <c r="U1364" s="3" t="s">
        <v>54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32</v>
      </c>
      <c r="S1368" s="3" t="s">
        <v>33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33</v>
      </c>
      <c r="T1369" s="3" t="s">
        <v>331</v>
      </c>
      <c r="U1369" s="3" t="s">
        <v>332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32</v>
      </c>
      <c r="S1373" s="3" t="s">
        <v>33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32</v>
      </c>
      <c r="S1374" s="3" t="s">
        <v>33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/>
      <c r="R1375" s="3" t="s">
        <v>32</v>
      </c>
      <c r="S1375" s="3" t="s">
        <v>33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32</v>
      </c>
      <c r="S1383" s="3" t="s">
        <v>33</v>
      </c>
      <c r="T1383" s="3" t="s">
        <v>490</v>
      </c>
      <c r="U1383" s="3" t="s">
        <v>65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32</v>
      </c>
      <c r="S1384" s="3" t="s">
        <v>33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32</v>
      </c>
      <c r="S1394" s="3" t="s">
        <v>33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32</v>
      </c>
      <c r="S1396" s="3" t="s">
        <v>33</v>
      </c>
      <c r="T1396" s="3" t="s">
        <v>117</v>
      </c>
      <c r="U1396" s="3" t="s">
        <v>527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32</v>
      </c>
      <c r="S1400" s="3" t="s">
        <v>33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53</v>
      </c>
      <c r="U1406" s="3" t="s">
        <v>673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32</v>
      </c>
      <c r="S1413" s="3" t="s">
        <v>33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32</v>
      </c>
      <c r="S1415" s="3" t="s">
        <v>33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32</v>
      </c>
      <c r="S1418" s="3" t="s">
        <v>33</v>
      </c>
      <c r="T1418" s="3" t="s">
        <v>117</v>
      </c>
      <c r="U1418" s="3" t="s">
        <v>527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32</v>
      </c>
      <c r="S1421" s="3" t="s">
        <v>33</v>
      </c>
      <c r="T1421" s="3" t="s">
        <v>117</v>
      </c>
      <c r="U1421" s="3" t="s">
        <v>54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32</v>
      </c>
      <c r="S1422" s="3" t="s">
        <v>33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32</v>
      </c>
      <c r="S1423" s="3" t="s">
        <v>33</v>
      </c>
      <c r="T1423" s="3" t="s">
        <v>53</v>
      </c>
      <c r="U1423" s="3" t="s">
        <v>301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53</v>
      </c>
      <c r="U1424" s="3" t="s">
        <v>673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32</v>
      </c>
      <c r="S1426" s="3" t="s">
        <v>33</v>
      </c>
      <c r="T1426" s="3" t="s">
        <v>256</v>
      </c>
      <c r="U1426" s="3" t="s">
        <v>301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32</v>
      </c>
      <c r="S1433" s="3" t="s">
        <v>33</v>
      </c>
      <c r="T1433" s="3" t="s">
        <v>173</v>
      </c>
      <c r="U1433" s="3" t="s">
        <v>174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32</v>
      </c>
      <c r="S1436" s="3" t="s">
        <v>33</v>
      </c>
      <c r="T1436" s="3" t="s">
        <v>53</v>
      </c>
      <c r="U1436" s="3" t="s">
        <v>54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32</v>
      </c>
      <c r="S1438" s="3" t="s">
        <v>33</v>
      </c>
      <c r="T1438" s="3" t="s">
        <v>104</v>
      </c>
      <c r="U1438" s="3" t="s">
        <v>527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53</v>
      </c>
      <c r="U1442" s="3" t="s">
        <v>673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104</v>
      </c>
      <c r="U1448" s="3" t="s">
        <v>257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32</v>
      </c>
      <c r="S1449" s="3" t="s">
        <v>33</v>
      </c>
      <c r="T1449" s="3" t="s">
        <v>556</v>
      </c>
      <c r="U1449" s="3" t="s">
        <v>301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32</v>
      </c>
      <c r="S1454" s="3" t="s">
        <v>33</v>
      </c>
      <c r="T1454" s="3" t="s">
        <v>300</v>
      </c>
      <c r="U1454" s="3" t="s">
        <v>301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32</v>
      </c>
      <c r="S1455" s="3" t="s">
        <v>33</v>
      </c>
      <c r="T1455" s="3" t="s">
        <v>300</v>
      </c>
      <c r="U1455" s="3" t="s">
        <v>301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32</v>
      </c>
      <c r="S1457" s="3" t="s">
        <v>33</v>
      </c>
      <c r="T1457" s="3" t="s">
        <v>129</v>
      </c>
      <c r="U1457" s="3" t="s">
        <v>130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104</v>
      </c>
      <c r="U1459" s="3" t="s">
        <v>105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53</v>
      </c>
      <c r="U1461" s="3" t="s">
        <v>673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32</v>
      </c>
      <c r="S1463" s="3" t="s">
        <v>33</v>
      </c>
      <c r="T1463" s="3" t="s">
        <v>300</v>
      </c>
      <c r="U1463" s="3" t="s">
        <v>301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2191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32</v>
      </c>
      <c r="S1471" s="3" t="s">
        <v>33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/>
      <c r="R1472" s="3" t="s">
        <v>32</v>
      </c>
      <c r="S1472" s="3" t="s">
        <v>33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32</v>
      </c>
      <c r="S1473" s="3" t="s">
        <v>33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/>
      <c r="R1476" s="3" t="s">
        <v>32</v>
      </c>
      <c r="S1476" s="3" t="s">
        <v>33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104</v>
      </c>
      <c r="U1479" s="3" t="s">
        <v>105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32</v>
      </c>
      <c r="S1480" s="3" t="s">
        <v>33</v>
      </c>
      <c r="T1480" s="3" t="s">
        <v>59</v>
      </c>
      <c r="U1480" s="3" t="s">
        <v>111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32</v>
      </c>
      <c r="S1481" s="3" t="s">
        <v>33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32</v>
      </c>
      <c r="S1483" s="3" t="s">
        <v>33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2191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32</v>
      </c>
      <c r="S1489" s="3" t="s">
        <v>33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32</v>
      </c>
      <c r="S1499" s="3" t="s">
        <v>33</v>
      </c>
      <c r="T1499" s="3" t="s">
        <v>117</v>
      </c>
      <c r="U1499" s="3" t="s">
        <v>54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32</v>
      </c>
      <c r="S1501" s="3" t="s">
        <v>33</v>
      </c>
      <c r="T1501" s="3" t="s">
        <v>53</v>
      </c>
      <c r="U1501" s="3" t="s">
        <v>301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53</v>
      </c>
      <c r="U1502" s="3" t="s">
        <v>673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32</v>
      </c>
      <c r="S1504" s="3" t="s">
        <v>33</v>
      </c>
      <c r="T1504" s="3" t="s">
        <v>256</v>
      </c>
      <c r="U1504" s="3" t="s">
        <v>301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32</v>
      </c>
      <c r="S1507" s="3" t="s">
        <v>33</v>
      </c>
      <c r="T1507" s="3" t="s">
        <v>117</v>
      </c>
      <c r="U1507" s="3" t="s">
        <v>527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32</v>
      </c>
      <c r="S1511" s="3" t="s">
        <v>33</v>
      </c>
      <c r="T1511" s="3" t="s">
        <v>173</v>
      </c>
      <c r="U1511" s="3" t="s">
        <v>174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32</v>
      </c>
      <c r="S1514" s="3" t="s">
        <v>33</v>
      </c>
      <c r="T1514" s="3" t="s">
        <v>53</v>
      </c>
      <c r="U1514" s="3" t="s">
        <v>54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32</v>
      </c>
      <c r="S1516" s="3" t="s">
        <v>33</v>
      </c>
      <c r="T1516" s="3" t="s">
        <v>104</v>
      </c>
      <c r="U1516" s="3" t="s">
        <v>527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32</v>
      </c>
      <c r="S1521" s="3" t="s">
        <v>33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32</v>
      </c>
      <c r="S1522" s="3" t="s">
        <v>33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33</v>
      </c>
      <c r="T1525" s="3" t="s">
        <v>485</v>
      </c>
      <c r="U1525" s="3" t="s">
        <v>182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32</v>
      </c>
      <c r="S1526" s="3" t="s">
        <v>33</v>
      </c>
      <c r="T1526" s="3" t="s">
        <v>104</v>
      </c>
      <c r="U1526" s="3" t="s">
        <v>527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32</v>
      </c>
      <c r="S1535" s="3" t="s">
        <v>33</v>
      </c>
      <c r="T1535" s="3" t="s">
        <v>1179</v>
      </c>
      <c r="U1535" s="3" t="s">
        <v>1180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32</v>
      </c>
      <c r="S1539" s="3" t="s">
        <v>33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32</v>
      </c>
      <c r="S1543" s="3" t="s">
        <v>33</v>
      </c>
      <c r="T1543" s="3" t="s">
        <v>117</v>
      </c>
      <c r="U1543" s="3" t="s">
        <v>527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32</v>
      </c>
      <c r="S1544" s="3" t="s">
        <v>33</v>
      </c>
      <c r="T1544" s="3" t="s">
        <v>929</v>
      </c>
      <c r="U1544" s="3" t="s">
        <v>527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/>
      <c r="R1545" s="3" t="s">
        <v>32</v>
      </c>
      <c r="S1545" s="3" t="s">
        <v>33</v>
      </c>
      <c r="T1545" s="3" t="s">
        <v>59</v>
      </c>
      <c r="U1545" s="3" t="s">
        <v>54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32</v>
      </c>
      <c r="S1547" s="3" t="s">
        <v>33</v>
      </c>
      <c r="T1547" s="3" t="s">
        <v>300</v>
      </c>
      <c r="U1547" s="3" t="s">
        <v>301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32</v>
      </c>
      <c r="S1552" s="3" t="s">
        <v>33</v>
      </c>
      <c r="T1552" s="3" t="s">
        <v>556</v>
      </c>
      <c r="U1552" s="3" t="s">
        <v>301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32</v>
      </c>
      <c r="S1556" s="3" t="s">
        <v>33</v>
      </c>
      <c r="T1556" s="3" t="s">
        <v>300</v>
      </c>
      <c r="U1556" s="3" t="s">
        <v>301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32</v>
      </c>
      <c r="S1557" s="3" t="s">
        <v>33</v>
      </c>
      <c r="T1557" s="3" t="s">
        <v>53</v>
      </c>
      <c r="U1557" s="3" t="s">
        <v>301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32</v>
      </c>
      <c r="S1561" s="3" t="s">
        <v>33</v>
      </c>
      <c r="T1561" s="3" t="s">
        <v>53</v>
      </c>
      <c r="U1561" s="3" t="s">
        <v>54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2293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32</v>
      </c>
      <c r="S1569" s="3" t="s">
        <v>33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32</v>
      </c>
      <c r="S1571" s="3" t="s">
        <v>33</v>
      </c>
      <c r="T1571" s="3" t="s">
        <v>64</v>
      </c>
      <c r="U1571" s="3" t="s">
        <v>65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/>
      <c r="R1574" s="3" t="s">
        <v>32</v>
      </c>
      <c r="S1574" s="3" t="s">
        <v>33</v>
      </c>
      <c r="T1574" s="3" t="s">
        <v>84</v>
      </c>
      <c r="U1574" s="3" t="s">
        <v>54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32</v>
      </c>
      <c r="S1577" s="3" t="s">
        <v>33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32</v>
      </c>
      <c r="S1578" s="3" t="s">
        <v>33</v>
      </c>
      <c r="T1578" s="3" t="s">
        <v>104</v>
      </c>
      <c r="U1578" s="3" t="s">
        <v>527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32</v>
      </c>
      <c r="S1579" s="3" t="s">
        <v>33</v>
      </c>
      <c r="T1579" s="3" t="s">
        <v>117</v>
      </c>
      <c r="U1579" s="3" t="s">
        <v>54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32</v>
      </c>
      <c r="S1581" s="3" t="s">
        <v>33</v>
      </c>
      <c r="T1581" s="3" t="s">
        <v>129</v>
      </c>
      <c r="U1581" s="3" t="s">
        <v>130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104</v>
      </c>
      <c r="U1583" s="3" t="s">
        <v>257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149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2293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32</v>
      </c>
      <c r="S1595" s="3" t="s">
        <v>33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32</v>
      </c>
      <c r="S1599" s="3" t="s">
        <v>33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33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33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129</v>
      </c>
      <c r="U1612" s="3" t="s">
        <v>223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/>
      <c r="R1615" s="3" t="s">
        <v>32</v>
      </c>
      <c r="S1615" s="3" t="s">
        <v>33</v>
      </c>
      <c r="T1615" s="3" t="s">
        <v>59</v>
      </c>
      <c r="U1615" s="3" t="s">
        <v>54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32</v>
      </c>
      <c r="S1616" s="3" t="s">
        <v>33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32</v>
      </c>
      <c r="S1617" s="3" t="s">
        <v>33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32</v>
      </c>
      <c r="S1620" s="3" t="s">
        <v>33</v>
      </c>
      <c r="T1620" s="3" t="s">
        <v>117</v>
      </c>
      <c r="U1620" s="3" t="s">
        <v>527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32</v>
      </c>
      <c r="S1621" s="3" t="s">
        <v>33</v>
      </c>
      <c r="T1621" s="3" t="s">
        <v>929</v>
      </c>
      <c r="U1621" s="3" t="s">
        <v>527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/>
      <c r="R1622" s="3" t="s">
        <v>32</v>
      </c>
      <c r="S1622" s="3" t="s">
        <v>33</v>
      </c>
      <c r="T1622" s="3" t="s">
        <v>59</v>
      </c>
      <c r="U1622" s="3" t="s">
        <v>54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32</v>
      </c>
      <c r="S1624" s="3" t="s">
        <v>33</v>
      </c>
      <c r="T1624" s="3" t="s">
        <v>300</v>
      </c>
      <c r="U1624" s="3" t="s">
        <v>301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32</v>
      </c>
      <c r="S1634" s="3" t="s">
        <v>33</v>
      </c>
      <c r="T1634" s="3" t="s">
        <v>300</v>
      </c>
      <c r="U1634" s="3" t="s">
        <v>301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32</v>
      </c>
      <c r="S1635" s="3" t="s">
        <v>33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32</v>
      </c>
      <c r="S1639" s="3" t="s">
        <v>33</v>
      </c>
      <c r="T1639" s="3" t="s">
        <v>53</v>
      </c>
      <c r="U1639" s="3" t="s">
        <v>54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32</v>
      </c>
      <c r="S1642" s="3" t="s">
        <v>33</v>
      </c>
      <c r="T1642" s="3" t="s">
        <v>300</v>
      </c>
      <c r="U1642" s="3" t="s">
        <v>301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32</v>
      </c>
      <c r="S1646" s="3" t="s">
        <v>33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32</v>
      </c>
      <c r="S1652" s="3" t="s">
        <v>33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32</v>
      </c>
      <c r="S1654" s="3" t="s">
        <v>33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32</v>
      </c>
      <c r="S1657" s="3" t="s">
        <v>33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149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32</v>
      </c>
      <c r="S1660" s="3" t="s">
        <v>33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33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32</v>
      </c>
      <c r="S1666" s="3" t="s">
        <v>33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32</v>
      </c>
      <c r="S1667" s="3" t="s">
        <v>33</v>
      </c>
      <c r="T1667" s="3" t="s">
        <v>300</v>
      </c>
      <c r="U1667" s="3" t="s">
        <v>301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32</v>
      </c>
      <c r="S1672" s="3" t="s">
        <v>33</v>
      </c>
      <c r="T1672" s="3" t="s">
        <v>300</v>
      </c>
      <c r="U1672" s="3" t="s">
        <v>301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32</v>
      </c>
      <c r="S1673" s="3" t="s">
        <v>33</v>
      </c>
      <c r="T1673" s="3" t="s">
        <v>53</v>
      </c>
      <c r="U1673" s="3" t="s">
        <v>54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/>
      <c r="R1674" s="3" t="s">
        <v>32</v>
      </c>
      <c r="S1674" s="3" t="s">
        <v>33</v>
      </c>
      <c r="T1674" s="3" t="s">
        <v>59</v>
      </c>
      <c r="U1674" s="3" t="s">
        <v>54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104</v>
      </c>
      <c r="U1680" s="3" t="s">
        <v>105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32</v>
      </c>
      <c r="S1682" s="3" t="s">
        <v>33</v>
      </c>
      <c r="T1682" s="3" t="s">
        <v>490</v>
      </c>
      <c r="U1682" s="3" t="s">
        <v>65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32</v>
      </c>
      <c r="S1683" s="3" t="s">
        <v>33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32</v>
      </c>
      <c r="S1684" s="3" t="s">
        <v>33</v>
      </c>
      <c r="T1684" s="3" t="s">
        <v>129</v>
      </c>
      <c r="U1684" s="3" t="s">
        <v>130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782</v>
      </c>
      <c r="U1687" s="3" t="s">
        <v>783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32</v>
      </c>
      <c r="S1693" s="3" t="s">
        <v>33</v>
      </c>
      <c r="T1693" s="3" t="s">
        <v>300</v>
      </c>
      <c r="U1693" s="3" t="s">
        <v>301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32</v>
      </c>
      <c r="S1696" s="3" t="s">
        <v>33</v>
      </c>
      <c r="T1696" s="3" t="s">
        <v>117</v>
      </c>
      <c r="U1696" s="3" t="s">
        <v>527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32</v>
      </c>
      <c r="S1699" s="3" t="s">
        <v>33</v>
      </c>
      <c r="T1699" s="3" t="s">
        <v>117</v>
      </c>
      <c r="U1699" s="3" t="s">
        <v>54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32</v>
      </c>
      <c r="S1700" s="3" t="s">
        <v>33</v>
      </c>
      <c r="T1700" s="3" t="s">
        <v>300</v>
      </c>
      <c r="U1700" s="3" t="s">
        <v>301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32</v>
      </c>
      <c r="S1701" s="3" t="s">
        <v>33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32</v>
      </c>
      <c r="S1711" s="3" t="s">
        <v>33</v>
      </c>
      <c r="T1711" s="3" t="s">
        <v>173</v>
      </c>
      <c r="U1711" s="3" t="s">
        <v>174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32</v>
      </c>
      <c r="S1713" s="3" t="s">
        <v>33</v>
      </c>
      <c r="T1713" s="3" t="s">
        <v>117</v>
      </c>
      <c r="U1713" s="3" t="s">
        <v>527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32</v>
      </c>
      <c r="S1714" s="3" t="s">
        <v>33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32</v>
      </c>
      <c r="S1716" s="3" t="s">
        <v>33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53</v>
      </c>
      <c r="U1720" s="3" t="s">
        <v>673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104</v>
      </c>
      <c r="U1726" s="3" t="s">
        <v>257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32</v>
      </c>
      <c r="S1727" s="3" t="s">
        <v>33</v>
      </c>
      <c r="T1727" s="3" t="s">
        <v>556</v>
      </c>
      <c r="U1727" s="3" t="s">
        <v>301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32</v>
      </c>
      <c r="S1728" s="3" t="s">
        <v>33</v>
      </c>
      <c r="T1728" s="3" t="s">
        <v>929</v>
      </c>
      <c r="U1728" s="3" t="s">
        <v>527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32</v>
      </c>
      <c r="S1729" s="3" t="s">
        <v>33</v>
      </c>
      <c r="T1729" s="3" t="s">
        <v>300</v>
      </c>
      <c r="U1729" s="3" t="s">
        <v>301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32</v>
      </c>
      <c r="S1732" s="3" t="s">
        <v>33</v>
      </c>
      <c r="T1732" s="3" t="s">
        <v>300</v>
      </c>
      <c r="U1732" s="3" t="s">
        <v>301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149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32</v>
      </c>
      <c r="S1735" s="3" t="s">
        <v>33</v>
      </c>
      <c r="T1735" s="3" t="s">
        <v>129</v>
      </c>
      <c r="U1735" s="3" t="s">
        <v>130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32</v>
      </c>
      <c r="S1738" s="3" t="s">
        <v>33</v>
      </c>
      <c r="T1738" s="3" t="s">
        <v>300</v>
      </c>
      <c r="U1738" s="3" t="s">
        <v>301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53</v>
      </c>
      <c r="U1739" s="3" t="s">
        <v>673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32</v>
      </c>
      <c r="S1741" s="3" t="s">
        <v>33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32</v>
      </c>
      <c r="S1748" s="3" t="s">
        <v>33</v>
      </c>
      <c r="T1748" s="3" t="s">
        <v>1179</v>
      </c>
      <c r="U1748" s="3" t="s">
        <v>1180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32</v>
      </c>
      <c r="S1749" s="3" t="s">
        <v>33</v>
      </c>
      <c r="T1749" s="3" t="s">
        <v>433</v>
      </c>
      <c r="U1749" s="3" t="s">
        <v>434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/>
      <c r="R1755" s="3" t="s">
        <v>32</v>
      </c>
      <c r="S1755" s="3" t="s">
        <v>33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32</v>
      </c>
      <c r="S1756" s="3" t="s">
        <v>33</v>
      </c>
      <c r="T1756" s="3" t="s">
        <v>256</v>
      </c>
      <c r="U1756" s="3" t="s">
        <v>301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32</v>
      </c>
      <c r="S1757" s="3" t="s">
        <v>33</v>
      </c>
      <c r="T1757" s="3" t="s">
        <v>262</v>
      </c>
      <c r="U1757" s="3" t="s">
        <v>149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32</v>
      </c>
      <c r="S1759" s="3" t="s">
        <v>33</v>
      </c>
      <c r="T1759" s="3" t="s">
        <v>300</v>
      </c>
      <c r="U1759" s="3" t="s">
        <v>316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32</v>
      </c>
      <c r="S1762" s="3" t="s">
        <v>33</v>
      </c>
      <c r="T1762" s="3" t="s">
        <v>235</v>
      </c>
      <c r="U1762" s="3" t="s">
        <v>236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32</v>
      </c>
      <c r="S1770" s="3" t="s">
        <v>33</v>
      </c>
      <c r="T1770" s="3" t="s">
        <v>104</v>
      </c>
      <c r="U1770" s="3" t="s">
        <v>527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32</v>
      </c>
      <c r="S1773" s="3" t="s">
        <v>33</v>
      </c>
      <c r="T1773" s="3" t="s">
        <v>117</v>
      </c>
      <c r="U1773" s="3" t="s">
        <v>527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32</v>
      </c>
      <c r="S1777" s="3" t="s">
        <v>33</v>
      </c>
      <c r="T1777" s="3" t="s">
        <v>300</v>
      </c>
      <c r="U1777" s="3" t="s">
        <v>301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32</v>
      </c>
      <c r="S1778" s="3" t="s">
        <v>33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32</v>
      </c>
      <c r="S1789" s="3" t="s">
        <v>33</v>
      </c>
      <c r="T1789" s="3" t="s">
        <v>117</v>
      </c>
      <c r="U1789" s="3" t="s">
        <v>527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32</v>
      </c>
      <c r="S1790" s="3" t="s">
        <v>33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32</v>
      </c>
      <c r="S1792" s="3" t="s">
        <v>33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32</v>
      </c>
      <c r="S1794" s="3" t="s">
        <v>33</v>
      </c>
      <c r="T1794" s="3" t="s">
        <v>129</v>
      </c>
      <c r="U1794" s="3" t="s">
        <v>360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32</v>
      </c>
      <c r="S1796" s="3" t="s">
        <v>33</v>
      </c>
      <c r="T1796" s="3" t="s">
        <v>300</v>
      </c>
      <c r="U1796" s="3" t="s">
        <v>301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32</v>
      </c>
      <c r="S1797" s="3" t="s">
        <v>33</v>
      </c>
      <c r="T1797" s="3" t="s">
        <v>300</v>
      </c>
      <c r="U1797" s="3" t="s">
        <v>316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/>
      <c r="R1798" s="3" t="s">
        <v>32</v>
      </c>
      <c r="S1798" s="3" t="s">
        <v>33</v>
      </c>
      <c r="T1798" s="3" t="s">
        <v>463</v>
      </c>
      <c r="U1798" s="3" t="s">
        <v>105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33</v>
      </c>
      <c r="T1799" s="3" t="s">
        <v>331</v>
      </c>
      <c r="U1799" s="3" t="s">
        <v>332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32</v>
      </c>
      <c r="S1801" s="3" t="s">
        <v>33</v>
      </c>
      <c r="T1801" s="3" t="s">
        <v>53</v>
      </c>
      <c r="U1801" s="3" t="s">
        <v>301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32</v>
      </c>
      <c r="S1808" s="3" t="s">
        <v>33</v>
      </c>
      <c r="T1808" s="3" t="s">
        <v>117</v>
      </c>
      <c r="U1808" s="3" t="s">
        <v>527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32</v>
      </c>
      <c r="S1812" s="3" t="s">
        <v>33</v>
      </c>
      <c r="T1812" s="3" t="s">
        <v>173</v>
      </c>
      <c r="U1812" s="3" t="s">
        <v>174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32</v>
      </c>
      <c r="S1813" s="3" t="s">
        <v>33</v>
      </c>
      <c r="T1813" s="3" t="s">
        <v>129</v>
      </c>
      <c r="U1813" s="3" t="s">
        <v>360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32</v>
      </c>
      <c r="S1816" s="3" t="s">
        <v>33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32</v>
      </c>
      <c r="S1818" s="3" t="s">
        <v>33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32</v>
      </c>
      <c r="S1824" s="3" t="s">
        <v>33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32</v>
      </c>
      <c r="S1825" s="3" t="s">
        <v>33</v>
      </c>
      <c r="T1825" s="3" t="s">
        <v>53</v>
      </c>
      <c r="U1825" s="3" t="s">
        <v>267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32</v>
      </c>
      <c r="S1828" s="3" t="s">
        <v>33</v>
      </c>
      <c r="T1828" s="3" t="s">
        <v>433</v>
      </c>
      <c r="U1828" s="3" t="s">
        <v>434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32</v>
      </c>
      <c r="S1831" s="3" t="s">
        <v>33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32</v>
      </c>
      <c r="S1832" s="3" t="s">
        <v>33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33</v>
      </c>
      <c r="T1834" s="3" t="s">
        <v>331</v>
      </c>
      <c r="U1834" s="3" t="s">
        <v>332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33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32</v>
      </c>
      <c r="S1837" s="3" t="s">
        <v>33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/>
      <c r="R1844" s="3" t="s">
        <v>32</v>
      </c>
      <c r="S1844" s="3" t="s">
        <v>33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32</v>
      </c>
      <c r="S1845" s="3" t="s">
        <v>33</v>
      </c>
      <c r="T1845" s="3" t="s">
        <v>300</v>
      </c>
      <c r="U1845" s="3" t="s">
        <v>301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32</v>
      </c>
      <c r="S1846" s="3" t="s">
        <v>33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32</v>
      </c>
      <c r="S1848" s="3" t="s">
        <v>33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32</v>
      </c>
      <c r="S1851" s="3" t="s">
        <v>33</v>
      </c>
      <c r="T1851" s="3" t="s">
        <v>117</v>
      </c>
      <c r="U1851" s="3" t="s">
        <v>54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32</v>
      </c>
      <c r="S1852" s="3" t="s">
        <v>33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32</v>
      </c>
      <c r="S1853" s="3" t="s">
        <v>33</v>
      </c>
      <c r="T1853" s="3" t="s">
        <v>53</v>
      </c>
      <c r="U1853" s="3" t="s">
        <v>301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32</v>
      </c>
      <c r="S1863" s="3" t="s">
        <v>33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32</v>
      </c>
      <c r="S1865" s="3" t="s">
        <v>33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32</v>
      </c>
      <c r="S1866" s="3" t="s">
        <v>33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32</v>
      </c>
      <c r="S1868" s="3" t="s">
        <v>33</v>
      </c>
      <c r="T1868" s="3" t="s">
        <v>104</v>
      </c>
      <c r="U1868" s="3" t="s">
        <v>527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32</v>
      </c>
      <c r="S1872" s="3" t="s">
        <v>33</v>
      </c>
      <c r="T1872" s="3" t="s">
        <v>300</v>
      </c>
      <c r="U1872" s="3" t="s">
        <v>301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32</v>
      </c>
      <c r="S1873" s="3" t="s">
        <v>33</v>
      </c>
      <c r="T1873" s="3" t="s">
        <v>300</v>
      </c>
      <c r="U1873" s="3" t="s">
        <v>316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/>
      <c r="R1874" s="3" t="s">
        <v>32</v>
      </c>
      <c r="S1874" s="3" t="s">
        <v>33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32</v>
      </c>
      <c r="S1884" s="3" t="s">
        <v>33</v>
      </c>
      <c r="T1884" s="3" t="s">
        <v>639</v>
      </c>
      <c r="U1884" s="3" t="s">
        <v>640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32</v>
      </c>
      <c r="S1889" s="3" t="s">
        <v>33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32</v>
      </c>
      <c r="S1894" s="3" t="s">
        <v>33</v>
      </c>
      <c r="T1894" s="3" t="s">
        <v>300</v>
      </c>
      <c r="U1894" s="3" t="s">
        <v>301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32</v>
      </c>
      <c r="S1898" s="3" t="s">
        <v>33</v>
      </c>
      <c r="T1898" s="3" t="s">
        <v>1179</v>
      </c>
      <c r="U1898" s="3" t="s">
        <v>1180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32</v>
      </c>
      <c r="S1899" s="3" t="s">
        <v>33</v>
      </c>
      <c r="T1899" s="3" t="s">
        <v>433</v>
      </c>
      <c r="U1899" s="3" t="s">
        <v>434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/>
      <c r="R1905" s="3" t="s">
        <v>32</v>
      </c>
      <c r="S1905" s="3" t="s">
        <v>33</v>
      </c>
      <c r="T1905" s="3" t="s">
        <v>463</v>
      </c>
      <c r="U1905" s="3" t="s">
        <v>105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32</v>
      </c>
      <c r="S1906" s="3" t="s">
        <v>33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32</v>
      </c>
      <c r="S1907" s="3" t="s">
        <v>33</v>
      </c>
      <c r="T1907" s="3" t="s">
        <v>262</v>
      </c>
      <c r="U1907" s="3" t="s">
        <v>149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32</v>
      </c>
      <c r="S1909" s="3" t="s">
        <v>33</v>
      </c>
      <c r="T1909" s="3" t="s">
        <v>300</v>
      </c>
      <c r="U1909" s="3" t="s">
        <v>316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32</v>
      </c>
      <c r="S1912" s="3" t="s">
        <v>33</v>
      </c>
      <c r="T1912" s="3" t="s">
        <v>235</v>
      </c>
      <c r="U1912" s="3" t="s">
        <v>236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32</v>
      </c>
      <c r="S1921" s="3" t="s">
        <v>33</v>
      </c>
      <c r="T1921" s="3" t="s">
        <v>104</v>
      </c>
      <c r="U1921" s="3" t="s">
        <v>527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32</v>
      </c>
      <c r="S1924" s="3" t="s">
        <v>33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32</v>
      </c>
      <c r="S1927" s="3" t="s">
        <v>33</v>
      </c>
      <c r="T1927" s="3" t="s">
        <v>117</v>
      </c>
      <c r="U1927" s="3" t="s">
        <v>54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32</v>
      </c>
      <c r="S1928" s="3" t="s">
        <v>33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32</v>
      </c>
      <c r="S1929" s="3" t="s">
        <v>33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32</v>
      </c>
      <c r="S1932" s="3" t="s">
        <v>33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32</v>
      </c>
      <c r="S1939" s="3" t="s">
        <v>33</v>
      </c>
      <c r="T1939" s="3" t="s">
        <v>173</v>
      </c>
      <c r="U1939" s="3" t="s">
        <v>174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32</v>
      </c>
      <c r="S1941" s="3" t="s">
        <v>33</v>
      </c>
      <c r="T1941" s="3" t="s">
        <v>117</v>
      </c>
      <c r="U1941" s="3" t="s">
        <v>527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32</v>
      </c>
      <c r="S1942" s="3" t="s">
        <v>33</v>
      </c>
      <c r="T1942" s="3" t="s">
        <v>300</v>
      </c>
      <c r="U1942" s="3" t="s">
        <v>301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32</v>
      </c>
      <c r="S1944" s="3" t="s">
        <v>33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32</v>
      </c>
      <c r="S1949" s="3" t="s">
        <v>33</v>
      </c>
      <c r="T1949" s="3" t="s">
        <v>433</v>
      </c>
      <c r="U1949" s="3" t="s">
        <v>434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/>
      <c r="R1955" s="3" t="s">
        <v>32</v>
      </c>
      <c r="S1955" s="3" t="s">
        <v>33</v>
      </c>
      <c r="T1955" s="3" t="s">
        <v>463</v>
      </c>
      <c r="U1955" s="3" t="s">
        <v>105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32</v>
      </c>
      <c r="S1956" s="3" t="s">
        <v>33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33</v>
      </c>
      <c r="T1960" s="3" t="s">
        <v>485</v>
      </c>
      <c r="U1960" s="3" t="s">
        <v>182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32</v>
      </c>
      <c r="S1962" s="3" t="s">
        <v>33</v>
      </c>
      <c r="T1962" s="3" t="s">
        <v>235</v>
      </c>
      <c r="U1962" s="3" t="s">
        <v>236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32</v>
      </c>
      <c r="S1968" s="3" t="s">
        <v>33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32</v>
      </c>
      <c r="S1969" s="3" t="s">
        <v>33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32</v>
      </c>
      <c r="S1970" s="3" t="s">
        <v>33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32</v>
      </c>
      <c r="S1971" s="3" t="s">
        <v>33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32</v>
      </c>
      <c r="S1974" s="3" t="s">
        <v>33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32</v>
      </c>
      <c r="S1975" s="3" t="s">
        <v>33</v>
      </c>
      <c r="T1975" s="3" t="s">
        <v>300</v>
      </c>
      <c r="U1975" s="3" t="s">
        <v>316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/>
      <c r="R1976" s="3" t="s">
        <v>32</v>
      </c>
      <c r="S1976" s="3" t="s">
        <v>33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32</v>
      </c>
      <c r="S1979" s="3" t="s">
        <v>33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32</v>
      </c>
      <c r="S1986" s="3" t="s">
        <v>33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32</v>
      </c>
      <c r="S1990" s="3" t="s">
        <v>33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32</v>
      </c>
      <c r="S1991" s="3" t="s">
        <v>33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32</v>
      </c>
      <c r="S1996" s="3" t="s">
        <v>33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32</v>
      </c>
      <c r="S2001" s="3" t="s">
        <v>33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32</v>
      </c>
      <c r="S2002" s="3" t="s">
        <v>33</v>
      </c>
      <c r="T2002" s="3" t="s">
        <v>433</v>
      </c>
      <c r="U2002" s="3" t="s">
        <v>434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32</v>
      </c>
      <c r="S2004" s="3" t="s">
        <v>33</v>
      </c>
      <c r="T2004" s="3" t="s">
        <v>64</v>
      </c>
      <c r="U2004" s="3" t="s">
        <v>65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32</v>
      </c>
      <c r="S2008" s="3" t="s">
        <v>33</v>
      </c>
      <c r="T2008" s="3" t="s">
        <v>256</v>
      </c>
      <c r="U2008" s="3" t="s">
        <v>301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33</v>
      </c>
      <c r="T2009" s="3" t="s">
        <v>485</v>
      </c>
      <c r="U2009" s="3" t="s">
        <v>182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32</v>
      </c>
      <c r="S2010" s="3" t="s">
        <v>33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32</v>
      </c>
      <c r="S2024" s="3" t="s">
        <v>33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32</v>
      </c>
      <c r="S2026" s="3" t="s">
        <v>33</v>
      </c>
      <c r="T2026" s="3" t="s">
        <v>53</v>
      </c>
      <c r="U2026" s="3" t="s">
        <v>301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32</v>
      </c>
      <c r="S2028" s="3" t="s">
        <v>33</v>
      </c>
      <c r="T2028" s="3" t="s">
        <v>117</v>
      </c>
      <c r="U2028" s="3" t="s">
        <v>527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32</v>
      </c>
      <c r="S2029" s="3" t="s">
        <v>33</v>
      </c>
      <c r="T2029" s="3" t="s">
        <v>929</v>
      </c>
      <c r="U2029" s="3" t="s">
        <v>527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/>
      <c r="R2030" s="3" t="s">
        <v>32</v>
      </c>
      <c r="S2030" s="3" t="s">
        <v>33</v>
      </c>
      <c r="T2030" s="3" t="s">
        <v>59</v>
      </c>
      <c r="U2030" s="3" t="s">
        <v>54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32</v>
      </c>
      <c r="S2032" s="3" t="s">
        <v>33</v>
      </c>
      <c r="T2032" s="3" t="s">
        <v>300</v>
      </c>
      <c r="U2032" s="3" t="s">
        <v>301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53</v>
      </c>
      <c r="U2034" s="3" t="s">
        <v>673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782</v>
      </c>
      <c r="U2037" s="3" t="s">
        <v>783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32</v>
      </c>
      <c r="S2041" s="3" t="s">
        <v>33</v>
      </c>
      <c r="T2041" s="3" t="s">
        <v>300</v>
      </c>
      <c r="U2041" s="3" t="s">
        <v>301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32</v>
      </c>
      <c r="S2043" s="3" t="s">
        <v>33</v>
      </c>
      <c r="T2043" s="3" t="s">
        <v>117</v>
      </c>
      <c r="U2043" s="3" t="s">
        <v>527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32</v>
      </c>
      <c r="S2044" s="3" t="s">
        <v>33</v>
      </c>
      <c r="T2044" s="3" t="s">
        <v>300</v>
      </c>
      <c r="U2044" s="3" t="s">
        <v>301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53</v>
      </c>
      <c r="U2050" s="3" t="s">
        <v>673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32</v>
      </c>
      <c r="S2057" s="3" t="s">
        <v>33</v>
      </c>
      <c r="T2057" s="3" t="s">
        <v>556</v>
      </c>
      <c r="U2057" s="3" t="s">
        <v>301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32</v>
      </c>
      <c r="S2061" s="3" t="s">
        <v>33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32</v>
      </c>
      <c r="S2062" s="3" t="s">
        <v>33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32</v>
      </c>
      <c r="S2064" s="3" t="s">
        <v>33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32</v>
      </c>
      <c r="S2070" s="3" t="s">
        <v>33</v>
      </c>
      <c r="T2070" s="3" t="s">
        <v>300</v>
      </c>
      <c r="U2070" s="3" t="s">
        <v>301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/>
      <c r="R2075" s="3" t="s">
        <v>32</v>
      </c>
      <c r="S2075" s="3" t="s">
        <v>33</v>
      </c>
      <c r="T2075" s="3" t="s">
        <v>84</v>
      </c>
      <c r="U2075" s="3" t="s">
        <v>54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32</v>
      </c>
      <c r="S2078" s="3" t="s">
        <v>33</v>
      </c>
      <c r="T2078" s="3" t="s">
        <v>929</v>
      </c>
      <c r="U2078" s="3" t="s">
        <v>527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32</v>
      </c>
      <c r="S2081" s="3" t="s">
        <v>33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33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32</v>
      </c>
      <c r="S2084" s="3" t="s">
        <v>33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32</v>
      </c>
      <c r="S2085" s="3" t="s">
        <v>33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32</v>
      </c>
      <c r="S2087" s="3" t="s">
        <v>33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32</v>
      </c>
      <c r="S2090" s="3" t="s">
        <v>33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32</v>
      </c>
      <c r="S2092" s="3" t="s">
        <v>33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/>
      <c r="R2094" s="3" t="s">
        <v>32</v>
      </c>
      <c r="S2094" s="3" t="s">
        <v>33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32</v>
      </c>
      <c r="S2097" s="3" t="s">
        <v>33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32</v>
      </c>
      <c r="S2098" s="3" t="s">
        <v>33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32</v>
      </c>
      <c r="S2103" s="3" t="s">
        <v>33</v>
      </c>
      <c r="T2103" s="3" t="s">
        <v>53</v>
      </c>
      <c r="U2103" s="3" t="s">
        <v>54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32</v>
      </c>
      <c r="S2104" s="3" t="s">
        <v>33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33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32</v>
      </c>
      <c r="S2108" s="3" t="s">
        <v>33</v>
      </c>
      <c r="T2108" s="3" t="s">
        <v>104</v>
      </c>
      <c r="U2108" s="3" t="s">
        <v>527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32</v>
      </c>
      <c r="S2109" s="3" t="s">
        <v>33</v>
      </c>
      <c r="T2109" s="3" t="s">
        <v>117</v>
      </c>
      <c r="U2109" s="3" t="s">
        <v>54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32</v>
      </c>
      <c r="S2114" s="3" t="s">
        <v>33</v>
      </c>
      <c r="T2114" s="3" t="s">
        <v>64</v>
      </c>
      <c r="U2114" s="3" t="s">
        <v>65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32</v>
      </c>
      <c r="S2117" s="3" t="s">
        <v>33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32</v>
      </c>
      <c r="S2122" s="3" t="s">
        <v>33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32</v>
      </c>
      <c r="S2126" s="3" t="s">
        <v>33</v>
      </c>
      <c r="T2126" s="3" t="s">
        <v>300</v>
      </c>
      <c r="U2126" s="3" t="s">
        <v>301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32</v>
      </c>
      <c r="S2127" s="3" t="s">
        <v>33</v>
      </c>
      <c r="T2127" s="3" t="s">
        <v>300</v>
      </c>
      <c r="U2127" s="3" t="s">
        <v>316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/>
      <c r="R2128" s="3" t="s">
        <v>32</v>
      </c>
      <c r="S2128" s="3" t="s">
        <v>33</v>
      </c>
      <c r="T2128" s="3" t="s">
        <v>59</v>
      </c>
      <c r="U2128" s="3" t="s">
        <v>54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32</v>
      </c>
      <c r="S2136" s="3" t="s">
        <v>33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32</v>
      </c>
      <c r="S2137" s="3" t="s">
        <v>33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32</v>
      </c>
      <c r="S2142" s="3" t="s">
        <v>33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32</v>
      </c>
      <c r="S2147" s="3" t="s">
        <v>33</v>
      </c>
      <c r="T2147" s="3" t="s">
        <v>300</v>
      </c>
      <c r="U2147" s="3" t="s">
        <v>301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32</v>
      </c>
      <c r="S2151" s="3" t="s">
        <v>33</v>
      </c>
      <c r="T2151" s="3" t="s">
        <v>64</v>
      </c>
      <c r="U2151" s="3" t="s">
        <v>65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32</v>
      </c>
      <c r="S2157" s="3" t="s">
        <v>33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32</v>
      </c>
      <c r="S2159" s="3" t="s">
        <v>33</v>
      </c>
      <c r="T2159" s="3" t="s">
        <v>300</v>
      </c>
      <c r="U2159" s="3" t="s">
        <v>301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32</v>
      </c>
      <c r="S2160" s="3" t="s">
        <v>33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149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32</v>
      </c>
      <c r="S2165" s="3" t="s">
        <v>33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33</v>
      </c>
      <c r="T2166" s="3" t="s">
        <v>250</v>
      </c>
      <c r="U2166" s="3" t="s">
        <v>251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104</v>
      </c>
      <c r="U2167" s="3" t="s">
        <v>105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32</v>
      </c>
      <c r="S2168" s="3" t="s">
        <v>33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32</v>
      </c>
      <c r="S2171" s="3" t="s">
        <v>33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32</v>
      </c>
      <c r="S2172" s="3" t="s">
        <v>33</v>
      </c>
      <c r="T2172" s="3" t="s">
        <v>300</v>
      </c>
      <c r="U2172" s="3" t="s">
        <v>301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33</v>
      </c>
      <c r="T2173" s="3" t="s">
        <v>331</v>
      </c>
      <c r="U2173" s="3" t="s">
        <v>332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2932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32</v>
      </c>
      <c r="S2178" s="3" t="s">
        <v>33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32</v>
      </c>
      <c r="S2179" s="3" t="s">
        <v>33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33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32</v>
      </c>
      <c r="S2184" s="3" t="s">
        <v>33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32</v>
      </c>
      <c r="S2185" s="3" t="s">
        <v>33</v>
      </c>
      <c r="T2185" s="3" t="s">
        <v>117</v>
      </c>
      <c r="U2185" s="3" t="s">
        <v>54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32</v>
      </c>
      <c r="S2187" s="3" t="s">
        <v>33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104</v>
      </c>
      <c r="U2189" s="3" t="s">
        <v>257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2932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32</v>
      </c>
      <c r="S2193" s="3" t="s">
        <v>33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32</v>
      </c>
      <c r="S2197" s="3" t="s">
        <v>33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32</v>
      </c>
      <c r="S2201" s="3" t="s">
        <v>33</v>
      </c>
      <c r="T2201" s="3" t="s">
        <v>300</v>
      </c>
      <c r="U2201" s="3" t="s">
        <v>301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32</v>
      </c>
      <c r="S2202" s="3" t="s">
        <v>33</v>
      </c>
      <c r="T2202" s="3" t="s">
        <v>53</v>
      </c>
      <c r="U2202" s="3" t="s">
        <v>54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/>
      <c r="R2203" s="3" t="s">
        <v>32</v>
      </c>
      <c r="S2203" s="3" t="s">
        <v>33</v>
      </c>
      <c r="T2203" s="3" t="s">
        <v>59</v>
      </c>
      <c r="U2203" s="3" t="s">
        <v>54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104</v>
      </c>
      <c r="U2209" s="3" t="s">
        <v>105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32</v>
      </c>
      <c r="S2211" s="3" t="s">
        <v>33</v>
      </c>
      <c r="T2211" s="3" t="s">
        <v>490</v>
      </c>
      <c r="U2211" s="3" t="s">
        <v>65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32</v>
      </c>
      <c r="S2212" s="3" t="s">
        <v>33</v>
      </c>
      <c r="T2212" s="3" t="s">
        <v>639</v>
      </c>
      <c r="U2212" s="3" t="s">
        <v>640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32</v>
      </c>
      <c r="S2213" s="3" t="s">
        <v>33</v>
      </c>
      <c r="T2213" s="3" t="s">
        <v>129</v>
      </c>
      <c r="U2213" s="3" t="s">
        <v>130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782</v>
      </c>
      <c r="U2216" s="3" t="s">
        <v>783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32</v>
      </c>
      <c r="S2217" s="3" t="s">
        <v>33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32</v>
      </c>
      <c r="S2222" s="3" t="s">
        <v>33</v>
      </c>
      <c r="T2222" s="3" t="s">
        <v>300</v>
      </c>
      <c r="U2222" s="3" t="s">
        <v>301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53</v>
      </c>
      <c r="U2226" s="3" t="s">
        <v>673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104</v>
      </c>
      <c r="U2232" s="3" t="s">
        <v>257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32</v>
      </c>
      <c r="S2233" s="3" t="s">
        <v>33</v>
      </c>
      <c r="T2233" s="3" t="s">
        <v>556</v>
      </c>
      <c r="U2233" s="3" t="s">
        <v>301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32</v>
      </c>
      <c r="S2234" s="3" t="s">
        <v>33</v>
      </c>
      <c r="T2234" s="3" t="s">
        <v>929</v>
      </c>
      <c r="U2234" s="3" t="s">
        <v>527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32</v>
      </c>
      <c r="S2235" s="3" t="s">
        <v>33</v>
      </c>
      <c r="T2235" s="3" t="s">
        <v>300</v>
      </c>
      <c r="U2235" s="3" t="s">
        <v>301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32</v>
      </c>
      <c r="S2238" s="3" t="s">
        <v>33</v>
      </c>
      <c r="T2238" s="3" t="s">
        <v>300</v>
      </c>
      <c r="U2238" s="3" t="s">
        <v>301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149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32</v>
      </c>
      <c r="S2241" s="3" t="s">
        <v>33</v>
      </c>
      <c r="T2241" s="3" t="s">
        <v>129</v>
      </c>
      <c r="U2241" s="3" t="s">
        <v>130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33</v>
      </c>
      <c r="T2242" s="3" t="s">
        <v>250</v>
      </c>
      <c r="U2242" s="3" t="s">
        <v>251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32</v>
      </c>
      <c r="S2244" s="3" t="s">
        <v>33</v>
      </c>
      <c r="T2244" s="3" t="s">
        <v>300</v>
      </c>
      <c r="U2244" s="3" t="s">
        <v>301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53</v>
      </c>
      <c r="U2245" s="3" t="s">
        <v>673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32</v>
      </c>
      <c r="S2247" s="3" t="s">
        <v>33</v>
      </c>
      <c r="T2247" s="3" t="s">
        <v>300</v>
      </c>
      <c r="U2247" s="3" t="s">
        <v>301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53</v>
      </c>
      <c r="U2254" s="3" t="s">
        <v>673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32</v>
      </c>
      <c r="S2255" s="3" t="s">
        <v>33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104</v>
      </c>
      <c r="U2260" s="3" t="s">
        <v>257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32</v>
      </c>
      <c r="S2261" s="3" t="s">
        <v>33</v>
      </c>
      <c r="T2261" s="3" t="s">
        <v>556</v>
      </c>
      <c r="U2261" s="3" t="s">
        <v>301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149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32</v>
      </c>
      <c r="S2266" s="3" t="s">
        <v>33</v>
      </c>
      <c r="T2266" s="3" t="s">
        <v>300</v>
      </c>
      <c r="U2266" s="3" t="s">
        <v>301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32</v>
      </c>
      <c r="S2274" s="3" t="s">
        <v>33</v>
      </c>
      <c r="T2274" s="3" t="s">
        <v>300</v>
      </c>
      <c r="U2274" s="3" t="s">
        <v>301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32</v>
      </c>
      <c r="S2277" s="3" t="s">
        <v>33</v>
      </c>
      <c r="T2277" s="3" t="s">
        <v>117</v>
      </c>
      <c r="U2277" s="3" t="s">
        <v>54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32</v>
      </c>
      <c r="S2279" s="3" t="s">
        <v>33</v>
      </c>
      <c r="T2279" s="3" t="s">
        <v>300</v>
      </c>
      <c r="U2279" s="3" t="s">
        <v>301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32</v>
      </c>
      <c r="S2281" s="3" t="s">
        <v>33</v>
      </c>
      <c r="T2281" s="3" t="s">
        <v>64</v>
      </c>
      <c r="U2281" s="3" t="s">
        <v>65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32</v>
      </c>
      <c r="S2285" s="3" t="s">
        <v>33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33</v>
      </c>
      <c r="T2287" s="3" t="s">
        <v>250</v>
      </c>
      <c r="U2287" s="3" t="s">
        <v>251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32</v>
      </c>
      <c r="S2289" s="3" t="s">
        <v>33</v>
      </c>
      <c r="T2289" s="3" t="s">
        <v>300</v>
      </c>
      <c r="U2289" s="3" t="s">
        <v>301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32</v>
      </c>
      <c r="S2290" s="3" t="s">
        <v>33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149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33</v>
      </c>
      <c r="T2296" s="3" t="s">
        <v>250</v>
      </c>
      <c r="U2296" s="3" t="s">
        <v>251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/>
      <c r="R2298" s="3" t="s">
        <v>32</v>
      </c>
      <c r="S2298" s="3" t="s">
        <v>33</v>
      </c>
      <c r="T2298" s="3" t="s">
        <v>84</v>
      </c>
      <c r="U2298" s="3" t="s">
        <v>54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32</v>
      </c>
      <c r="S2302" s="3" t="s">
        <v>33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33</v>
      </c>
      <c r="T2303" s="3" t="s">
        <v>331</v>
      </c>
      <c r="U2303" s="3" t="s">
        <v>332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32</v>
      </c>
      <c r="S2309" s="3" t="s">
        <v>33</v>
      </c>
      <c r="T2309" s="3" t="s">
        <v>64</v>
      </c>
      <c r="U2309" s="3" t="s">
        <v>65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33</v>
      </c>
      <c r="T2312" s="3" t="s">
        <v>485</v>
      </c>
      <c r="U2312" s="3" t="s">
        <v>182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32</v>
      </c>
      <c r="S2313" s="3" t="s">
        <v>33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32</v>
      </c>
      <c r="S2322" s="3" t="s">
        <v>33</v>
      </c>
      <c r="T2322" s="3" t="s">
        <v>1179</v>
      </c>
      <c r="U2322" s="3" t="s">
        <v>1180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32</v>
      </c>
      <c r="S2325" s="3" t="s">
        <v>33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32</v>
      </c>
      <c r="S2327" s="3" t="s">
        <v>33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32</v>
      </c>
      <c r="S2331" s="3" t="s">
        <v>33</v>
      </c>
      <c r="T2331" s="3" t="s">
        <v>300</v>
      </c>
      <c r="U2331" s="3" t="s">
        <v>301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32</v>
      </c>
      <c r="S2332" s="3" t="s">
        <v>33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/>
      <c r="R2333" s="3" t="s">
        <v>32</v>
      </c>
      <c r="S2333" s="3" t="s">
        <v>33</v>
      </c>
      <c r="T2333" s="3" t="s">
        <v>59</v>
      </c>
      <c r="U2333" s="3" t="s">
        <v>54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32</v>
      </c>
      <c r="S2341" s="3" t="s">
        <v>33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32</v>
      </c>
      <c r="S2342" s="3" t="s">
        <v>33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32</v>
      </c>
      <c r="S2343" s="3" t="s">
        <v>33</v>
      </c>
      <c r="T2343" s="3" t="s">
        <v>129</v>
      </c>
      <c r="U2343" s="3" t="s">
        <v>130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782</v>
      </c>
      <c r="U2346" s="3" t="s">
        <v>783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32</v>
      </c>
      <c r="S2347" s="3" t="s">
        <v>33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32</v>
      </c>
      <c r="S2350" s="3" t="s">
        <v>33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32</v>
      </c>
      <c r="S2352" s="3" t="s">
        <v>33</v>
      </c>
      <c r="T2352" s="3" t="s">
        <v>300</v>
      </c>
      <c r="U2352" s="3" t="s">
        <v>301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32</v>
      </c>
      <c r="S2357" s="3" t="s">
        <v>33</v>
      </c>
      <c r="T2357" s="3" t="s">
        <v>433</v>
      </c>
      <c r="U2357" s="3" t="s">
        <v>434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32</v>
      </c>
      <c r="S2359" s="3" t="s">
        <v>33</v>
      </c>
      <c r="T2359" s="3" t="s">
        <v>64</v>
      </c>
      <c r="U2359" s="3" t="s">
        <v>65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32</v>
      </c>
      <c r="S2360" s="3" t="s">
        <v>33</v>
      </c>
      <c r="T2360" s="3" t="s">
        <v>256</v>
      </c>
      <c r="U2360" s="3" t="s">
        <v>257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33</v>
      </c>
      <c r="T2363" s="3" t="s">
        <v>485</v>
      </c>
      <c r="U2363" s="3" t="s">
        <v>182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32</v>
      </c>
      <c r="S2364" s="3" t="s">
        <v>33</v>
      </c>
      <c r="T2364" s="3" t="s">
        <v>104</v>
      </c>
      <c r="U2364" s="3" t="s">
        <v>527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104</v>
      </c>
      <c r="U2369" s="3" t="s">
        <v>257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32</v>
      </c>
      <c r="S2373" s="3" t="s">
        <v>33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32</v>
      </c>
      <c r="S2376" s="3" t="s">
        <v>33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32</v>
      </c>
      <c r="S2378" s="3" t="s">
        <v>33</v>
      </c>
      <c r="T2378" s="3" t="s">
        <v>59</v>
      </c>
      <c r="U2378" s="3" t="s">
        <v>111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129</v>
      </c>
      <c r="U2381" s="3" t="s">
        <v>223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32</v>
      </c>
      <c r="S2389" s="3" t="s">
        <v>33</v>
      </c>
      <c r="T2389" s="3" t="s">
        <v>556</v>
      </c>
      <c r="U2389" s="3" t="s">
        <v>301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32</v>
      </c>
      <c r="S2394" s="3" t="s">
        <v>33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32</v>
      </c>
      <c r="S2395" s="3" t="s">
        <v>33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32</v>
      </c>
      <c r="S2397" s="3" t="s">
        <v>33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32</v>
      </c>
      <c r="S2403" s="3" t="s">
        <v>33</v>
      </c>
      <c r="T2403" s="3" t="s">
        <v>300</v>
      </c>
      <c r="U2403" s="3" t="s">
        <v>301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32</v>
      </c>
      <c r="S2411" s="3" t="s">
        <v>33</v>
      </c>
      <c r="T2411" s="3" t="s">
        <v>300</v>
      </c>
      <c r="U2411" s="3" t="s">
        <v>301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32</v>
      </c>
      <c r="S2415" s="3" t="s">
        <v>33</v>
      </c>
      <c r="T2415" s="3" t="s">
        <v>433</v>
      </c>
      <c r="U2415" s="3" t="s">
        <v>434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32</v>
      </c>
      <c r="S2416" s="3" t="s">
        <v>33</v>
      </c>
      <c r="T2416" s="3" t="s">
        <v>84</v>
      </c>
      <c r="U2416" s="3" t="s">
        <v>267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149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32</v>
      </c>
      <c r="S2422" s="3" t="s">
        <v>33</v>
      </c>
      <c r="T2422" s="3" t="s">
        <v>300</v>
      </c>
      <c r="U2422" s="3" t="s">
        <v>301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129</v>
      </c>
      <c r="U2427" s="3" t="s">
        <v>223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32</v>
      </c>
      <c r="S2433" s="3" t="s">
        <v>33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32</v>
      </c>
      <c r="S2436" s="3" t="s">
        <v>33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32</v>
      </c>
      <c r="S2437" s="3" t="s">
        <v>33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/>
      <c r="R2438" s="3" t="s">
        <v>32</v>
      </c>
      <c r="S2438" s="3" t="s">
        <v>33</v>
      </c>
      <c r="T2438" s="3" t="s">
        <v>59</v>
      </c>
      <c r="U2438" s="3" t="s">
        <v>54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104</v>
      </c>
      <c r="U2444" s="3" t="s">
        <v>105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32</v>
      </c>
      <c r="S2446" s="3" t="s">
        <v>33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32</v>
      </c>
      <c r="S2447" s="3" t="s">
        <v>33</v>
      </c>
      <c r="T2447" s="3" t="s">
        <v>639</v>
      </c>
      <c r="U2447" s="3" t="s">
        <v>640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32</v>
      </c>
      <c r="S2448" s="3" t="s">
        <v>33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32</v>
      </c>
      <c r="S2452" s="3" t="s">
        <v>33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32</v>
      </c>
      <c r="S2455" s="3" t="s">
        <v>33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32</v>
      </c>
      <c r="S2457" s="3" t="s">
        <v>33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32</v>
      </c>
      <c r="S2462" s="3" t="s">
        <v>33</v>
      </c>
      <c r="T2462" s="3" t="s">
        <v>300</v>
      </c>
      <c r="U2462" s="3" t="s">
        <v>301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32</v>
      </c>
      <c r="S2466" s="3" t="s">
        <v>33</v>
      </c>
      <c r="T2466" s="3" t="s">
        <v>433</v>
      </c>
      <c r="U2466" s="3" t="s">
        <v>434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32</v>
      </c>
      <c r="S2469" s="3" t="s">
        <v>33</v>
      </c>
      <c r="T2469" s="3" t="s">
        <v>256</v>
      </c>
      <c r="U2469" s="3" t="s">
        <v>301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32</v>
      </c>
      <c r="S2470" s="3" t="s">
        <v>33</v>
      </c>
      <c r="T2470" s="3" t="s">
        <v>59</v>
      </c>
      <c r="U2470" s="3" t="s">
        <v>111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33</v>
      </c>
      <c r="T2472" s="3" t="s">
        <v>331</v>
      </c>
      <c r="U2472" s="3" t="s">
        <v>332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33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32</v>
      </c>
      <c r="S2475" s="3" t="s">
        <v>33</v>
      </c>
      <c r="T2475" s="3" t="s">
        <v>490</v>
      </c>
      <c r="U2475" s="3" t="s">
        <v>65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32</v>
      </c>
      <c r="S2482" s="3" t="s">
        <v>33</v>
      </c>
      <c r="T2482" s="3" t="s">
        <v>300</v>
      </c>
      <c r="U2482" s="3" t="s">
        <v>301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32</v>
      </c>
      <c r="S2483" s="3" t="s">
        <v>33</v>
      </c>
      <c r="T2483" s="3" t="s">
        <v>300</v>
      </c>
      <c r="U2483" s="3" t="s">
        <v>301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32</v>
      </c>
      <c r="S2484" s="3" t="s">
        <v>33</v>
      </c>
      <c r="T2484" s="3" t="s">
        <v>490</v>
      </c>
      <c r="U2484" s="3" t="s">
        <v>65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32</v>
      </c>
      <c r="S2488" s="3" t="s">
        <v>33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32</v>
      </c>
      <c r="S2490" s="3" t="s">
        <v>33</v>
      </c>
      <c r="T2490" s="3" t="s">
        <v>64</v>
      </c>
      <c r="U2490" s="3" t="s">
        <v>65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32</v>
      </c>
      <c r="S2491" s="3" t="s">
        <v>33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33</v>
      </c>
      <c r="T2494" s="3" t="s">
        <v>485</v>
      </c>
      <c r="U2494" s="3" t="s">
        <v>182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32</v>
      </c>
      <c r="S2495" s="3" t="s">
        <v>33</v>
      </c>
      <c r="T2495" s="3" t="s">
        <v>104</v>
      </c>
      <c r="U2495" s="3" t="s">
        <v>527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104</v>
      </c>
      <c r="U2500" s="3" t="s">
        <v>257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32</v>
      </c>
      <c r="S2504" s="3" t="s">
        <v>33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32</v>
      </c>
      <c r="S2507" s="3" t="s">
        <v>33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32</v>
      </c>
      <c r="S2509" s="3" t="s">
        <v>33</v>
      </c>
      <c r="T2509" s="3" t="s">
        <v>59</v>
      </c>
      <c r="U2509" s="3" t="s">
        <v>111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32</v>
      </c>
      <c r="S2514" s="3" t="s">
        <v>33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32</v>
      </c>
      <c r="S2516" s="3" t="s">
        <v>33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32</v>
      </c>
      <c r="S2518" s="3" t="s">
        <v>33</v>
      </c>
      <c r="T2518" s="3" t="s">
        <v>433</v>
      </c>
      <c r="U2518" s="3" t="s">
        <v>434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32</v>
      </c>
      <c r="S2519" s="3" t="s">
        <v>33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32</v>
      </c>
      <c r="S2525" s="3" t="s">
        <v>33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129</v>
      </c>
      <c r="U2530" s="3" t="s">
        <v>223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/>
      <c r="R2533" s="3" t="s">
        <v>32</v>
      </c>
      <c r="S2533" s="3" t="s">
        <v>33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32</v>
      </c>
      <c r="S2535" s="3" t="s">
        <v>33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32</v>
      </c>
      <c r="S2538" s="3" t="s">
        <v>33</v>
      </c>
      <c r="T2538" s="3" t="s">
        <v>1179</v>
      </c>
      <c r="U2538" s="3" t="s">
        <v>1180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32</v>
      </c>
      <c r="S2539" s="3" t="s">
        <v>33</v>
      </c>
      <c r="T2539" s="3" t="s">
        <v>433</v>
      </c>
      <c r="U2539" s="3" t="s">
        <v>434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/>
      <c r="R2545" s="3" t="s">
        <v>32</v>
      </c>
      <c r="S2545" s="3" t="s">
        <v>33</v>
      </c>
      <c r="T2545" s="3" t="s">
        <v>463</v>
      </c>
      <c r="U2545" s="3" t="s">
        <v>105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32</v>
      </c>
      <c r="S2546" s="3" t="s">
        <v>33</v>
      </c>
      <c r="T2546" s="3" t="s">
        <v>256</v>
      </c>
      <c r="U2546" s="3" t="s">
        <v>301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32</v>
      </c>
      <c r="S2547" s="3" t="s">
        <v>33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32</v>
      </c>
      <c r="S2549" s="3" t="s">
        <v>33</v>
      </c>
      <c r="T2549" s="3" t="s">
        <v>300</v>
      </c>
      <c r="U2549" s="3" t="s">
        <v>316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33</v>
      </c>
      <c r="T2550" s="3" t="s">
        <v>485</v>
      </c>
      <c r="U2550" s="3" t="s">
        <v>182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32</v>
      </c>
      <c r="S2552" s="3" t="s">
        <v>33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32</v>
      </c>
      <c r="S2556" s="3" t="s">
        <v>33</v>
      </c>
      <c r="T2556" s="3" t="s">
        <v>929</v>
      </c>
      <c r="U2556" s="3" t="s">
        <v>267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32</v>
      </c>
      <c r="S2561" s="3" t="s">
        <v>33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32</v>
      </c>
      <c r="S2565" s="3" t="s">
        <v>33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32</v>
      </c>
      <c r="S2566" s="3" t="s">
        <v>33</v>
      </c>
      <c r="T2566" s="3" t="s">
        <v>433</v>
      </c>
      <c r="U2566" s="3" t="s">
        <v>434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32</v>
      </c>
      <c r="S2568" s="3" t="s">
        <v>33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32</v>
      </c>
      <c r="S2572" s="3" t="s">
        <v>33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33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32</v>
      </c>
      <c r="S2574" s="3" t="s">
        <v>33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32</v>
      </c>
      <c r="S2583" s="3" t="s">
        <v>33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32</v>
      </c>
      <c r="S2588" s="3" t="s">
        <v>33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32</v>
      </c>
      <c r="S2593" s="3" t="s">
        <v>33</v>
      </c>
      <c r="T2593" s="3" t="s">
        <v>433</v>
      </c>
      <c r="U2593" s="3" t="s">
        <v>434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32</v>
      </c>
      <c r="S2594" s="3" t="s">
        <v>33</v>
      </c>
      <c r="T2594" s="3" t="s">
        <v>53</v>
      </c>
      <c r="U2594" s="3" t="s">
        <v>267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32</v>
      </c>
      <c r="S2597" s="3" t="s">
        <v>33</v>
      </c>
      <c r="T2597" s="3" t="s">
        <v>433</v>
      </c>
      <c r="U2597" s="3" t="s">
        <v>434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32</v>
      </c>
      <c r="S2600" s="3" t="s">
        <v>33</v>
      </c>
      <c r="T2600" s="3" t="s">
        <v>256</v>
      </c>
      <c r="U2600" s="3" t="s">
        <v>301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32</v>
      </c>
      <c r="S2601" s="3" t="s">
        <v>33</v>
      </c>
      <c r="T2601" s="3" t="s">
        <v>59</v>
      </c>
      <c r="U2601" s="3" t="s">
        <v>111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33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33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32</v>
      </c>
      <c r="S2606" s="3" t="s">
        <v>33</v>
      </c>
      <c r="T2606" s="3" t="s">
        <v>490</v>
      </c>
      <c r="U2606" s="3" t="s">
        <v>65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32</v>
      </c>
      <c r="S2615" s="3" t="s">
        <v>33</v>
      </c>
      <c r="T2615" s="3" t="s">
        <v>490</v>
      </c>
      <c r="U2615" s="3" t="s">
        <v>65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32</v>
      </c>
      <c r="S2619" s="3" t="s">
        <v>33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32</v>
      </c>
      <c r="S2623" s="3" t="s">
        <v>33</v>
      </c>
      <c r="T2623" s="3" t="s">
        <v>235</v>
      </c>
      <c r="U2623" s="3" t="s">
        <v>236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33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32</v>
      </c>
      <c r="S2627" s="3" t="s">
        <v>33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32</v>
      </c>
      <c r="S2628" s="3" t="s">
        <v>33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149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33</v>
      </c>
      <c r="T2634" s="3" t="s">
        <v>250</v>
      </c>
      <c r="U2634" s="3" t="s">
        <v>251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32</v>
      </c>
      <c r="S2639" s="3" t="s">
        <v>33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32</v>
      </c>
      <c r="S2640" s="3" t="s">
        <v>33</v>
      </c>
      <c r="T2640" s="3" t="s">
        <v>300</v>
      </c>
      <c r="U2640" s="3" t="s">
        <v>301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33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32</v>
      </c>
      <c r="S2646" s="3" t="s">
        <v>33</v>
      </c>
      <c r="T2646" s="3" t="s">
        <v>53</v>
      </c>
      <c r="U2646" s="3" t="s">
        <v>54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32</v>
      </c>
      <c r="S2647" s="3" t="s">
        <v>33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33</v>
      </c>
      <c r="T2651" s="3" t="s">
        <v>485</v>
      </c>
      <c r="U2651" s="3" t="s">
        <v>182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32</v>
      </c>
      <c r="S2652" s="3" t="s">
        <v>33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32</v>
      </c>
      <c r="S2653" s="3" t="s">
        <v>33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32</v>
      </c>
      <c r="S2655" s="3" t="s">
        <v>33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32</v>
      </c>
      <c r="S2661" s="3" t="s">
        <v>33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32</v>
      </c>
      <c r="S2664" s="3" t="s">
        <v>33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32</v>
      </c>
      <c r="S2666" s="3" t="s">
        <v>33</v>
      </c>
      <c r="T2666" s="3" t="s">
        <v>59</v>
      </c>
      <c r="U2666" s="3" t="s">
        <v>111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32</v>
      </c>
      <c r="S2670" s="3" t="s">
        <v>33</v>
      </c>
      <c r="T2670" s="3" t="s">
        <v>433</v>
      </c>
      <c r="U2670" s="3" t="s">
        <v>434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32</v>
      </c>
      <c r="S2672" s="3" t="s">
        <v>33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32</v>
      </c>
      <c r="S2673" s="3" t="s">
        <v>33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33</v>
      </c>
      <c r="T2676" s="3" t="s">
        <v>485</v>
      </c>
      <c r="U2676" s="3" t="s">
        <v>182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32</v>
      </c>
      <c r="S2677" s="3" t="s">
        <v>33</v>
      </c>
      <c r="T2677" s="3" t="s">
        <v>104</v>
      </c>
      <c r="U2677" s="3" t="s">
        <v>527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104</v>
      </c>
      <c r="U2682" s="3" t="s">
        <v>257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32</v>
      </c>
      <c r="S2686" s="3" t="s">
        <v>33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32</v>
      </c>
      <c r="S2691" s="3" t="s">
        <v>33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32</v>
      </c>
      <c r="S2696" s="3" t="s">
        <v>33</v>
      </c>
      <c r="T2696" s="3" t="s">
        <v>300</v>
      </c>
      <c r="U2696" s="3" t="s">
        <v>301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32</v>
      </c>
      <c r="S2700" s="3" t="s">
        <v>33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32</v>
      </c>
      <c r="S2703" s="3" t="s">
        <v>33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33</v>
      </c>
      <c r="T2706" s="3" t="s">
        <v>331</v>
      </c>
      <c r="U2706" s="3" t="s">
        <v>332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33</v>
      </c>
      <c r="T2708" s="3" t="s">
        <v>485</v>
      </c>
      <c r="U2708" s="3" t="s">
        <v>182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32</v>
      </c>
      <c r="S2709" s="3" t="s">
        <v>33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129</v>
      </c>
      <c r="U2713" s="3" t="s">
        <v>223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32</v>
      </c>
      <c r="S2718" s="3" t="s">
        <v>33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32</v>
      </c>
      <c r="S2722" s="3" t="s">
        <v>33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32</v>
      </c>
      <c r="S2726" s="3" t="s">
        <v>33</v>
      </c>
      <c r="T2726" s="3" t="s">
        <v>433</v>
      </c>
      <c r="U2726" s="3" t="s">
        <v>434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32</v>
      </c>
      <c r="S2729" s="3" t="s">
        <v>33</v>
      </c>
      <c r="T2729" s="3" t="s">
        <v>256</v>
      </c>
      <c r="U2729" s="3" t="s">
        <v>301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33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33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32</v>
      </c>
      <c r="S2735" s="3" t="s">
        <v>33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129</v>
      </c>
      <c r="U2739" s="3" t="s">
        <v>223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32</v>
      </c>
      <c r="S2744" s="3" t="s">
        <v>33</v>
      </c>
      <c r="T2744" s="3" t="s">
        <v>490</v>
      </c>
      <c r="U2744" s="3" t="s">
        <v>65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32</v>
      </c>
      <c r="S2747" s="3" t="s">
        <v>33</v>
      </c>
      <c r="T2747" s="3" t="s">
        <v>1179</v>
      </c>
      <c r="U2747" s="3" t="s">
        <v>1180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32</v>
      </c>
      <c r="S2748" s="3" t="s">
        <v>33</v>
      </c>
      <c r="T2748" s="3" t="s">
        <v>433</v>
      </c>
      <c r="U2748" s="3" t="s">
        <v>434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32</v>
      </c>
      <c r="S2750" s="3" t="s">
        <v>33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32</v>
      </c>
      <c r="S2754" s="3" t="s">
        <v>33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33</v>
      </c>
      <c r="T2755" s="3" t="s">
        <v>485</v>
      </c>
      <c r="U2755" s="3" t="s">
        <v>182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32</v>
      </c>
      <c r="S2756" s="3" t="s">
        <v>33</v>
      </c>
      <c r="T2756" s="3" t="s">
        <v>104</v>
      </c>
      <c r="U2756" s="3" t="s">
        <v>527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104</v>
      </c>
      <c r="U2761" s="3" t="s">
        <v>257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32</v>
      </c>
      <c r="S2765" s="3" t="s">
        <v>33</v>
      </c>
      <c r="T2765" s="3" t="s">
        <v>929</v>
      </c>
      <c r="U2765" s="3" t="s">
        <v>267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32</v>
      </c>
      <c r="S2770" s="3" t="s">
        <v>33</v>
      </c>
      <c r="T2770" s="3" t="s">
        <v>59</v>
      </c>
      <c r="U2770" s="3" t="s">
        <v>111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32</v>
      </c>
      <c r="S2774" s="3" t="s">
        <v>33</v>
      </c>
      <c r="T2774" s="3" t="s">
        <v>1179</v>
      </c>
      <c r="U2774" s="3" t="s">
        <v>1180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32</v>
      </c>
      <c r="S2775" s="3" t="s">
        <v>33</v>
      </c>
      <c r="T2775" s="3" t="s">
        <v>433</v>
      </c>
      <c r="U2775" s="3" t="s">
        <v>434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/>
      <c r="R2781" s="3" t="s">
        <v>32</v>
      </c>
      <c r="S2781" s="3" t="s">
        <v>33</v>
      </c>
      <c r="T2781" s="3" t="s">
        <v>463</v>
      </c>
      <c r="U2781" s="3" t="s">
        <v>105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32</v>
      </c>
      <c r="S2782" s="3" t="s">
        <v>33</v>
      </c>
      <c r="T2782" s="3" t="s">
        <v>256</v>
      </c>
      <c r="U2782" s="3" t="s">
        <v>301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32</v>
      </c>
      <c r="S2783" s="3" t="s">
        <v>33</v>
      </c>
      <c r="T2783" s="3" t="s">
        <v>262</v>
      </c>
      <c r="U2783" s="3" t="s">
        <v>149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32</v>
      </c>
      <c r="S2785" s="3" t="s">
        <v>33</v>
      </c>
      <c r="T2785" s="3" t="s">
        <v>300</v>
      </c>
      <c r="U2785" s="3" t="s">
        <v>316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33</v>
      </c>
      <c r="T2786" s="3" t="s">
        <v>485</v>
      </c>
      <c r="U2786" s="3" t="s">
        <v>182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32</v>
      </c>
      <c r="S2788" s="3" t="s">
        <v>33</v>
      </c>
      <c r="T2788" s="3" t="s">
        <v>235</v>
      </c>
      <c r="U2788" s="3" t="s">
        <v>236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32</v>
      </c>
      <c r="S2792" s="3" t="s">
        <v>33</v>
      </c>
      <c r="T2792" s="3" t="s">
        <v>929</v>
      </c>
      <c r="U2792" s="3" t="s">
        <v>267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32</v>
      </c>
      <c r="S2797" s="3" t="s">
        <v>33</v>
      </c>
      <c r="T2797" s="3" t="s">
        <v>104</v>
      </c>
      <c r="U2797" s="3" t="s">
        <v>527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32</v>
      </c>
      <c r="S2802" s="3" t="s">
        <v>33</v>
      </c>
      <c r="T2802" s="3" t="s">
        <v>300</v>
      </c>
      <c r="U2802" s="3" t="s">
        <v>301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32</v>
      </c>
      <c r="S2806" s="3" t="s">
        <v>33</v>
      </c>
      <c r="T2806" s="3" t="s">
        <v>433</v>
      </c>
      <c r="U2806" s="3" t="s">
        <v>434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32</v>
      </c>
      <c r="S2809" s="3" t="s">
        <v>33</v>
      </c>
      <c r="T2809" s="3" t="s">
        <v>256</v>
      </c>
      <c r="U2809" s="3" t="s">
        <v>301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33</v>
      </c>
      <c r="T2812" s="3" t="s">
        <v>331</v>
      </c>
      <c r="U2812" s="3" t="s">
        <v>332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33</v>
      </c>
      <c r="T2814" s="3" t="s">
        <v>485</v>
      </c>
      <c r="U2814" s="3" t="s">
        <v>182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32</v>
      </c>
      <c r="S2824" s="3" t="s">
        <v>33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24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41</v>
      </c>
      <c r="O2" t="s">
        <v>3618</v>
      </c>
      <c r="P2" t="s">
        <v>3619</v>
      </c>
      <c r="R2" t="s">
        <v>3620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50</v>
      </c>
      <c r="O3" t="s">
        <v>51</v>
      </c>
      <c r="P3" t="s">
        <v>3623</v>
      </c>
      <c r="R3" t="s">
        <v>3624</v>
      </c>
      <c r="S3" t="s">
        <v>52</v>
      </c>
      <c r="T3" t="s">
        <v>3625</v>
      </c>
      <c r="U3" t="s">
        <v>32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3626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57</v>
      </c>
      <c r="O4" t="s">
        <v>58</v>
      </c>
      <c r="P4" t="s">
        <v>3627</v>
      </c>
      <c r="R4" t="s">
        <v>3628</v>
      </c>
      <c r="S4" t="s">
        <v>52</v>
      </c>
      <c r="U4" t="s">
        <v>32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3629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62</v>
      </c>
      <c r="O5" t="s">
        <v>63</v>
      </c>
      <c r="P5" t="s">
        <v>3630</v>
      </c>
      <c r="R5" t="s">
        <v>3631</v>
      </c>
      <c r="S5" t="s">
        <v>52</v>
      </c>
      <c r="T5" t="s">
        <v>3632</v>
      </c>
      <c r="U5" t="s">
        <v>32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36</v>
      </c>
      <c r="D6">
        <v>9</v>
      </c>
      <c r="E6">
        <v>2497.77</v>
      </c>
      <c r="F6" t="s">
        <v>3633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68</v>
      </c>
      <c r="O6" t="s">
        <v>69</v>
      </c>
      <c r="P6" t="s">
        <v>3634</v>
      </c>
      <c r="R6" t="s">
        <v>3635</v>
      </c>
      <c r="T6" t="s">
        <v>3636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3637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74</v>
      </c>
      <c r="O7" t="s">
        <v>3638</v>
      </c>
      <c r="P7" t="s">
        <v>3639</v>
      </c>
      <c r="R7" t="s">
        <v>3640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36</v>
      </c>
      <c r="D8">
        <v>2</v>
      </c>
      <c r="E8">
        <v>2168.54</v>
      </c>
      <c r="F8" t="s">
        <v>3641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82</v>
      </c>
      <c r="O8" t="s">
        <v>83</v>
      </c>
      <c r="P8" t="s">
        <v>3642</v>
      </c>
      <c r="R8" t="s">
        <v>3628</v>
      </c>
      <c r="S8" t="s">
        <v>52</v>
      </c>
      <c r="U8" t="s">
        <v>32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3643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87</v>
      </c>
      <c r="O9" t="s">
        <v>3644</v>
      </c>
      <c r="P9" t="s">
        <v>3645</v>
      </c>
      <c r="R9" t="s">
        <v>3620</v>
      </c>
      <c r="T9" t="s">
        <v>3646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3647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93</v>
      </c>
      <c r="O10" t="s">
        <v>3648</v>
      </c>
      <c r="P10" t="s">
        <v>3649</v>
      </c>
      <c r="Q10" t="s">
        <v>3650</v>
      </c>
      <c r="R10" t="s">
        <v>3651</v>
      </c>
      <c r="S10" t="s">
        <v>95</v>
      </c>
      <c r="T10" t="s">
        <v>3652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36</v>
      </c>
      <c r="D11">
        <v>7</v>
      </c>
      <c r="E11">
        <v>2333.12</v>
      </c>
      <c r="F11" t="s">
        <v>3653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102</v>
      </c>
      <c r="O11" t="s">
        <v>103</v>
      </c>
      <c r="P11" t="s">
        <v>3654</v>
      </c>
      <c r="Q11" t="s">
        <v>3655</v>
      </c>
      <c r="R11" t="s">
        <v>3656</v>
      </c>
      <c r="S11" t="s">
        <v>31</v>
      </c>
      <c r="T11" t="s">
        <v>3657</v>
      </c>
      <c r="U11" t="s">
        <v>32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3658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108</v>
      </c>
      <c r="O12" t="s">
        <v>109</v>
      </c>
      <c r="P12" t="s">
        <v>3659</v>
      </c>
      <c r="R12" t="s">
        <v>3660</v>
      </c>
      <c r="S12" t="s">
        <v>110</v>
      </c>
      <c r="T12" t="s">
        <v>3661</v>
      </c>
      <c r="U12" t="s">
        <v>32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3662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115</v>
      </c>
      <c r="P13" t="s">
        <v>3663</v>
      </c>
      <c r="R13" t="s">
        <v>3664</v>
      </c>
      <c r="S13" t="s">
        <v>116</v>
      </c>
      <c r="T13" t="s">
        <v>3665</v>
      </c>
      <c r="U13" t="s">
        <v>32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3666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120</v>
      </c>
      <c r="O14" t="s">
        <v>121</v>
      </c>
      <c r="P14" t="s">
        <v>3667</v>
      </c>
      <c r="R14" t="s">
        <v>3668</v>
      </c>
      <c r="T14" t="s">
        <v>3669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3670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126</v>
      </c>
      <c r="O15" t="s">
        <v>127</v>
      </c>
      <c r="P15" t="s">
        <v>3671</v>
      </c>
      <c r="R15" t="s">
        <v>3672</v>
      </c>
      <c r="S15" t="s">
        <v>128</v>
      </c>
      <c r="T15" t="s">
        <v>3673</v>
      </c>
      <c r="U15" t="s">
        <v>32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36</v>
      </c>
      <c r="D16">
        <v>9</v>
      </c>
      <c r="E16">
        <v>2597.39</v>
      </c>
      <c r="F16" t="s">
        <v>3674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133</v>
      </c>
      <c r="O16" t="s">
        <v>3675</v>
      </c>
      <c r="P16" t="s">
        <v>3676</v>
      </c>
      <c r="R16" t="s">
        <v>3677</v>
      </c>
      <c r="T16" t="s">
        <v>3678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3679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140</v>
      </c>
      <c r="O17" t="s">
        <v>3680</v>
      </c>
      <c r="P17" t="s">
        <v>3681</v>
      </c>
      <c r="R17" t="s">
        <v>3682</v>
      </c>
      <c r="T17" t="s">
        <v>3683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3684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146</v>
      </c>
      <c r="O18" t="s">
        <v>147</v>
      </c>
      <c r="P18" t="s">
        <v>3685</v>
      </c>
      <c r="R18" t="s">
        <v>3686</v>
      </c>
      <c r="S18" t="s">
        <v>148</v>
      </c>
      <c r="T18" t="s">
        <v>3687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3688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3689</v>
      </c>
      <c r="R19" t="s">
        <v>3656</v>
      </c>
      <c r="S19" t="s">
        <v>31</v>
      </c>
      <c r="T19" t="s">
        <v>3657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3690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154</v>
      </c>
      <c r="O20" t="s">
        <v>3691</v>
      </c>
      <c r="P20" t="s">
        <v>3692</v>
      </c>
      <c r="R20" t="s">
        <v>3693</v>
      </c>
      <c r="T20" t="s">
        <v>3694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36</v>
      </c>
      <c r="D21">
        <v>13</v>
      </c>
      <c r="E21">
        <v>1451</v>
      </c>
      <c r="F21" t="s">
        <v>3695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162</v>
      </c>
      <c r="O21" t="s">
        <v>3696</v>
      </c>
      <c r="P21" t="s">
        <v>3697</v>
      </c>
      <c r="Q21" t="s">
        <v>3698</v>
      </c>
      <c r="R21" t="s">
        <v>3699</v>
      </c>
      <c r="S21" t="s">
        <v>164</v>
      </c>
      <c r="T21" t="s">
        <v>3700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36</v>
      </c>
      <c r="D22">
        <v>12</v>
      </c>
      <c r="E22">
        <v>733.11</v>
      </c>
      <c r="F22" t="s">
        <v>3701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120</v>
      </c>
      <c r="O22" t="s">
        <v>121</v>
      </c>
      <c r="P22" t="s">
        <v>3667</v>
      </c>
      <c r="R22" t="s">
        <v>3668</v>
      </c>
      <c r="T22" t="s">
        <v>3669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3702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171</v>
      </c>
      <c r="O23" t="s">
        <v>172</v>
      </c>
      <c r="P23" t="s">
        <v>3703</v>
      </c>
      <c r="R23" t="s">
        <v>3704</v>
      </c>
      <c r="S23" t="s">
        <v>128</v>
      </c>
      <c r="T23" t="s">
        <v>3705</v>
      </c>
      <c r="U23" t="s">
        <v>32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36</v>
      </c>
      <c r="D24">
        <v>7</v>
      </c>
      <c r="E24">
        <v>2434.56</v>
      </c>
      <c r="F24" t="s">
        <v>3706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177</v>
      </c>
      <c r="O24" t="s">
        <v>3707</v>
      </c>
      <c r="P24" t="s">
        <v>3708</v>
      </c>
      <c r="R24" t="s">
        <v>3709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3710</v>
      </c>
      <c r="G25" t="s">
        <v>185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186</v>
      </c>
      <c r="O25" t="s">
        <v>3711</v>
      </c>
      <c r="P25" t="s">
        <v>3712</v>
      </c>
      <c r="R25" t="s">
        <v>3713</v>
      </c>
      <c r="T25" t="s">
        <v>3714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3715</v>
      </c>
      <c r="G26" t="s">
        <v>26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3680</v>
      </c>
      <c r="P26" t="s">
        <v>3681</v>
      </c>
      <c r="R26" t="s">
        <v>3682</v>
      </c>
      <c r="T26" t="s">
        <v>3683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3716</v>
      </c>
      <c r="G27" t="s">
        <v>26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3717</v>
      </c>
      <c r="P27" t="s">
        <v>3718</v>
      </c>
      <c r="R27" t="s">
        <v>3719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3720</v>
      </c>
      <c r="G28" t="s">
        <v>26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3721</v>
      </c>
      <c r="P28" t="s">
        <v>3722</v>
      </c>
      <c r="R28" t="s">
        <v>3713</v>
      </c>
      <c r="T28" t="s">
        <v>3723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3724</v>
      </c>
      <c r="G29" t="s">
        <v>26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63</v>
      </c>
      <c r="P29" t="s">
        <v>3630</v>
      </c>
      <c r="R29" t="s">
        <v>3631</v>
      </c>
      <c r="S29" t="s">
        <v>52</v>
      </c>
      <c r="T29" t="s">
        <v>3632</v>
      </c>
      <c r="U29" t="s">
        <v>32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3725</v>
      </c>
      <c r="G30" t="s">
        <v>26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3726</v>
      </c>
      <c r="P30" t="s">
        <v>3727</v>
      </c>
      <c r="R30" t="s">
        <v>215</v>
      </c>
      <c r="T30" t="s">
        <v>3728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3729</v>
      </c>
      <c r="G31" t="s">
        <v>26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222</v>
      </c>
      <c r="P31" t="s">
        <v>3730</v>
      </c>
      <c r="Q31" t="s">
        <v>3731</v>
      </c>
      <c r="R31" t="s">
        <v>3656</v>
      </c>
      <c r="S31" t="s">
        <v>31</v>
      </c>
      <c r="T31" t="s">
        <v>3657</v>
      </c>
      <c r="U31" t="s">
        <v>32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3732</v>
      </c>
      <c r="G32" t="s">
        <v>26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3733</v>
      </c>
      <c r="P32" t="s">
        <v>3734</v>
      </c>
      <c r="R32" t="s">
        <v>3735</v>
      </c>
      <c r="S32" t="s">
        <v>228</v>
      </c>
      <c r="T32" t="s">
        <v>3736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3737</v>
      </c>
      <c r="G33" t="s">
        <v>26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234</v>
      </c>
      <c r="P33" t="s">
        <v>3738</v>
      </c>
      <c r="R33" t="s">
        <v>3739</v>
      </c>
      <c r="S33" t="s">
        <v>148</v>
      </c>
      <c r="T33" t="s">
        <v>3740</v>
      </c>
      <c r="U33" t="s">
        <v>32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3741</v>
      </c>
      <c r="G34" t="s">
        <v>26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240</v>
      </c>
      <c r="P34" t="s">
        <v>3742</v>
      </c>
      <c r="R34" t="s">
        <v>3743</v>
      </c>
      <c r="T34" t="s">
        <v>3744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3745</v>
      </c>
      <c r="G35" t="s">
        <v>26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3746</v>
      </c>
      <c r="P35" t="s">
        <v>3747</v>
      </c>
      <c r="R35" t="s">
        <v>3748</v>
      </c>
      <c r="S35" t="s">
        <v>247</v>
      </c>
      <c r="T35" t="s">
        <v>248</v>
      </c>
      <c r="U35" t="s">
        <v>249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3749</v>
      </c>
      <c r="G36" t="s">
        <v>26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255</v>
      </c>
      <c r="P36" t="s">
        <v>3750</v>
      </c>
      <c r="R36" t="s">
        <v>3751</v>
      </c>
      <c r="S36" t="s">
        <v>52</v>
      </c>
      <c r="T36" t="s">
        <v>3661</v>
      </c>
      <c r="U36" t="s">
        <v>32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3752</v>
      </c>
      <c r="G37" t="s">
        <v>26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261</v>
      </c>
      <c r="P37" t="s">
        <v>3753</v>
      </c>
      <c r="R37" t="s">
        <v>3672</v>
      </c>
      <c r="S37" t="s">
        <v>128</v>
      </c>
      <c r="T37" t="s">
        <v>3673</v>
      </c>
      <c r="U37" t="s">
        <v>32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3754</v>
      </c>
      <c r="G38" t="s">
        <v>26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266</v>
      </c>
      <c r="P38" t="s">
        <v>3755</v>
      </c>
      <c r="R38" t="s">
        <v>3756</v>
      </c>
      <c r="S38" t="s">
        <v>116</v>
      </c>
      <c r="T38" t="s">
        <v>3757</v>
      </c>
      <c r="U38" t="s">
        <v>32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3758</v>
      </c>
      <c r="G39" t="s">
        <v>26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3759</v>
      </c>
      <c r="P39" t="s">
        <v>3760</v>
      </c>
      <c r="R39" t="s">
        <v>3761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3762</v>
      </c>
      <c r="G40" t="s">
        <v>26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3696</v>
      </c>
      <c r="P40" t="s">
        <v>3697</v>
      </c>
      <c r="Q40" t="s">
        <v>3698</v>
      </c>
      <c r="R40" t="s">
        <v>3699</v>
      </c>
      <c r="S40" t="s">
        <v>164</v>
      </c>
      <c r="T40" t="s">
        <v>3700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3763</v>
      </c>
      <c r="G41" t="s">
        <v>26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3764</v>
      </c>
      <c r="P41" t="s">
        <v>3765</v>
      </c>
      <c r="R41" t="s">
        <v>3766</v>
      </c>
      <c r="T41" t="s">
        <v>3767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3768</v>
      </c>
      <c r="G42" t="s">
        <v>26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3769</v>
      </c>
      <c r="P42" t="s">
        <v>3770</v>
      </c>
      <c r="R42" t="s">
        <v>3771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3772</v>
      </c>
      <c r="G43" t="s">
        <v>26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294</v>
      </c>
      <c r="P43" t="s">
        <v>3773</v>
      </c>
      <c r="R43" t="s">
        <v>3774</v>
      </c>
      <c r="T43" t="s">
        <v>3775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3776</v>
      </c>
      <c r="G44" t="s">
        <v>26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299</v>
      </c>
      <c r="P44" t="s">
        <v>3777</v>
      </c>
      <c r="R44" t="s">
        <v>3778</v>
      </c>
      <c r="S44" t="s">
        <v>52</v>
      </c>
      <c r="T44" t="s">
        <v>3665</v>
      </c>
      <c r="U44" t="s">
        <v>32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3779</v>
      </c>
      <c r="G45" t="s">
        <v>26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305</v>
      </c>
      <c r="P45" t="s">
        <v>3780</v>
      </c>
      <c r="R45" t="s">
        <v>3781</v>
      </c>
      <c r="S45" t="s">
        <v>306</v>
      </c>
      <c r="T45" t="s">
        <v>3782</v>
      </c>
      <c r="U45" t="s">
        <v>32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3783</v>
      </c>
      <c r="G46" t="s">
        <v>26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83</v>
      </c>
      <c r="P46" t="s">
        <v>3642</v>
      </c>
      <c r="R46" t="s">
        <v>3628</v>
      </c>
      <c r="S46" t="s">
        <v>52</v>
      </c>
      <c r="U46" t="s">
        <v>32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3784</v>
      </c>
      <c r="G47" t="s">
        <v>26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3648</v>
      </c>
      <c r="P47" t="s">
        <v>3649</v>
      </c>
      <c r="Q47" t="s">
        <v>3650</v>
      </c>
      <c r="R47" t="s">
        <v>3651</v>
      </c>
      <c r="S47" t="s">
        <v>95</v>
      </c>
      <c r="T47" t="s">
        <v>3652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3785</v>
      </c>
      <c r="G48" t="s">
        <v>26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299</v>
      </c>
      <c r="P48" t="s">
        <v>3777</v>
      </c>
      <c r="R48" t="s">
        <v>3778</v>
      </c>
      <c r="S48" t="s">
        <v>52</v>
      </c>
      <c r="T48" t="s">
        <v>3665</v>
      </c>
      <c r="U48" t="s">
        <v>32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3786</v>
      </c>
      <c r="G49" t="s">
        <v>26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127</v>
      </c>
      <c r="P49" t="s">
        <v>3787</v>
      </c>
      <c r="R49" t="s">
        <v>3788</v>
      </c>
      <c r="S49" t="s">
        <v>128</v>
      </c>
      <c r="T49" t="s">
        <v>3789</v>
      </c>
      <c r="U49" t="s">
        <v>32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3790</v>
      </c>
      <c r="G50" t="s">
        <v>26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58</v>
      </c>
      <c r="P50" t="s">
        <v>3627</v>
      </c>
      <c r="R50" t="s">
        <v>3628</v>
      </c>
      <c r="S50" t="s">
        <v>52</v>
      </c>
      <c r="U50" t="s">
        <v>32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36</v>
      </c>
      <c r="D51">
        <v>4</v>
      </c>
      <c r="E51">
        <v>2416.56</v>
      </c>
      <c r="F51" t="s">
        <v>3791</v>
      </c>
      <c r="G51" t="s">
        <v>26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3792</v>
      </c>
      <c r="P51" t="s">
        <v>3793</v>
      </c>
      <c r="Q51" t="s">
        <v>3794</v>
      </c>
      <c r="R51" t="s">
        <v>3795</v>
      </c>
      <c r="S51" t="s">
        <v>164</v>
      </c>
      <c r="T51" t="s">
        <v>3796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3797</v>
      </c>
      <c r="G52" t="s">
        <v>26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3798</v>
      </c>
      <c r="P52" t="s">
        <v>3799</v>
      </c>
      <c r="R52" t="s">
        <v>3800</v>
      </c>
      <c r="S52" t="s">
        <v>329</v>
      </c>
      <c r="T52" t="s">
        <v>330</v>
      </c>
      <c r="U52" t="s">
        <v>249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3801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3711</v>
      </c>
      <c r="P53" t="s">
        <v>3712</v>
      </c>
      <c r="R53" t="s">
        <v>3713</v>
      </c>
      <c r="T53" t="s">
        <v>3714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3802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337</v>
      </c>
      <c r="N54" t="s">
        <v>29</v>
      </c>
      <c r="O54" t="s">
        <v>30</v>
      </c>
      <c r="P54" t="s">
        <v>3689</v>
      </c>
      <c r="R54" t="s">
        <v>3656</v>
      </c>
      <c r="S54" t="s">
        <v>31</v>
      </c>
      <c r="T54" t="s">
        <v>3657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36</v>
      </c>
      <c r="D55">
        <v>3</v>
      </c>
      <c r="E55">
        <v>2793.86</v>
      </c>
      <c r="F55" t="s">
        <v>3803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337</v>
      </c>
      <c r="N55" t="s">
        <v>93</v>
      </c>
      <c r="O55" t="s">
        <v>3648</v>
      </c>
      <c r="P55" t="s">
        <v>3649</v>
      </c>
      <c r="Q55" t="s">
        <v>3650</v>
      </c>
      <c r="R55" t="s">
        <v>3651</v>
      </c>
      <c r="S55" t="s">
        <v>95</v>
      </c>
      <c r="T55" t="s">
        <v>3652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R56" t="s">
        <v>3620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337</v>
      </c>
      <c r="N57" t="s">
        <v>50</v>
      </c>
      <c r="O57" t="s">
        <v>51</v>
      </c>
      <c r="P57" t="s">
        <v>3623</v>
      </c>
      <c r="R57" t="s">
        <v>3624</v>
      </c>
      <c r="S57" t="s">
        <v>52</v>
      </c>
      <c r="T57" t="s">
        <v>3625</v>
      </c>
      <c r="U57" t="s">
        <v>32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3626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337</v>
      </c>
      <c r="N58" t="s">
        <v>57</v>
      </c>
      <c r="O58" t="s">
        <v>58</v>
      </c>
      <c r="P58" t="s">
        <v>3627</v>
      </c>
      <c r="R58" t="s">
        <v>3628</v>
      </c>
      <c r="S58" t="s">
        <v>52</v>
      </c>
      <c r="U58" t="s">
        <v>32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3629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337</v>
      </c>
      <c r="N59" t="s">
        <v>62</v>
      </c>
      <c r="O59" t="s">
        <v>63</v>
      </c>
      <c r="P59" t="s">
        <v>3630</v>
      </c>
      <c r="R59" t="s">
        <v>3631</v>
      </c>
      <c r="S59" t="s">
        <v>52</v>
      </c>
      <c r="T59" t="s">
        <v>3632</v>
      </c>
      <c r="U59" t="s">
        <v>32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3633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337</v>
      </c>
      <c r="N60" t="s">
        <v>68</v>
      </c>
      <c r="O60" t="s">
        <v>69</v>
      </c>
      <c r="P60" t="s">
        <v>3634</v>
      </c>
      <c r="R60" t="s">
        <v>3635</v>
      </c>
      <c r="T60" t="s">
        <v>3636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3637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337</v>
      </c>
      <c r="N61" t="s">
        <v>74</v>
      </c>
      <c r="O61" t="s">
        <v>3638</v>
      </c>
      <c r="P61" t="s">
        <v>3639</v>
      </c>
      <c r="R61" t="s">
        <v>3640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3641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337</v>
      </c>
      <c r="N62" t="s">
        <v>82</v>
      </c>
      <c r="O62" t="s">
        <v>83</v>
      </c>
      <c r="P62" t="s">
        <v>3642</v>
      </c>
      <c r="R62" t="s">
        <v>3628</v>
      </c>
      <c r="S62" t="s">
        <v>52</v>
      </c>
      <c r="U62" t="s">
        <v>32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3804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337</v>
      </c>
      <c r="N63" t="s">
        <v>349</v>
      </c>
      <c r="O63" t="s">
        <v>3805</v>
      </c>
      <c r="P63" t="s">
        <v>3806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3647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337</v>
      </c>
      <c r="N64" t="s">
        <v>93</v>
      </c>
      <c r="O64" t="s">
        <v>3648</v>
      </c>
      <c r="P64" t="s">
        <v>3649</v>
      </c>
      <c r="Q64" t="s">
        <v>3650</v>
      </c>
      <c r="R64" t="s">
        <v>3651</v>
      </c>
      <c r="S64" t="s">
        <v>95</v>
      </c>
      <c r="T64" t="s">
        <v>3652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36</v>
      </c>
      <c r="D65">
        <v>1</v>
      </c>
      <c r="E65">
        <v>2852.08</v>
      </c>
      <c r="F65" t="s">
        <v>3807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337</v>
      </c>
      <c r="N65" t="s">
        <v>358</v>
      </c>
      <c r="O65" t="s">
        <v>359</v>
      </c>
      <c r="P65" t="s">
        <v>3808</v>
      </c>
      <c r="R65" t="s">
        <v>3739</v>
      </c>
      <c r="S65" t="s">
        <v>148</v>
      </c>
      <c r="T65" t="s">
        <v>3740</v>
      </c>
      <c r="U65" t="s">
        <v>32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3658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337</v>
      </c>
      <c r="N66" t="s">
        <v>108</v>
      </c>
      <c r="O66" t="s">
        <v>109</v>
      </c>
      <c r="P66" t="s">
        <v>3659</v>
      </c>
      <c r="R66" t="s">
        <v>3660</v>
      </c>
      <c r="S66" t="s">
        <v>110</v>
      </c>
      <c r="T66" t="s">
        <v>3661</v>
      </c>
      <c r="U66" t="s">
        <v>32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3662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337</v>
      </c>
      <c r="N67" t="s">
        <v>114</v>
      </c>
      <c r="O67" t="s">
        <v>115</v>
      </c>
      <c r="P67" t="s">
        <v>3663</v>
      </c>
      <c r="R67" t="s">
        <v>3664</v>
      </c>
      <c r="S67" t="s">
        <v>116</v>
      </c>
      <c r="T67" t="s">
        <v>3665</v>
      </c>
      <c r="U67" t="s">
        <v>32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36</v>
      </c>
      <c r="D68">
        <v>4</v>
      </c>
      <c r="E68">
        <v>2904.44</v>
      </c>
      <c r="F68" t="s">
        <v>3666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337</v>
      </c>
      <c r="N68" t="s">
        <v>120</v>
      </c>
      <c r="O68" t="s">
        <v>121</v>
      </c>
      <c r="P68" t="s">
        <v>3667</v>
      </c>
      <c r="R68" t="s">
        <v>3668</v>
      </c>
      <c r="T68" t="s">
        <v>3669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3670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337</v>
      </c>
      <c r="N69" t="s">
        <v>126</v>
      </c>
      <c r="O69" t="s">
        <v>127</v>
      </c>
      <c r="P69" t="s">
        <v>3671</v>
      </c>
      <c r="R69" t="s">
        <v>3672</v>
      </c>
      <c r="S69" t="s">
        <v>128</v>
      </c>
      <c r="T69" t="s">
        <v>3673</v>
      </c>
      <c r="U69" t="s">
        <v>32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3809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337</v>
      </c>
      <c r="N70" t="s">
        <v>367</v>
      </c>
      <c r="O70" t="s">
        <v>368</v>
      </c>
      <c r="P70" t="s">
        <v>3810</v>
      </c>
      <c r="R70" t="s">
        <v>3668</v>
      </c>
      <c r="T70" t="s">
        <v>3669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3679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337</v>
      </c>
      <c r="N71" t="s">
        <v>372</v>
      </c>
      <c r="O71" t="s">
        <v>373</v>
      </c>
      <c r="P71" t="s">
        <v>3811</v>
      </c>
      <c r="R71" t="s">
        <v>3812</v>
      </c>
      <c r="S71" t="s">
        <v>31</v>
      </c>
      <c r="T71" t="s">
        <v>3813</v>
      </c>
      <c r="U71" t="s">
        <v>32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3684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337</v>
      </c>
      <c r="N72" t="s">
        <v>146</v>
      </c>
      <c r="O72" t="s">
        <v>147</v>
      </c>
      <c r="P72" t="s">
        <v>3685</v>
      </c>
      <c r="R72" t="s">
        <v>3686</v>
      </c>
      <c r="S72" t="s">
        <v>148</v>
      </c>
      <c r="T72" t="s">
        <v>3687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3688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337</v>
      </c>
      <c r="N73" t="s">
        <v>29</v>
      </c>
      <c r="O73" t="s">
        <v>30</v>
      </c>
      <c r="P73" t="s">
        <v>3689</v>
      </c>
      <c r="R73" t="s">
        <v>3656</v>
      </c>
      <c r="S73" t="s">
        <v>31</v>
      </c>
      <c r="T73" t="s">
        <v>3657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36</v>
      </c>
      <c r="D74">
        <v>4</v>
      </c>
      <c r="E74">
        <v>2756.8</v>
      </c>
      <c r="F74" t="s">
        <v>3814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337</v>
      </c>
      <c r="N74" t="s">
        <v>270</v>
      </c>
      <c r="O74" t="s">
        <v>3759</v>
      </c>
      <c r="P74" t="s">
        <v>3760</v>
      </c>
      <c r="R74" t="s">
        <v>3761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36</v>
      </c>
      <c r="D75">
        <v>8</v>
      </c>
      <c r="E75">
        <v>1329.9</v>
      </c>
      <c r="F75" t="s">
        <v>3695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337</v>
      </c>
      <c r="N75" t="s">
        <v>162</v>
      </c>
      <c r="O75" t="s">
        <v>3696</v>
      </c>
      <c r="P75" t="s">
        <v>3697</v>
      </c>
      <c r="Q75" t="s">
        <v>3698</v>
      </c>
      <c r="R75" t="s">
        <v>3699</v>
      </c>
      <c r="S75" t="s">
        <v>164</v>
      </c>
      <c r="T75" t="s">
        <v>3700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3815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337</v>
      </c>
      <c r="N76" t="s">
        <v>226</v>
      </c>
      <c r="O76" t="s">
        <v>3733</v>
      </c>
      <c r="P76" t="s">
        <v>3734</v>
      </c>
      <c r="R76" t="s">
        <v>3735</v>
      </c>
      <c r="S76" t="s">
        <v>228</v>
      </c>
      <c r="T76" t="s">
        <v>3736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36</v>
      </c>
      <c r="D77">
        <v>5</v>
      </c>
      <c r="E77">
        <v>2225.5</v>
      </c>
      <c r="F77" t="s">
        <v>3702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337</v>
      </c>
      <c r="N77" t="s">
        <v>171</v>
      </c>
      <c r="O77" t="s">
        <v>172</v>
      </c>
      <c r="P77" t="s">
        <v>3703</v>
      </c>
      <c r="R77" t="s">
        <v>3704</v>
      </c>
      <c r="S77" t="s">
        <v>128</v>
      </c>
      <c r="T77" t="s">
        <v>3705</v>
      </c>
      <c r="U77" t="s">
        <v>32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3816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337</v>
      </c>
      <c r="N78" t="s">
        <v>87</v>
      </c>
      <c r="O78" t="s">
        <v>3644</v>
      </c>
      <c r="P78" t="s">
        <v>3645</v>
      </c>
      <c r="R78" t="s">
        <v>3620</v>
      </c>
      <c r="T78" t="s">
        <v>3646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3710</v>
      </c>
      <c r="G79" t="s">
        <v>185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337</v>
      </c>
      <c r="N79" t="s">
        <v>186</v>
      </c>
      <c r="O79" t="s">
        <v>3711</v>
      </c>
      <c r="P79" t="s">
        <v>3712</v>
      </c>
      <c r="R79" t="s">
        <v>3713</v>
      </c>
      <c r="T79" t="s">
        <v>3714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3802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386</v>
      </c>
      <c r="N80" t="s">
        <v>29</v>
      </c>
      <c r="O80" t="s">
        <v>30</v>
      </c>
      <c r="P80" t="s">
        <v>3689</v>
      </c>
      <c r="R80" t="s">
        <v>3656</v>
      </c>
      <c r="S80" t="s">
        <v>31</v>
      </c>
      <c r="T80" t="s">
        <v>3657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3803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386</v>
      </c>
      <c r="N81" t="s">
        <v>93</v>
      </c>
      <c r="O81" t="s">
        <v>3648</v>
      </c>
      <c r="P81" t="s">
        <v>3649</v>
      </c>
      <c r="Q81" t="s">
        <v>3650</v>
      </c>
      <c r="R81" t="s">
        <v>3651</v>
      </c>
      <c r="S81" t="s">
        <v>95</v>
      </c>
      <c r="T81" t="s">
        <v>3652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R82" t="s">
        <v>3620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386</v>
      </c>
      <c r="N83" t="s">
        <v>50</v>
      </c>
      <c r="O83" t="s">
        <v>51</v>
      </c>
      <c r="P83" t="s">
        <v>3623</v>
      </c>
      <c r="R83" t="s">
        <v>3624</v>
      </c>
      <c r="S83" t="s">
        <v>52</v>
      </c>
      <c r="T83" t="s">
        <v>3625</v>
      </c>
      <c r="U83" t="s">
        <v>32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3626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386</v>
      </c>
      <c r="N84" t="s">
        <v>57</v>
      </c>
      <c r="O84" t="s">
        <v>58</v>
      </c>
      <c r="P84" t="s">
        <v>3627</v>
      </c>
      <c r="R84" t="s">
        <v>3628</v>
      </c>
      <c r="S84" t="s">
        <v>52</v>
      </c>
      <c r="U84" t="s">
        <v>32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3629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386</v>
      </c>
      <c r="N85" t="s">
        <v>62</v>
      </c>
      <c r="O85" t="s">
        <v>63</v>
      </c>
      <c r="P85" t="s">
        <v>3630</v>
      </c>
      <c r="R85" t="s">
        <v>3631</v>
      </c>
      <c r="S85" t="s">
        <v>52</v>
      </c>
      <c r="T85" t="s">
        <v>3632</v>
      </c>
      <c r="U85" t="s">
        <v>32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3633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386</v>
      </c>
      <c r="N86" t="s">
        <v>68</v>
      </c>
      <c r="O86" t="s">
        <v>69</v>
      </c>
      <c r="P86" t="s">
        <v>3634</v>
      </c>
      <c r="R86" t="s">
        <v>3635</v>
      </c>
      <c r="T86" t="s">
        <v>3636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3637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386</v>
      </c>
      <c r="N87" t="s">
        <v>74</v>
      </c>
      <c r="O87" t="s">
        <v>3638</v>
      </c>
      <c r="P87" t="s">
        <v>3639</v>
      </c>
      <c r="R87" t="s">
        <v>3640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3641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386</v>
      </c>
      <c r="N88" t="s">
        <v>82</v>
      </c>
      <c r="O88" t="s">
        <v>83</v>
      </c>
      <c r="P88" t="s">
        <v>3642</v>
      </c>
      <c r="R88" t="s">
        <v>3628</v>
      </c>
      <c r="S88" t="s">
        <v>52</v>
      </c>
      <c r="U88" t="s">
        <v>32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3804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386</v>
      </c>
      <c r="N89" t="s">
        <v>349</v>
      </c>
      <c r="O89" t="s">
        <v>3805</v>
      </c>
      <c r="P89" t="s">
        <v>3806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3647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386</v>
      </c>
      <c r="N90" t="s">
        <v>93</v>
      </c>
      <c r="O90" t="s">
        <v>3648</v>
      </c>
      <c r="P90" t="s">
        <v>3649</v>
      </c>
      <c r="Q90" t="s">
        <v>3650</v>
      </c>
      <c r="R90" t="s">
        <v>3651</v>
      </c>
      <c r="S90" t="s">
        <v>95</v>
      </c>
      <c r="T90" t="s">
        <v>3652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3653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386</v>
      </c>
      <c r="N91" t="s">
        <v>102</v>
      </c>
      <c r="O91" t="s">
        <v>103</v>
      </c>
      <c r="P91" t="s">
        <v>3654</v>
      </c>
      <c r="Q91" t="s">
        <v>3655</v>
      </c>
      <c r="R91" t="s">
        <v>3656</v>
      </c>
      <c r="S91" t="s">
        <v>31</v>
      </c>
      <c r="T91" t="s">
        <v>3657</v>
      </c>
      <c r="U91" t="s">
        <v>32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3658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386</v>
      </c>
      <c r="N92" t="s">
        <v>108</v>
      </c>
      <c r="O92" t="s">
        <v>109</v>
      </c>
      <c r="P92" t="s">
        <v>3659</v>
      </c>
      <c r="R92" t="s">
        <v>3660</v>
      </c>
      <c r="S92" t="s">
        <v>110</v>
      </c>
      <c r="T92" t="s">
        <v>3661</v>
      </c>
      <c r="U92" t="s">
        <v>32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3662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386</v>
      </c>
      <c r="N93" t="s">
        <v>114</v>
      </c>
      <c r="O93" t="s">
        <v>115</v>
      </c>
      <c r="P93" t="s">
        <v>3663</v>
      </c>
      <c r="R93" t="s">
        <v>3664</v>
      </c>
      <c r="S93" t="s">
        <v>116</v>
      </c>
      <c r="T93" t="s">
        <v>3665</v>
      </c>
      <c r="U93" t="s">
        <v>32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3666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386</v>
      </c>
      <c r="N94" t="s">
        <v>120</v>
      </c>
      <c r="O94" t="s">
        <v>121</v>
      </c>
      <c r="P94" t="s">
        <v>3667</v>
      </c>
      <c r="R94" t="s">
        <v>3668</v>
      </c>
      <c r="T94" t="s">
        <v>3669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3670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386</v>
      </c>
      <c r="N95" t="s">
        <v>126</v>
      </c>
      <c r="O95" t="s">
        <v>127</v>
      </c>
      <c r="P95" t="s">
        <v>3671</v>
      </c>
      <c r="R95" t="s">
        <v>3672</v>
      </c>
      <c r="S95" t="s">
        <v>128</v>
      </c>
      <c r="T95" t="s">
        <v>3673</v>
      </c>
      <c r="U95" t="s">
        <v>32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3674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386</v>
      </c>
      <c r="N96" t="s">
        <v>133</v>
      </c>
      <c r="O96" t="s">
        <v>3675</v>
      </c>
      <c r="P96" t="s">
        <v>3676</v>
      </c>
      <c r="R96" t="s">
        <v>3677</v>
      </c>
      <c r="T96" t="s">
        <v>3678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3679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386</v>
      </c>
      <c r="N97" t="s">
        <v>372</v>
      </c>
      <c r="O97" t="s">
        <v>373</v>
      </c>
      <c r="P97" t="s">
        <v>3811</v>
      </c>
      <c r="R97" t="s">
        <v>3812</v>
      </c>
      <c r="S97" t="s">
        <v>31</v>
      </c>
      <c r="T97" t="s">
        <v>3813</v>
      </c>
      <c r="U97" t="s">
        <v>32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3684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386</v>
      </c>
      <c r="N98" t="s">
        <v>146</v>
      </c>
      <c r="O98" t="s">
        <v>147</v>
      </c>
      <c r="P98" t="s">
        <v>3685</v>
      </c>
      <c r="R98" t="s">
        <v>3686</v>
      </c>
      <c r="S98" t="s">
        <v>148</v>
      </c>
      <c r="T98" t="s">
        <v>3687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3688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386</v>
      </c>
      <c r="N99" t="s">
        <v>29</v>
      </c>
      <c r="O99" t="s">
        <v>30</v>
      </c>
      <c r="P99" t="s">
        <v>3689</v>
      </c>
      <c r="R99" t="s">
        <v>3656</v>
      </c>
      <c r="S99" t="s">
        <v>31</v>
      </c>
      <c r="T99" t="s">
        <v>3657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2024-07-16T09:09:42Z</dcterms:modified>
</cp:coreProperties>
</file>