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ing\MSE\mse-delearn\cre\"/>
    </mc:Choice>
  </mc:AlternateContent>
  <xr:revisionPtr revIDLastSave="0" documentId="13_ncr:1_{73694534-E514-49EF-9090-F661A4CF2E62}" xr6:coauthVersionLast="45" xr6:coauthVersionMax="45" xr10:uidLastSave="{00000000-0000-0000-0000-000000000000}"/>
  <bookViews>
    <workbookView xWindow="-108" yWindow="-108" windowWidth="30936" windowHeight="16896" xr2:uid="{8C63438D-D797-2F4D-8C3D-BC6A238C5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" i="1" l="1"/>
  <c r="X8" i="1"/>
  <c r="Y8" i="1"/>
  <c r="W9" i="1"/>
  <c r="X9" i="1"/>
  <c r="Y9" i="1"/>
  <c r="X7" i="1"/>
  <c r="Y7" i="1"/>
  <c r="W7" i="1"/>
  <c r="Y4" i="1"/>
  <c r="Y5" i="1"/>
  <c r="X4" i="1"/>
  <c r="X5" i="1"/>
  <c r="X3" i="1"/>
  <c r="Y3" i="1"/>
  <c r="W4" i="1"/>
  <c r="W5" i="1"/>
  <c r="W3" i="1"/>
</calcChain>
</file>

<file path=xl/sharedStrings.xml><?xml version="1.0" encoding="utf-8"?>
<sst xmlns="http://schemas.openxmlformats.org/spreadsheetml/2006/main" count="10" uniqueCount="9">
  <si>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</si>
  <si>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</si>
  <si>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</si>
  <si>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</si>
  <si>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</si>
  <si>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</si>
  <si>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</si>
  <si>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</si>
  <si>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Output Volume (2x3x3)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</si>
</sst>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Y22"/>
  <sheetViews>
    <sheetView tabSelected="1" workbookViewId="0">
      <selection activeCell="AE9" sqref="AE9"/>
    </sheetView>
  </sheetViews>
  <sheetFormatPr defaultColWidth="10.796875" defaultRowHeight="15.6" x14ac:dyDescent="0.3"/>
  <cols>
    <col min="1" max="1" width="7" style="1" customWidth="1"/>
    <col min="2" max="2" width="7.69921875" style="1" bestFit="1" customWidth="1"/>
    <col min="3" max="29" width="4" style="1" customWidth="1"/>
    <col min="30" max="16384" width="10.796875" style="1"/>
  </cols>
  <sheetData>
    <row r="1" spans="1:25" ht="24" customHeight="1" x14ac:dyDescent="0.3">
      <c r="A1" s="7" t="s">
        <v>2</v>
      </c>
      <c r="B1" s="7"/>
      <c r="C1" s="7"/>
      <c r="D1" s="7"/>
      <c r="E1" s="7"/>
    </row>
    <row r="2" spans="1:25" ht="24" customHeight="1" x14ac:dyDescent="0.3">
      <c r="K2" s="3" t="s">
        <v>7</v>
      </c>
      <c r="L2" s="3"/>
      <c r="O2" s="3" t="s">
        <v>6</v>
      </c>
      <c r="S2" s="3"/>
      <c r="W2" s="3" t="s">
        <v>8</v>
      </c>
    </row>
    <row r="3" spans="1:25" ht="24" customHeight="1" x14ac:dyDescent="0.3">
      <c r="A3" s="1" t="s">
        <v>0</v>
      </c>
      <c r="B3" s="1" t="s">
        <v>3</v>
      </c>
      <c r="D3" s="2">
        <v>2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V3" s="5"/>
      <c r="W3" s="2">
        <f>$K$3*D3+$L$3*E3+$K$4*D4+$L$4*E4+$K$6*D9+$L$6*E9+$K$7*D10+$L$7*E10+$K$9*D15+$L$9*E15+$K$10*D16+$L$10*E16+$L$12</f>
        <v>1</v>
      </c>
      <c r="X3" s="2">
        <f t="shared" ref="X3:Y5" si="0">$K$3*E3+$L$3*F3+$K$4*E4+$L$4*F4+$K$6*E9+$L$6*F9+$K$7*E10+$L$7*F10+$K$9*E15+$L$9*F15+$K$10*E16+$L$10*F16+$L$12</f>
        <v>1</v>
      </c>
      <c r="Y3" s="2">
        <f t="shared" si="0"/>
        <v>2</v>
      </c>
    </row>
    <row r="4" spans="1:25" ht="24" customHeight="1" x14ac:dyDescent="0.3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V4" s="5"/>
      <c r="W4" s="2">
        <f t="shared" ref="W4:W7" si="1">$K$3*D4+$L$3*E4+$K$4*D5+$L$4*E5+$K$6*D10+$L$6*E10+$K$7*D11+$L$7*E11+$K$9*D16+$L$9*E16+$K$10*D17+$L$10*E17+$L$12</f>
        <v>3</v>
      </c>
      <c r="X4" s="2">
        <f t="shared" si="0"/>
        <v>-1</v>
      </c>
      <c r="Y4" s="2">
        <f t="shared" si="0"/>
        <v>6</v>
      </c>
    </row>
    <row r="5" spans="1:25" ht="24" customHeight="1" x14ac:dyDescent="0.3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V5" s="5"/>
      <c r="W5" s="2">
        <f t="shared" si="1"/>
        <v>6</v>
      </c>
      <c r="X5" s="2">
        <f t="shared" si="0"/>
        <v>2</v>
      </c>
      <c r="Y5" s="2">
        <f t="shared" si="0"/>
        <v>4</v>
      </c>
    </row>
    <row r="6" spans="1:25" ht="24" customHeight="1" x14ac:dyDescent="0.3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V6" s="5"/>
      <c r="W6" s="5"/>
    </row>
    <row r="7" spans="1:25" ht="24" customHeight="1" x14ac:dyDescent="0.3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  <c r="W7" s="2">
        <f>$O$3*D3+$P$3*E3+$O$4*D4+$P$4*E4+$O$6*D9+$P$6*E9+$O$7*D10+$P$7*E10+$O$9*D15+$P$9*E15+$O$10*D16+$P$10*E16+$P$12</f>
        <v>3</v>
      </c>
      <c r="X7" s="2">
        <f t="shared" ref="X7:Y7" si="2">$O$3*E3+$P$3*F3+$O$4*E4+$P$4*F4+$O$6*E9+$P$6*F9+$O$7*E10+$P$7*F10+$O$9*E15+$P$9*F15+$O$10*E16+$P$10*F16+$P$12</f>
        <v>2</v>
      </c>
      <c r="Y7" s="2">
        <f t="shared" si="2"/>
        <v>7</v>
      </c>
    </row>
    <row r="8" spans="1:25" ht="24" customHeight="1" x14ac:dyDescent="0.3">
      <c r="W8" s="2">
        <f t="shared" ref="W8:W9" si="3">$O$3*D4+$P$3*E4+$O$4*D5+$P$4*E5+$O$6*D10+$P$6*E10+$O$7*D11+$P$7*E11+$O$9*D16+$P$9*E16+$O$10*D17+$P$10*E17+$P$12</f>
        <v>-1</v>
      </c>
      <c r="X8" s="2">
        <f t="shared" ref="X8:X9" si="4">$O$3*E4+$P$3*F4+$O$4*E5+$P$4*F5+$O$6*E10+$P$6*F10+$O$7*E11+$P$7*F11+$O$9*E16+$P$9*F16+$O$10*E17+$P$10*F17+$P$12</f>
        <v>3</v>
      </c>
      <c r="Y8" s="2">
        <f t="shared" ref="Y8:Y9" si="5">$O$3*F4+$P$3*G4+$O$4*F5+$P$4*G5+$O$6*F10+$P$6*G10+$O$7*F11+$P$7*G11+$O$9*F16+$P$9*G16+$O$10*F17+$P$10*G17+$P$12</f>
        <v>7</v>
      </c>
    </row>
    <row r="9" spans="1:25" ht="24" customHeight="1" x14ac:dyDescent="0.3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  <c r="W9" s="2">
        <f t="shared" si="3"/>
        <v>4</v>
      </c>
      <c r="X9" s="2">
        <f t="shared" si="4"/>
        <v>1</v>
      </c>
      <c r="Y9" s="2">
        <f t="shared" si="5"/>
        <v>6</v>
      </c>
    </row>
    <row r="10" spans="1:25" ht="24" customHeight="1" x14ac:dyDescent="0.3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5" ht="24" customHeight="1" x14ac:dyDescent="0.3">
      <c r="D11" s="2">
        <v>2</v>
      </c>
      <c r="E11" s="2">
        <v>0</v>
      </c>
      <c r="F11" s="2">
        <v>2</v>
      </c>
      <c r="G11" s="2">
        <v>0</v>
      </c>
      <c r="H11" s="4"/>
    </row>
    <row r="12" spans="1:25" ht="24" customHeight="1" x14ac:dyDescent="0.3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5" ht="24" customHeight="1" x14ac:dyDescent="0.3">
      <c r="D13" s="6"/>
      <c r="E13" s="6"/>
      <c r="F13" s="6"/>
      <c r="G13" s="6"/>
      <c r="H13" s="5"/>
    </row>
    <row r="14" spans="1:25" ht="24" customHeight="1" x14ac:dyDescent="0.3"/>
    <row r="15" spans="1:25" ht="24" customHeight="1" x14ac:dyDescent="0.3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5" ht="24" customHeight="1" x14ac:dyDescent="0.3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3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3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3">
      <c r="D19" s="6"/>
      <c r="E19" s="6"/>
      <c r="F19" s="6"/>
      <c r="G19" s="6"/>
      <c r="H19" s="5"/>
    </row>
    <row r="20" spans="4:8" ht="24" customHeight="1" x14ac:dyDescent="0.3"/>
    <row r="21" spans="4:8" ht="24" customHeight="1" x14ac:dyDescent="0.3"/>
    <row r="22" spans="4:8" ht="24" customHeight="1" x14ac:dyDescent="0.3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Crabs</cp:lastModifiedBy>
  <cp:lastPrinted>2018-11-07T23:05:43Z</cp:lastPrinted>
  <dcterms:created xsi:type="dcterms:W3CDTF">2018-11-07T21:25:34Z</dcterms:created>
  <dcterms:modified xsi:type="dcterms:W3CDTF">2019-11-17T14:45:52Z</dcterms:modified>
</cp:coreProperties>
</file>